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XFER_BVAG\NR\00_Netzdaten\2023\BS-NETZ\2022 Stand 03.2022 Veröffentlichungen BS-NETZ\"/>
    </mc:Choice>
  </mc:AlternateContent>
  <xr:revisionPtr revIDLastSave="0" documentId="8_{6EB22680-5E8D-435C-A2D7-8D3B143ED88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astgang MS 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1" l="1"/>
  <c r="G7" i="1" l="1"/>
  <c r="I7" i="1" s="1"/>
  <c r="F1" i="1"/>
</calcChain>
</file>

<file path=xl/sharedStrings.xml><?xml version="1.0" encoding="utf-8"?>
<sst xmlns="http://schemas.openxmlformats.org/spreadsheetml/2006/main" count="13" uniqueCount="13">
  <si>
    <t>Einheit:</t>
  </si>
  <si>
    <t>kWh/h</t>
  </si>
  <si>
    <t>Netzbetreibername:</t>
  </si>
  <si>
    <t>Lastgang:</t>
  </si>
  <si>
    <t>Zeitraum:</t>
  </si>
  <si>
    <t>bis</t>
  </si>
  <si>
    <t>gesetzliche Grundlage:</t>
  </si>
  <si>
    <t>§ 17 Abs. 2 Nr. 3 StromNZV</t>
  </si>
  <si>
    <t>BS-Netz  GmbH</t>
  </si>
  <si>
    <t>Höchstlast:</t>
  </si>
  <si>
    <t>Höchstentnahmelast MS  incl. nachgelagerte NB</t>
  </si>
  <si>
    <t>kW</t>
  </si>
  <si>
    <t>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</si>
</sst>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#,##0&quot; kWh&quot;"/>
    <numFmt numFmtId="167" formatCode="[$-F400]h:mm:ss\ AM/PM"/>
    <numFmt numFmtId="168" formatCode="_(&quot;€&quot;* #,##0.00_);_(&quot;€&quot;* \(#,##0.00\);_(&quot;€&quot;* &quot;-&quot;??_);_(@_)"/>
  </numFmts>
  <fonts count="65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6"/>
      <color indexed="23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8"/>
      <color indexed="62"/>
      <name val="Cambria"/>
      <family val="2"/>
    </font>
    <font>
      <sz val="11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rgb="FF3F3F76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1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67">
    <xf numFmtId="0" fontId="0" fillId="0" borderId="0"/>
    <xf numFmtId="0" fontId="3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9" borderId="0" applyNumberFormat="0" applyBorder="0" applyAlignment="0" applyProtection="0"/>
    <xf numFmtId="0" fontId="21" fillId="2" borderId="0" applyNumberFormat="0" applyBorder="0" applyAlignment="0" applyProtection="0"/>
    <xf numFmtId="0" fontId="21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6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8" borderId="0" applyNumberFormat="0" applyBorder="0" applyAlignment="0" applyProtection="0"/>
    <xf numFmtId="0" fontId="21" fillId="13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5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5" borderId="0" applyNumberFormat="0" applyBorder="0" applyAlignment="0" applyProtection="0"/>
    <xf numFmtId="0" fontId="6" fillId="22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13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5" borderId="0" applyNumberFormat="0" applyBorder="0" applyAlignment="0" applyProtection="0"/>
    <xf numFmtId="0" fontId="22" fillId="19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2" fillId="29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20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26" borderId="0" applyNumberFormat="0" applyBorder="0" applyAlignment="0" applyProtection="0"/>
    <xf numFmtId="0" fontId="22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22" fillId="23" borderId="0" applyNumberFormat="0" applyBorder="0" applyAlignment="0" applyProtection="0"/>
    <xf numFmtId="0" fontId="22" fillId="42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22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22" fillId="21" borderId="0" applyNumberFormat="0" applyBorder="0" applyAlignment="0" applyProtection="0"/>
    <xf numFmtId="0" fontId="22" fillId="45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22" fillId="38" borderId="0" applyNumberFormat="0" applyBorder="0" applyAlignment="0" applyProtection="0"/>
    <xf numFmtId="0" fontId="22" fillId="46" borderId="0" applyNumberFormat="0" applyBorder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23" fillId="13" borderId="1" applyNumberFormat="0" applyAlignment="0" applyProtection="0"/>
    <xf numFmtId="0" fontId="23" fillId="47" borderId="1" applyNumberFormat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7" fillId="11" borderId="2" applyNumberFormat="0" applyAlignment="0" applyProtection="0"/>
    <xf numFmtId="0" fontId="28" fillId="17" borderId="4" applyNumberFormat="0" applyAlignment="0" applyProtection="0"/>
    <xf numFmtId="0" fontId="28" fillId="48" borderId="4" applyNumberFormat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9" fillId="5" borderId="2" applyNumberFormat="0" applyAlignment="0" applyProtection="0"/>
    <xf numFmtId="0" fontId="9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9" fillId="5" borderId="2" applyNumberFormat="0" applyAlignment="0" applyProtection="0"/>
    <xf numFmtId="0" fontId="29" fillId="40" borderId="3" applyNumberFormat="0" applyAlignment="0" applyProtection="0"/>
    <xf numFmtId="0" fontId="30" fillId="5" borderId="2" applyNumberFormat="0" applyAlignment="0" applyProtection="0"/>
    <xf numFmtId="0" fontId="30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5" applyNumberFormat="0" applyFill="0" applyAlignment="0" applyProtection="0"/>
    <xf numFmtId="0" fontId="31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  <xf numFmtId="0" fontId="33" fillId="5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11" fillId="6" borderId="0" applyNumberFormat="0" applyBorder="0" applyAlignment="0" applyProtection="0"/>
    <xf numFmtId="0" fontId="21" fillId="32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30" fillId="5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12" fillId="15" borderId="0" applyNumberFormat="0" applyBorder="0" applyAlignment="0" applyProtection="0"/>
    <xf numFmtId="0" fontId="33" fillId="40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3" fillId="0" borderId="0"/>
    <xf numFmtId="0" fontId="21" fillId="7" borderId="16" applyNumberFormat="0" applyFont="0" applyAlignment="0" applyProtection="0"/>
    <xf numFmtId="0" fontId="3" fillId="7" borderId="2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2" fillId="39" borderId="3" applyNumberFormat="0" applyFont="0" applyAlignment="0" applyProtection="0"/>
    <xf numFmtId="0" fontId="23" fillId="13" borderId="1" applyNumberFormat="0" applyAlignment="0" applyProtection="0"/>
    <xf numFmtId="0" fontId="23" fillId="11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4" fontId="4" fillId="53" borderId="1" applyNumberFormat="0" applyProtection="0">
      <alignment vertical="center"/>
    </xf>
    <xf numFmtId="4" fontId="2" fillId="15" borderId="3" applyNumberFormat="0" applyProtection="0">
      <alignment vertical="center"/>
    </xf>
    <xf numFmtId="4" fontId="4" fillId="53" borderId="1" applyNumberFormat="0" applyProtection="0">
      <alignment vertical="center"/>
    </xf>
    <xf numFmtId="4" fontId="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5" fillId="53" borderId="3" applyNumberFormat="0" applyProtection="0">
      <alignment vertical="center"/>
    </xf>
    <xf numFmtId="4" fontId="4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" fillId="53" borderId="1" applyNumberFormat="0" applyProtection="0">
      <alignment horizontal="left" vertical="center" indent="1"/>
    </xf>
    <xf numFmtId="4" fontId="5" fillId="53" borderId="17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46" fillId="15" borderId="17" applyNumberFormat="0" applyProtection="0">
      <alignment horizontal="left" vertical="top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5" fillId="55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56" borderId="1" applyNumberFormat="0" applyProtection="0">
      <alignment horizontal="right" vertical="center"/>
    </xf>
    <xf numFmtId="4" fontId="2" fillId="4" borderId="3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2" fillId="58" borderId="3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2" fillId="27" borderId="18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2" fillId="16" borderId="3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2" fillId="22" borderId="3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2" fillId="38" borderId="3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2" fillId="18" borderId="3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2" fillId="52" borderId="3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2" fillId="14" borderId="3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5" fillId="66" borderId="1" applyNumberFormat="0" applyProtection="0">
      <alignment horizontal="left" vertical="center" indent="1"/>
    </xf>
    <xf numFmtId="4" fontId="2" fillId="67" borderId="18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70" borderId="3" applyNumberFormat="0" applyProtection="0">
      <alignment horizontal="right" vertical="center"/>
    </xf>
    <xf numFmtId="4" fontId="2" fillId="70" borderId="3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35" borderId="17" applyNumberFormat="0" applyProtection="0">
      <alignment horizontal="left" vertical="top" indent="1"/>
    </xf>
    <xf numFmtId="0" fontId="2" fillId="35" borderId="17" applyNumberFormat="0" applyProtection="0">
      <alignment horizontal="left" vertical="top" indent="1"/>
    </xf>
    <xf numFmtId="0" fontId="3" fillId="72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70" borderId="17" applyNumberFormat="0" applyProtection="0">
      <alignment horizontal="left" vertical="top" indent="1"/>
    </xf>
    <xf numFmtId="0" fontId="2" fillId="70" borderId="17" applyNumberFormat="0" applyProtection="0">
      <alignment horizontal="left" vertical="top" indent="1"/>
    </xf>
    <xf numFmtId="0" fontId="3" fillId="73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17" applyNumberFormat="0" applyProtection="0">
      <alignment horizontal="left" vertical="top" indent="1"/>
    </xf>
    <xf numFmtId="0" fontId="2" fillId="12" borderId="17" applyNumberFormat="0" applyProtection="0">
      <alignment horizontal="left" vertical="top" indent="1"/>
    </xf>
    <xf numFmtId="0" fontId="3" fillId="7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17" applyNumberFormat="0" applyProtection="0">
      <alignment horizontal="left" vertical="top" indent="1"/>
    </xf>
    <xf numFmtId="0" fontId="2" fillId="71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2" fillId="75" borderId="20" applyNumberFormat="0">
      <protection locked="0"/>
    </xf>
    <xf numFmtId="0" fontId="19" fillId="35" borderId="21" applyBorder="0"/>
    <xf numFmtId="4" fontId="4" fillId="76" borderId="1" applyNumberFormat="0" applyProtection="0">
      <alignment vertical="center"/>
    </xf>
    <xf numFmtId="4" fontId="20" fillId="7" borderId="17" applyNumberFormat="0" applyProtection="0">
      <alignment vertical="center"/>
    </xf>
    <xf numFmtId="4" fontId="4" fillId="76" borderId="1" applyNumberFormat="0" applyProtection="0">
      <alignment vertical="center"/>
    </xf>
    <xf numFmtId="4" fontId="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5" fillId="76" borderId="22" applyNumberFormat="0" applyProtection="0">
      <alignment vertical="center"/>
    </xf>
    <xf numFmtId="4" fontId="4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" fillId="76" borderId="1" applyNumberFormat="0" applyProtection="0">
      <alignment horizontal="left" vertical="center" indent="1"/>
    </xf>
    <xf numFmtId="4" fontId="20" fillId="13" borderId="17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0" fontId="20" fillId="7" borderId="17" applyNumberFormat="0" applyProtection="0">
      <alignment horizontal="left" vertical="top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68" borderId="1" applyNumberFormat="0" applyProtection="0">
      <alignment horizontal="right" vertical="center"/>
    </xf>
    <xf numFmtId="4" fontId="2" fillId="0" borderId="3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5" fillId="77" borderId="3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70" borderId="17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0" fillId="70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48" fillId="78" borderId="18" applyNumberFormat="0" applyProtection="0">
      <alignment horizontal="left" vertical="center" indent="1"/>
    </xf>
    <xf numFmtId="4" fontId="48" fillId="78" borderId="18" applyNumberFormat="0" applyProtection="0">
      <alignment horizontal="left" vertical="center" indent="1"/>
    </xf>
    <xf numFmtId="0" fontId="18" fillId="0" borderId="0"/>
    <xf numFmtId="0" fontId="2" fillId="79" borderId="22"/>
    <xf numFmtId="4" fontId="16" fillId="68" borderId="1" applyNumberFormat="0" applyProtection="0">
      <alignment horizontal="right" vertical="center"/>
    </xf>
    <xf numFmtId="4" fontId="49" fillId="75" borderId="3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13" fillId="4" borderId="0" applyNumberFormat="0" applyBorder="0" applyAlignment="0" applyProtection="0"/>
    <xf numFmtId="0" fontId="50" fillId="3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51" fillId="0" borderId="0" applyNumberFormat="0" applyFill="0" applyBorder="0" applyAlignment="0" applyProtection="0"/>
    <xf numFmtId="0" fontId="3" fillId="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2" fillId="80" borderId="0"/>
    <xf numFmtId="0" fontId="2" fillId="80" borderId="0"/>
    <xf numFmtId="0" fontId="5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64" fillId="0" borderId="0"/>
    <xf numFmtId="0" fontId="64" fillId="0" borderId="0"/>
    <xf numFmtId="0" fontId="2" fillId="80" borderId="0"/>
    <xf numFmtId="0" fontId="1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1" fillId="0" borderId="6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34" fillId="0" borderId="8" applyNumberFormat="0" applyFill="0" applyAlignment="0" applyProtection="0"/>
    <xf numFmtId="0" fontId="35" fillId="0" borderId="23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36" fillId="0" borderId="10" applyNumberFormat="0" applyFill="0" applyAlignment="0" applyProtection="0"/>
    <xf numFmtId="0" fontId="37" fillId="0" borderId="24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38" fillId="0" borderId="12" applyNumberFormat="0" applyFill="0" applyAlignment="0" applyProtection="0"/>
    <xf numFmtId="0" fontId="39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41" fillId="0" borderId="14" applyNumberFormat="0" applyFill="0" applyAlignment="0" applyProtection="0"/>
    <xf numFmtId="0" fontId="33" fillId="0" borderId="27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28" fillId="17" borderId="4" applyNumberFormat="0" applyAlignment="0" applyProtection="0"/>
    <xf numFmtId="0" fontId="28" fillId="45" borderId="4" applyNumberFormat="0" applyAlignment="0" applyProtection="0"/>
  </cellStyleXfs>
  <cellXfs count="1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6" fontId="1" fillId="0" borderId="0" xfId="0" applyNumberFormat="1" applyFont="1" applyBorder="1"/>
    <xf numFmtId="0" fontId="0" fillId="0" borderId="0" xfId="0" applyBorder="1"/>
    <xf numFmtId="0" fontId="1" fillId="0" borderId="0" xfId="0" applyFont="1"/>
    <xf numFmtId="3" fontId="0" fillId="0" borderId="0" xfId="0" applyNumberFormat="1"/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166" fontId="0" fillId="0" borderId="0" xfId="0" applyNumberFormat="1" applyAlignment="1">
      <alignment horizontal="right" vertical="top"/>
    </xf>
    <xf numFmtId="14" fontId="3" fillId="0" borderId="0" xfId="587" applyNumberFormat="1" applyAlignment="1">
      <alignment horizontal="right" vertical="top"/>
    </xf>
    <xf numFmtId="167" fontId="3" fillId="0" borderId="0" xfId="587" applyNumberFormat="1" applyAlignment="1">
      <alignment horizontal="right" vertical="top"/>
    </xf>
    <xf numFmtId="166" fontId="58" fillId="0" borderId="0" xfId="601" applyNumberFormat="1" applyAlignment="1">
      <alignment horizontal="right" vertical="top"/>
    </xf>
    <xf numFmtId="166" fontId="0" fillId="0" borderId="0" xfId="0" applyNumberFormat="1"/>
  </cellXfs>
  <cellStyles count="667">
    <cellStyle name="=C:\WINNT35\SYSTEM32\COMMAND.COM" xfId="1" xr:uid="{00000000-0005-0000-0000-000000000000}"/>
    <cellStyle name="20 % - Akzent1 2" xfId="2" xr:uid="{00000000-0005-0000-0000-000001000000}"/>
    <cellStyle name="20 % - Akzent1 3" xfId="3" xr:uid="{00000000-0005-0000-0000-000002000000}"/>
    <cellStyle name="20 % - Akzent2 2" xfId="4" xr:uid="{00000000-0005-0000-0000-000003000000}"/>
    <cellStyle name="20 % - Akzent2 3" xfId="5" xr:uid="{00000000-0005-0000-0000-000004000000}"/>
    <cellStyle name="20 % - Akzent3 2" xfId="6" xr:uid="{00000000-0005-0000-0000-000005000000}"/>
    <cellStyle name="20 % - Akzent3 3" xfId="7" xr:uid="{00000000-0005-0000-0000-000006000000}"/>
    <cellStyle name="20 % - Akzent4 2" xfId="8" xr:uid="{00000000-0005-0000-0000-000007000000}"/>
    <cellStyle name="20 % - Akzent4 3" xfId="9" xr:uid="{00000000-0005-0000-0000-000008000000}"/>
    <cellStyle name="20 % - Akzent5 2" xfId="10" xr:uid="{00000000-0005-0000-0000-000009000000}"/>
    <cellStyle name="20 % - Akzent6 2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3" xfId="15" xr:uid="{00000000-0005-0000-0000-00000E000000}"/>
    <cellStyle name="20% - Accent3 2" xfId="16" xr:uid="{00000000-0005-0000-0000-00000F000000}"/>
    <cellStyle name="20% - Accent4" xfId="17" xr:uid="{00000000-0005-0000-0000-000010000000}"/>
    <cellStyle name="20% - Accent4 2" xfId="18" xr:uid="{00000000-0005-0000-0000-000011000000}"/>
    <cellStyle name="20% - Accent5" xfId="19" xr:uid="{00000000-0005-0000-0000-000012000000}"/>
    <cellStyle name="20% - Accent5 2" xfId="20" xr:uid="{00000000-0005-0000-0000-000013000000}"/>
    <cellStyle name="20% - Accent6" xfId="21" xr:uid="{00000000-0005-0000-0000-000014000000}"/>
    <cellStyle name="20% - Accent6 2" xfId="22" xr:uid="{00000000-0005-0000-0000-000015000000}"/>
    <cellStyle name="20% - Akzent1" xfId="23" xr:uid="{00000000-0005-0000-0000-000016000000}"/>
    <cellStyle name="20% - Akzent2" xfId="24" xr:uid="{00000000-0005-0000-0000-000017000000}"/>
    <cellStyle name="20% - Akzent3" xfId="25" xr:uid="{00000000-0005-0000-0000-000018000000}"/>
    <cellStyle name="20% - Akzent4" xfId="26" xr:uid="{00000000-0005-0000-0000-000019000000}"/>
    <cellStyle name="20% - Akzent5" xfId="27" xr:uid="{00000000-0005-0000-0000-00001A000000}"/>
    <cellStyle name="20% - Akzent6" xfId="28" xr:uid="{00000000-0005-0000-0000-00001B000000}"/>
    <cellStyle name="40 % - Akzent1 2" xfId="29" xr:uid="{00000000-0005-0000-0000-00001C000000}"/>
    <cellStyle name="40 % - Akzent1 3" xfId="30" xr:uid="{00000000-0005-0000-0000-00001D000000}"/>
    <cellStyle name="40 % - Akzent2 2" xfId="31" xr:uid="{00000000-0005-0000-0000-00001E000000}"/>
    <cellStyle name="40 % - Akzent3 2" xfId="32" xr:uid="{00000000-0005-0000-0000-00001F000000}"/>
    <cellStyle name="40 % - Akzent3 3" xfId="33" xr:uid="{00000000-0005-0000-0000-000020000000}"/>
    <cellStyle name="40 % - Akzent4 2" xfId="34" xr:uid="{00000000-0005-0000-0000-000021000000}"/>
    <cellStyle name="40 % - Akzent4 3" xfId="35" xr:uid="{00000000-0005-0000-0000-000022000000}"/>
    <cellStyle name="40 % - Akzent5 2" xfId="36" xr:uid="{00000000-0005-0000-0000-000023000000}"/>
    <cellStyle name="40 % - Akzent6 2" xfId="37" xr:uid="{00000000-0005-0000-0000-000024000000}"/>
    <cellStyle name="40 % - Akzent6 3" xfId="38" xr:uid="{00000000-0005-0000-0000-000025000000}"/>
    <cellStyle name="40% - Accent1" xfId="39" xr:uid="{00000000-0005-0000-0000-000026000000}"/>
    <cellStyle name="40% - Accent1 2" xfId="40" xr:uid="{00000000-0005-0000-0000-000027000000}"/>
    <cellStyle name="40% - Accent2" xfId="41" xr:uid="{00000000-0005-0000-0000-000028000000}"/>
    <cellStyle name="40% - Accent3" xfId="42" xr:uid="{00000000-0005-0000-0000-000029000000}"/>
    <cellStyle name="40% - Accent3 2" xfId="43" xr:uid="{00000000-0005-0000-0000-00002A000000}"/>
    <cellStyle name="40% - Accent4" xfId="44" xr:uid="{00000000-0005-0000-0000-00002B000000}"/>
    <cellStyle name="40% - Accent4 2" xfId="45" xr:uid="{00000000-0005-0000-0000-00002C000000}"/>
    <cellStyle name="40% - Accent5" xfId="46" xr:uid="{00000000-0005-0000-0000-00002D000000}"/>
    <cellStyle name="40% - Accent5 2" xfId="47" xr:uid="{00000000-0005-0000-0000-00002E000000}"/>
    <cellStyle name="40% - Accent6" xfId="48" xr:uid="{00000000-0005-0000-0000-00002F000000}"/>
    <cellStyle name="40% - Accent6 2" xfId="49" xr:uid="{00000000-0005-0000-0000-000030000000}"/>
    <cellStyle name="40% - Akzent1" xfId="50" xr:uid="{00000000-0005-0000-0000-000031000000}"/>
    <cellStyle name="40% - Akzent2" xfId="51" xr:uid="{00000000-0005-0000-0000-000032000000}"/>
    <cellStyle name="40% - Akzent3" xfId="52" xr:uid="{00000000-0005-0000-0000-000033000000}"/>
    <cellStyle name="40% - Akzent4" xfId="53" xr:uid="{00000000-0005-0000-0000-000034000000}"/>
    <cellStyle name="40% - Akzent5" xfId="54" xr:uid="{00000000-0005-0000-0000-000035000000}"/>
    <cellStyle name="40% - Akzent6" xfId="55" xr:uid="{00000000-0005-0000-0000-000036000000}"/>
    <cellStyle name="60 % - Akzent1 2" xfId="56" xr:uid="{00000000-0005-0000-0000-000037000000}"/>
    <cellStyle name="60 % - Akzent1 3" xfId="57" xr:uid="{00000000-0005-0000-0000-000038000000}"/>
    <cellStyle name="60 % - Akzent2 2" xfId="58" xr:uid="{00000000-0005-0000-0000-000039000000}"/>
    <cellStyle name="60 % - Akzent3 2" xfId="59" xr:uid="{00000000-0005-0000-0000-00003A000000}"/>
    <cellStyle name="60 % - Akzent3 3" xfId="60" xr:uid="{00000000-0005-0000-0000-00003B000000}"/>
    <cellStyle name="60 % - Akzent4 2" xfId="61" xr:uid="{00000000-0005-0000-0000-00003C000000}"/>
    <cellStyle name="60 % - Akzent4 3" xfId="62" xr:uid="{00000000-0005-0000-0000-00003D000000}"/>
    <cellStyle name="60 % - Akzent5 2" xfId="63" xr:uid="{00000000-0005-0000-0000-00003E000000}"/>
    <cellStyle name="60 % - Akzent6 2" xfId="64" xr:uid="{00000000-0005-0000-0000-00003F000000}"/>
    <cellStyle name="60 % - Akzent6 3" xfId="65" xr:uid="{00000000-0005-0000-0000-000040000000}"/>
    <cellStyle name="60% - Accent1" xfId="66" xr:uid="{00000000-0005-0000-0000-000041000000}"/>
    <cellStyle name="60% - Accent1 2" xfId="67" xr:uid="{00000000-0005-0000-0000-000042000000}"/>
    <cellStyle name="60% - Accent2" xfId="68" xr:uid="{00000000-0005-0000-0000-000043000000}"/>
    <cellStyle name="60% - Accent3" xfId="69" xr:uid="{00000000-0005-0000-0000-000044000000}"/>
    <cellStyle name="60% - Accent3 2" xfId="70" xr:uid="{00000000-0005-0000-0000-000045000000}"/>
    <cellStyle name="60% - Accent4" xfId="71" xr:uid="{00000000-0005-0000-0000-000046000000}"/>
    <cellStyle name="60% - Accent4 2" xfId="72" xr:uid="{00000000-0005-0000-0000-000047000000}"/>
    <cellStyle name="60% - Accent5" xfId="73" xr:uid="{00000000-0005-0000-0000-000048000000}"/>
    <cellStyle name="60% - Accent6" xfId="74" xr:uid="{00000000-0005-0000-0000-000049000000}"/>
    <cellStyle name="60% - Accent6 2" xfId="75" xr:uid="{00000000-0005-0000-0000-00004A000000}"/>
    <cellStyle name="60% - Akzent1" xfId="76" xr:uid="{00000000-0005-0000-0000-00004B000000}"/>
    <cellStyle name="60% - Akzent2" xfId="77" xr:uid="{00000000-0005-0000-0000-00004C000000}"/>
    <cellStyle name="60% - Akzent3" xfId="78" xr:uid="{00000000-0005-0000-0000-00004D000000}"/>
    <cellStyle name="60% - Akzent4" xfId="79" xr:uid="{00000000-0005-0000-0000-00004E000000}"/>
    <cellStyle name="60% - Akzent5" xfId="80" xr:uid="{00000000-0005-0000-0000-00004F000000}"/>
    <cellStyle name="60% - Akzent6" xfId="81" xr:uid="{00000000-0005-0000-0000-000050000000}"/>
    <cellStyle name="Accent1" xfId="82" xr:uid="{00000000-0005-0000-0000-000051000000}"/>
    <cellStyle name="Accent1 - 20%" xfId="83" xr:uid="{00000000-0005-0000-0000-000052000000}"/>
    <cellStyle name="Accent1 - 40%" xfId="84" xr:uid="{00000000-0005-0000-0000-000053000000}"/>
    <cellStyle name="Accent1 - 60%" xfId="85" xr:uid="{00000000-0005-0000-0000-000054000000}"/>
    <cellStyle name="Accent1 2" xfId="86" xr:uid="{00000000-0005-0000-0000-000055000000}"/>
    <cellStyle name="Accent1 3" xfId="87" xr:uid="{00000000-0005-0000-0000-000056000000}"/>
    <cellStyle name="Accent2" xfId="88" xr:uid="{00000000-0005-0000-0000-000057000000}"/>
    <cellStyle name="Accent2 - 20%" xfId="89" xr:uid="{00000000-0005-0000-0000-000058000000}"/>
    <cellStyle name="Accent2 - 40%" xfId="90" xr:uid="{00000000-0005-0000-0000-000059000000}"/>
    <cellStyle name="Accent2 - 60%" xfId="91" xr:uid="{00000000-0005-0000-0000-00005A000000}"/>
    <cellStyle name="Accent3" xfId="92" xr:uid="{00000000-0005-0000-0000-00005B000000}"/>
    <cellStyle name="Accent3 - 20%" xfId="93" xr:uid="{00000000-0005-0000-0000-00005C000000}"/>
    <cellStyle name="Accent3 - 40%" xfId="94" xr:uid="{00000000-0005-0000-0000-00005D000000}"/>
    <cellStyle name="Accent3 - 60%" xfId="95" xr:uid="{00000000-0005-0000-0000-00005E000000}"/>
    <cellStyle name="Accent4" xfId="96" xr:uid="{00000000-0005-0000-0000-00005F000000}"/>
    <cellStyle name="Accent4 - 20%" xfId="97" xr:uid="{00000000-0005-0000-0000-000060000000}"/>
    <cellStyle name="Accent4 - 40%" xfId="98" xr:uid="{00000000-0005-0000-0000-000061000000}"/>
    <cellStyle name="Accent4 - 60%" xfId="99" xr:uid="{00000000-0005-0000-0000-000062000000}"/>
    <cellStyle name="Accent4 2" xfId="100" xr:uid="{00000000-0005-0000-0000-000063000000}"/>
    <cellStyle name="Accent4 3" xfId="101" xr:uid="{00000000-0005-0000-0000-000064000000}"/>
    <cellStyle name="Accent5" xfId="102" xr:uid="{00000000-0005-0000-0000-000065000000}"/>
    <cellStyle name="Accent5 - 20%" xfId="103" xr:uid="{00000000-0005-0000-0000-000066000000}"/>
    <cellStyle name="Accent5 - 40%" xfId="104" xr:uid="{00000000-0005-0000-0000-000067000000}"/>
    <cellStyle name="Accent5 - 60%" xfId="105" xr:uid="{00000000-0005-0000-0000-000068000000}"/>
    <cellStyle name="Accent6" xfId="106" xr:uid="{00000000-0005-0000-0000-000069000000}"/>
    <cellStyle name="Accent6 - 20%" xfId="107" xr:uid="{00000000-0005-0000-0000-00006A000000}"/>
    <cellStyle name="Accent6 - 40%" xfId="108" xr:uid="{00000000-0005-0000-0000-00006B000000}"/>
    <cellStyle name="Accent6 - 60%" xfId="109" xr:uid="{00000000-0005-0000-0000-00006C000000}"/>
    <cellStyle name="Accent6 2" xfId="110" xr:uid="{00000000-0005-0000-0000-00006D000000}"/>
    <cellStyle name="Accent6 3" xfId="111" xr:uid="{00000000-0005-0000-0000-00006E000000}"/>
    <cellStyle name="Akzent1 2" xfId="112" xr:uid="{00000000-0005-0000-0000-00006F000000}"/>
    <cellStyle name="Akzent1 2 2" xfId="113" xr:uid="{00000000-0005-0000-0000-000070000000}"/>
    <cellStyle name="Akzent1 2 2 2" xfId="114" xr:uid="{00000000-0005-0000-0000-000071000000}"/>
    <cellStyle name="Akzent1 2 3" xfId="115" xr:uid="{00000000-0005-0000-0000-000072000000}"/>
    <cellStyle name="Akzent1 3" xfId="116" xr:uid="{00000000-0005-0000-0000-000073000000}"/>
    <cellStyle name="Akzent1 4" xfId="117" xr:uid="{00000000-0005-0000-0000-000074000000}"/>
    <cellStyle name="Akzent2 2" xfId="118" xr:uid="{00000000-0005-0000-0000-000075000000}"/>
    <cellStyle name="Akzent2 2 2" xfId="119" xr:uid="{00000000-0005-0000-0000-000076000000}"/>
    <cellStyle name="Akzent2 2 2 2" xfId="120" xr:uid="{00000000-0005-0000-0000-000077000000}"/>
    <cellStyle name="Akzent2 2 3" xfId="121" xr:uid="{00000000-0005-0000-0000-000078000000}"/>
    <cellStyle name="Akzent2 3" xfId="122" xr:uid="{00000000-0005-0000-0000-000079000000}"/>
    <cellStyle name="Akzent2 4" xfId="123" xr:uid="{00000000-0005-0000-0000-00007A000000}"/>
    <cellStyle name="Akzent3 2" xfId="124" xr:uid="{00000000-0005-0000-0000-00007B000000}"/>
    <cellStyle name="Akzent3 2 2" xfId="125" xr:uid="{00000000-0005-0000-0000-00007C000000}"/>
    <cellStyle name="Akzent3 2 2 2" xfId="126" xr:uid="{00000000-0005-0000-0000-00007D000000}"/>
    <cellStyle name="Akzent3 2 3" xfId="127" xr:uid="{00000000-0005-0000-0000-00007E000000}"/>
    <cellStyle name="Akzent3 3" xfId="128" xr:uid="{00000000-0005-0000-0000-00007F000000}"/>
    <cellStyle name="Akzent3 4" xfId="129" xr:uid="{00000000-0005-0000-0000-000080000000}"/>
    <cellStyle name="Akzent4 2" xfId="130" xr:uid="{00000000-0005-0000-0000-000081000000}"/>
    <cellStyle name="Akzent4 2 2" xfId="131" xr:uid="{00000000-0005-0000-0000-000082000000}"/>
    <cellStyle name="Akzent4 2 2 2" xfId="132" xr:uid="{00000000-0005-0000-0000-000083000000}"/>
    <cellStyle name="Akzent4 2 3" xfId="133" xr:uid="{00000000-0005-0000-0000-000084000000}"/>
    <cellStyle name="Akzent4 3" xfId="134" xr:uid="{00000000-0005-0000-0000-000085000000}"/>
    <cellStyle name="Akzent4 4" xfId="135" xr:uid="{00000000-0005-0000-0000-000086000000}"/>
    <cellStyle name="Akzent5 2" xfId="136" xr:uid="{00000000-0005-0000-0000-000087000000}"/>
    <cellStyle name="Akzent5 2 2" xfId="137" xr:uid="{00000000-0005-0000-0000-000088000000}"/>
    <cellStyle name="Akzent5 2 2 2" xfId="138" xr:uid="{00000000-0005-0000-0000-000089000000}"/>
    <cellStyle name="Akzent5 2 3" xfId="139" xr:uid="{00000000-0005-0000-0000-00008A000000}"/>
    <cellStyle name="Akzent5 3" xfId="140" xr:uid="{00000000-0005-0000-0000-00008B000000}"/>
    <cellStyle name="Akzent5 4" xfId="141" xr:uid="{00000000-0005-0000-0000-00008C000000}"/>
    <cellStyle name="Akzent6 2" xfId="142" xr:uid="{00000000-0005-0000-0000-00008D000000}"/>
    <cellStyle name="Akzent6 2 2" xfId="143" xr:uid="{00000000-0005-0000-0000-00008E000000}"/>
    <cellStyle name="Akzent6 2 2 2" xfId="144" xr:uid="{00000000-0005-0000-0000-00008F000000}"/>
    <cellStyle name="Akzent6 2 3" xfId="145" xr:uid="{00000000-0005-0000-0000-000090000000}"/>
    <cellStyle name="Akzent6 3" xfId="146" xr:uid="{00000000-0005-0000-0000-000091000000}"/>
    <cellStyle name="Akzent6 4" xfId="147" xr:uid="{00000000-0005-0000-0000-000092000000}"/>
    <cellStyle name="Ausgabe 2" xfId="148" xr:uid="{00000000-0005-0000-0000-000093000000}"/>
    <cellStyle name="Ausgabe 2 2" xfId="149" xr:uid="{00000000-0005-0000-0000-000094000000}"/>
    <cellStyle name="Ausgabe 2 2 2" xfId="150" xr:uid="{00000000-0005-0000-0000-000095000000}"/>
    <cellStyle name="Ausgabe 2 3" xfId="151" xr:uid="{00000000-0005-0000-0000-000096000000}"/>
    <cellStyle name="Ausgabe 3" xfId="152" xr:uid="{00000000-0005-0000-0000-000097000000}"/>
    <cellStyle name="Ausgabe 4" xfId="153" xr:uid="{00000000-0005-0000-0000-000098000000}"/>
    <cellStyle name="Bad" xfId="154" xr:uid="{00000000-0005-0000-0000-000099000000}"/>
    <cellStyle name="Bad 2" xfId="155" xr:uid="{00000000-0005-0000-0000-00009A000000}"/>
    <cellStyle name="Berechnung 2" xfId="156" xr:uid="{00000000-0005-0000-0000-00009B000000}"/>
    <cellStyle name="Berechnung 2 2" xfId="157" xr:uid="{00000000-0005-0000-0000-00009C000000}"/>
    <cellStyle name="Berechnung 2 2 2" xfId="158" xr:uid="{00000000-0005-0000-0000-00009D000000}"/>
    <cellStyle name="Berechnung 2 3" xfId="159" xr:uid="{00000000-0005-0000-0000-00009E000000}"/>
    <cellStyle name="Berechnung 3" xfId="160" xr:uid="{00000000-0005-0000-0000-00009F000000}"/>
    <cellStyle name="Berechnung 4" xfId="161" xr:uid="{00000000-0005-0000-0000-0000A0000000}"/>
    <cellStyle name="Calculation" xfId="162" xr:uid="{00000000-0005-0000-0000-0000A1000000}"/>
    <cellStyle name="Calculation 2" xfId="163" xr:uid="{00000000-0005-0000-0000-0000A2000000}"/>
    <cellStyle name="Check Cell" xfId="164" xr:uid="{00000000-0005-0000-0000-0000A3000000}"/>
    <cellStyle name="Check Cell 2" xfId="165" xr:uid="{00000000-0005-0000-0000-0000A4000000}"/>
    <cellStyle name="Dezimal 2" xfId="166" xr:uid="{00000000-0005-0000-0000-0000A5000000}"/>
    <cellStyle name="Dezimal 2 2" xfId="167" xr:uid="{00000000-0005-0000-0000-0000A6000000}"/>
    <cellStyle name="Dezimal 3" xfId="168" xr:uid="{00000000-0005-0000-0000-0000A7000000}"/>
    <cellStyle name="Dezimal 3 2" xfId="169" xr:uid="{00000000-0005-0000-0000-0000A8000000}"/>
    <cellStyle name="Eingabe 2" xfId="170" xr:uid="{00000000-0005-0000-0000-0000A9000000}"/>
    <cellStyle name="Eingabe 2 2" xfId="171" xr:uid="{00000000-0005-0000-0000-0000AA000000}"/>
    <cellStyle name="Eingabe 2 3" xfId="172" xr:uid="{00000000-0005-0000-0000-0000AB000000}"/>
    <cellStyle name="Eingabe 2 4" xfId="173" xr:uid="{00000000-0005-0000-0000-0000AC000000}"/>
    <cellStyle name="Eingabe 2 4 2" xfId="174" xr:uid="{00000000-0005-0000-0000-0000AD000000}"/>
    <cellStyle name="Eingabe 2 5" xfId="175" xr:uid="{00000000-0005-0000-0000-0000AE000000}"/>
    <cellStyle name="Eingabe 3" xfId="176" xr:uid="{00000000-0005-0000-0000-0000AF000000}"/>
    <cellStyle name="Eingabe 3 2" xfId="177" xr:uid="{00000000-0005-0000-0000-0000B0000000}"/>
    <cellStyle name="Eingabe 3 3" xfId="178" xr:uid="{00000000-0005-0000-0000-0000B1000000}"/>
    <cellStyle name="Eingabe 4" xfId="179" xr:uid="{00000000-0005-0000-0000-0000B2000000}"/>
    <cellStyle name="Emphasis 1" xfId="180" xr:uid="{00000000-0005-0000-0000-0000B3000000}"/>
    <cellStyle name="Emphasis 2" xfId="181" xr:uid="{00000000-0005-0000-0000-0000B4000000}"/>
    <cellStyle name="Emphasis 3" xfId="182" xr:uid="{00000000-0005-0000-0000-0000B5000000}"/>
    <cellStyle name="Ergebnis 2" xfId="183" xr:uid="{00000000-0005-0000-0000-0000B6000000}"/>
    <cellStyle name="Ergebnis 2 2" xfId="184" xr:uid="{00000000-0005-0000-0000-0000B7000000}"/>
    <cellStyle name="Ergebnis 2 2 2" xfId="185" xr:uid="{00000000-0005-0000-0000-0000B8000000}"/>
    <cellStyle name="Ergebnis 2 3" xfId="186" xr:uid="{00000000-0005-0000-0000-0000B9000000}"/>
    <cellStyle name="Ergebnis 3" xfId="187" xr:uid="{00000000-0005-0000-0000-0000BA000000}"/>
    <cellStyle name="Ergebnis 4" xfId="188" xr:uid="{00000000-0005-0000-0000-0000BB000000}"/>
    <cellStyle name="Erklärender Text 2" xfId="189" xr:uid="{00000000-0005-0000-0000-0000BC000000}"/>
    <cellStyle name="Erklärender Text 3" xfId="190" xr:uid="{00000000-0005-0000-0000-0000BD000000}"/>
    <cellStyle name="Euro" xfId="191" xr:uid="{00000000-0005-0000-0000-0000BE000000}"/>
    <cellStyle name="Euro 2" xfId="192" xr:uid="{00000000-0005-0000-0000-0000BF000000}"/>
    <cellStyle name="Euro 2 2" xfId="193" xr:uid="{00000000-0005-0000-0000-0000C0000000}"/>
    <cellStyle name="Euro 3" xfId="194" xr:uid="{00000000-0005-0000-0000-0000C1000000}"/>
    <cellStyle name="Euro 3 2" xfId="195" xr:uid="{00000000-0005-0000-0000-0000C2000000}"/>
    <cellStyle name="Euro 4" xfId="196" xr:uid="{00000000-0005-0000-0000-0000C3000000}"/>
    <cellStyle name="Explanatory Text" xfId="197" xr:uid="{00000000-0005-0000-0000-0000C4000000}"/>
    <cellStyle name="Good" xfId="198" xr:uid="{00000000-0005-0000-0000-0000C5000000}"/>
    <cellStyle name="Good 2" xfId="199" xr:uid="{00000000-0005-0000-0000-0000C6000000}"/>
    <cellStyle name="Gut 2" xfId="200" xr:uid="{00000000-0005-0000-0000-0000C7000000}"/>
    <cellStyle name="Gut 2 2" xfId="201" xr:uid="{00000000-0005-0000-0000-0000C8000000}"/>
    <cellStyle name="Gut 2 3" xfId="202" xr:uid="{00000000-0005-0000-0000-0000C9000000}"/>
    <cellStyle name="Gut 2 4" xfId="203" xr:uid="{00000000-0005-0000-0000-0000CA000000}"/>
    <cellStyle name="Gut 2 4 2" xfId="204" xr:uid="{00000000-0005-0000-0000-0000CB000000}"/>
    <cellStyle name="Gut 2 5" xfId="205" xr:uid="{00000000-0005-0000-0000-0000CC000000}"/>
    <cellStyle name="Gut 3" xfId="206" xr:uid="{00000000-0005-0000-0000-0000CD000000}"/>
    <cellStyle name="Gut 3 2" xfId="207" xr:uid="{00000000-0005-0000-0000-0000CE000000}"/>
    <cellStyle name="Gut 3 3" xfId="208" xr:uid="{00000000-0005-0000-0000-0000CF000000}"/>
    <cellStyle name="Gut 4" xfId="209" xr:uid="{00000000-0005-0000-0000-0000D0000000}"/>
    <cellStyle name="Heading 1" xfId="210" xr:uid="{00000000-0005-0000-0000-0000D1000000}"/>
    <cellStyle name="Heading 1 2" xfId="211" xr:uid="{00000000-0005-0000-0000-0000D2000000}"/>
    <cellStyle name="Heading 2" xfId="212" xr:uid="{00000000-0005-0000-0000-0000D3000000}"/>
    <cellStyle name="Heading 2 2" xfId="213" xr:uid="{00000000-0005-0000-0000-0000D4000000}"/>
    <cellStyle name="Heading 3" xfId="214" xr:uid="{00000000-0005-0000-0000-0000D5000000}"/>
    <cellStyle name="Heading 3 2" xfId="215" xr:uid="{00000000-0005-0000-0000-0000D6000000}"/>
    <cellStyle name="Heading 4" xfId="216" xr:uid="{00000000-0005-0000-0000-0000D7000000}"/>
    <cellStyle name="Heading 4 2" xfId="217" xr:uid="{00000000-0005-0000-0000-0000D8000000}"/>
    <cellStyle name="Hyperlink 2" xfId="218" xr:uid="{00000000-0005-0000-0000-0000D9000000}"/>
    <cellStyle name="Hyperlink 3" xfId="219" xr:uid="{00000000-0005-0000-0000-0000DA000000}"/>
    <cellStyle name="Input" xfId="220" xr:uid="{00000000-0005-0000-0000-0000DB000000}"/>
    <cellStyle name="Komma 2" xfId="221" xr:uid="{00000000-0005-0000-0000-0000DC000000}"/>
    <cellStyle name="Komma 2 2" xfId="222" xr:uid="{00000000-0005-0000-0000-0000DD000000}"/>
    <cellStyle name="Komma 2 2 2" xfId="223" xr:uid="{00000000-0005-0000-0000-0000DE000000}"/>
    <cellStyle name="Komma 2 3" xfId="224" xr:uid="{00000000-0005-0000-0000-0000DF000000}"/>
    <cellStyle name="Komma 2 3 2" xfId="225" xr:uid="{00000000-0005-0000-0000-0000E0000000}"/>
    <cellStyle name="Komma 2 4" xfId="226" xr:uid="{00000000-0005-0000-0000-0000E1000000}"/>
    <cellStyle name="Komma 3" xfId="227" xr:uid="{00000000-0005-0000-0000-0000E2000000}"/>
    <cellStyle name="Komma 3 2" xfId="228" xr:uid="{00000000-0005-0000-0000-0000E3000000}"/>
    <cellStyle name="Komma 3 2 2" xfId="229" xr:uid="{00000000-0005-0000-0000-0000E4000000}"/>
    <cellStyle name="Komma 4" xfId="230" xr:uid="{00000000-0005-0000-0000-0000E5000000}"/>
    <cellStyle name="Komma 4 2" xfId="231" xr:uid="{00000000-0005-0000-0000-0000E6000000}"/>
    <cellStyle name="Komma 5" xfId="232" xr:uid="{00000000-0005-0000-0000-0000E7000000}"/>
    <cellStyle name="Komma 6" xfId="233" xr:uid="{00000000-0005-0000-0000-0000E8000000}"/>
    <cellStyle name="Linked Cell" xfId="234" xr:uid="{00000000-0005-0000-0000-0000E9000000}"/>
    <cellStyle name="Linked Cell 2" xfId="235" xr:uid="{00000000-0005-0000-0000-0000EA000000}"/>
    <cellStyle name="Neutral 2" xfId="236" xr:uid="{00000000-0005-0000-0000-0000EB000000}"/>
    <cellStyle name="Neutral 2 2" xfId="237" xr:uid="{00000000-0005-0000-0000-0000EC000000}"/>
    <cellStyle name="Neutral 2 3" xfId="238" xr:uid="{00000000-0005-0000-0000-0000ED000000}"/>
    <cellStyle name="Neutral 2 4" xfId="239" xr:uid="{00000000-0005-0000-0000-0000EE000000}"/>
    <cellStyle name="Neutral 2 4 2" xfId="240" xr:uid="{00000000-0005-0000-0000-0000EF000000}"/>
    <cellStyle name="Neutral 2 5" xfId="241" xr:uid="{00000000-0005-0000-0000-0000F0000000}"/>
    <cellStyle name="Neutral 3" xfId="242" xr:uid="{00000000-0005-0000-0000-0000F1000000}"/>
    <cellStyle name="Neutral 3 2" xfId="243" xr:uid="{00000000-0005-0000-0000-0000F2000000}"/>
    <cellStyle name="Neutral 3 3" xfId="244" xr:uid="{00000000-0005-0000-0000-0000F3000000}"/>
    <cellStyle name="Neutral 4" xfId="245" xr:uid="{00000000-0005-0000-0000-0000F4000000}"/>
    <cellStyle name="Normal_Sheet1" xfId="246" xr:uid="{00000000-0005-0000-0000-0000F5000000}"/>
    <cellStyle name="Note" xfId="247" xr:uid="{00000000-0005-0000-0000-0000F6000000}"/>
    <cellStyle name="Note 2" xfId="248" xr:uid="{00000000-0005-0000-0000-0000F7000000}"/>
    <cellStyle name="Notiz 2" xfId="249" xr:uid="{00000000-0005-0000-0000-0000F8000000}"/>
    <cellStyle name="Notiz 2 2" xfId="250" xr:uid="{00000000-0005-0000-0000-0000F9000000}"/>
    <cellStyle name="Notiz 2 2 2" xfId="251" xr:uid="{00000000-0005-0000-0000-0000FA000000}"/>
    <cellStyle name="Notiz 2 3" xfId="252" xr:uid="{00000000-0005-0000-0000-0000FB000000}"/>
    <cellStyle name="Notiz 3" xfId="253" xr:uid="{00000000-0005-0000-0000-0000FC000000}"/>
    <cellStyle name="Notiz 3 2" xfId="254" xr:uid="{00000000-0005-0000-0000-0000FD000000}"/>
    <cellStyle name="Notiz 3 3" xfId="255" xr:uid="{00000000-0005-0000-0000-0000FE000000}"/>
    <cellStyle name="Notiz 4" xfId="256" xr:uid="{00000000-0005-0000-0000-0000FF000000}"/>
    <cellStyle name="Output" xfId="257" xr:uid="{00000000-0005-0000-0000-000000010000}"/>
    <cellStyle name="Output 2" xfId="258" xr:uid="{00000000-0005-0000-0000-000001010000}"/>
    <cellStyle name="Prozent 2" xfId="259" xr:uid="{00000000-0005-0000-0000-000002010000}"/>
    <cellStyle name="Prozent 2 2" xfId="260" xr:uid="{00000000-0005-0000-0000-000003010000}"/>
    <cellStyle name="Prozent 3" xfId="261" xr:uid="{00000000-0005-0000-0000-000004010000}"/>
    <cellStyle name="Prozent 3 2" xfId="262" xr:uid="{00000000-0005-0000-0000-000005010000}"/>
    <cellStyle name="Prozent 4" xfId="263" xr:uid="{00000000-0005-0000-0000-000006010000}"/>
    <cellStyle name="Prozent 4 2" xfId="264" xr:uid="{00000000-0005-0000-0000-000007010000}"/>
    <cellStyle name="Prozent 5" xfId="265" xr:uid="{00000000-0005-0000-0000-000008010000}"/>
    <cellStyle name="Prozent 6" xfId="266" xr:uid="{00000000-0005-0000-0000-000009010000}"/>
    <cellStyle name="SAPBEXaggData" xfId="267" xr:uid="{00000000-0005-0000-0000-00000A010000}"/>
    <cellStyle name="SAPBEXaggData 2" xfId="268" xr:uid="{00000000-0005-0000-0000-00000B010000}"/>
    <cellStyle name="SAPBEXaggData 2 2" xfId="269" xr:uid="{00000000-0005-0000-0000-00000C010000}"/>
    <cellStyle name="SAPBEXaggData 3" xfId="270" xr:uid="{00000000-0005-0000-0000-00000D010000}"/>
    <cellStyle name="SAPBEXaggDataEmph" xfId="271" xr:uid="{00000000-0005-0000-0000-00000E010000}"/>
    <cellStyle name="SAPBEXaggDataEmph 2" xfId="272" xr:uid="{00000000-0005-0000-0000-00000F010000}"/>
    <cellStyle name="SAPBEXaggDataEmph 2 2" xfId="273" xr:uid="{00000000-0005-0000-0000-000010010000}"/>
    <cellStyle name="SAPBEXaggDataEmph 3" xfId="274" xr:uid="{00000000-0005-0000-0000-000011010000}"/>
    <cellStyle name="SAPBEXaggItem" xfId="275" xr:uid="{00000000-0005-0000-0000-000012010000}"/>
    <cellStyle name="SAPBEXaggItem 2" xfId="276" xr:uid="{00000000-0005-0000-0000-000013010000}"/>
    <cellStyle name="SAPBEXaggItem 2 2" xfId="277" xr:uid="{00000000-0005-0000-0000-000014010000}"/>
    <cellStyle name="SAPBEXaggItem 3" xfId="278" xr:uid="{00000000-0005-0000-0000-000015010000}"/>
    <cellStyle name="SAPBEXaggItemX" xfId="279" xr:uid="{00000000-0005-0000-0000-000016010000}"/>
    <cellStyle name="SAPBEXaggItemX 2" xfId="280" xr:uid="{00000000-0005-0000-0000-000017010000}"/>
    <cellStyle name="SAPBEXaggItemX 2 2" xfId="281" xr:uid="{00000000-0005-0000-0000-000018010000}"/>
    <cellStyle name="SAPBEXaggItemX 3" xfId="282" xr:uid="{00000000-0005-0000-0000-000019010000}"/>
    <cellStyle name="SAPBEXchaText" xfId="283" xr:uid="{00000000-0005-0000-0000-00001A010000}"/>
    <cellStyle name="SAPBEXchaText 2" xfId="284" xr:uid="{00000000-0005-0000-0000-00001B010000}"/>
    <cellStyle name="SAPBEXchaText 2 2" xfId="285" xr:uid="{00000000-0005-0000-0000-00001C010000}"/>
    <cellStyle name="SAPBEXchaText 2 3" xfId="286" xr:uid="{00000000-0005-0000-0000-00001D010000}"/>
    <cellStyle name="SAPBEXchaText 3" xfId="287" xr:uid="{00000000-0005-0000-0000-00001E010000}"/>
    <cellStyle name="SAPBEXchaText 3 2" xfId="288" xr:uid="{00000000-0005-0000-0000-00001F010000}"/>
    <cellStyle name="SAPBEXchaText 4" xfId="289" xr:uid="{00000000-0005-0000-0000-000020010000}"/>
    <cellStyle name="SAPBEXchaText 5" xfId="290" xr:uid="{00000000-0005-0000-0000-000021010000}"/>
    <cellStyle name="SAPBEXexcBad7" xfId="291" xr:uid="{00000000-0005-0000-0000-000022010000}"/>
    <cellStyle name="SAPBEXexcBad7 2" xfId="292" xr:uid="{00000000-0005-0000-0000-000023010000}"/>
    <cellStyle name="SAPBEXexcBad7 2 2" xfId="293" xr:uid="{00000000-0005-0000-0000-000024010000}"/>
    <cellStyle name="SAPBEXexcBad7 3" xfId="294" xr:uid="{00000000-0005-0000-0000-000025010000}"/>
    <cellStyle name="SAPBEXexcBad8" xfId="295" xr:uid="{00000000-0005-0000-0000-000026010000}"/>
    <cellStyle name="SAPBEXexcBad8 2" xfId="296" xr:uid="{00000000-0005-0000-0000-000027010000}"/>
    <cellStyle name="SAPBEXexcBad8 2 2" xfId="297" xr:uid="{00000000-0005-0000-0000-000028010000}"/>
    <cellStyle name="SAPBEXexcBad8 3" xfId="298" xr:uid="{00000000-0005-0000-0000-000029010000}"/>
    <cellStyle name="SAPBEXexcBad9" xfId="299" xr:uid="{00000000-0005-0000-0000-00002A010000}"/>
    <cellStyle name="SAPBEXexcBad9 2" xfId="300" xr:uid="{00000000-0005-0000-0000-00002B010000}"/>
    <cellStyle name="SAPBEXexcBad9 2 2" xfId="301" xr:uid="{00000000-0005-0000-0000-00002C010000}"/>
    <cellStyle name="SAPBEXexcBad9 3" xfId="302" xr:uid="{00000000-0005-0000-0000-00002D010000}"/>
    <cellStyle name="SAPBEXexcCritical4" xfId="303" xr:uid="{00000000-0005-0000-0000-00002E010000}"/>
    <cellStyle name="SAPBEXexcCritical4 2" xfId="304" xr:uid="{00000000-0005-0000-0000-00002F010000}"/>
    <cellStyle name="SAPBEXexcCritical4 2 2" xfId="305" xr:uid="{00000000-0005-0000-0000-000030010000}"/>
    <cellStyle name="SAPBEXexcCritical4 3" xfId="306" xr:uid="{00000000-0005-0000-0000-000031010000}"/>
    <cellStyle name="SAPBEXexcCritical5" xfId="307" xr:uid="{00000000-0005-0000-0000-000032010000}"/>
    <cellStyle name="SAPBEXexcCritical5 2" xfId="308" xr:uid="{00000000-0005-0000-0000-000033010000}"/>
    <cellStyle name="SAPBEXexcCritical5 2 2" xfId="309" xr:uid="{00000000-0005-0000-0000-000034010000}"/>
    <cellStyle name="SAPBEXexcCritical5 3" xfId="310" xr:uid="{00000000-0005-0000-0000-000035010000}"/>
    <cellStyle name="SAPBEXexcCritical6" xfId="311" xr:uid="{00000000-0005-0000-0000-000036010000}"/>
    <cellStyle name="SAPBEXexcCritical6 2" xfId="312" xr:uid="{00000000-0005-0000-0000-000037010000}"/>
    <cellStyle name="SAPBEXexcCritical6 2 2" xfId="313" xr:uid="{00000000-0005-0000-0000-000038010000}"/>
    <cellStyle name="SAPBEXexcCritical6 3" xfId="314" xr:uid="{00000000-0005-0000-0000-000039010000}"/>
    <cellStyle name="SAPBEXexcGood1" xfId="315" xr:uid="{00000000-0005-0000-0000-00003A010000}"/>
    <cellStyle name="SAPBEXexcGood1 2" xfId="316" xr:uid="{00000000-0005-0000-0000-00003B010000}"/>
    <cellStyle name="SAPBEXexcGood1 2 2" xfId="317" xr:uid="{00000000-0005-0000-0000-00003C010000}"/>
    <cellStyle name="SAPBEXexcGood1 3" xfId="318" xr:uid="{00000000-0005-0000-0000-00003D010000}"/>
    <cellStyle name="SAPBEXexcGood2" xfId="319" xr:uid="{00000000-0005-0000-0000-00003E010000}"/>
    <cellStyle name="SAPBEXexcGood2 2" xfId="320" xr:uid="{00000000-0005-0000-0000-00003F010000}"/>
    <cellStyle name="SAPBEXexcGood2 2 2" xfId="321" xr:uid="{00000000-0005-0000-0000-000040010000}"/>
    <cellStyle name="SAPBEXexcGood2 3" xfId="322" xr:uid="{00000000-0005-0000-0000-000041010000}"/>
    <cellStyle name="SAPBEXexcGood3" xfId="323" xr:uid="{00000000-0005-0000-0000-000042010000}"/>
    <cellStyle name="SAPBEXexcGood3 2" xfId="324" xr:uid="{00000000-0005-0000-0000-000043010000}"/>
    <cellStyle name="SAPBEXexcGood3 2 2" xfId="325" xr:uid="{00000000-0005-0000-0000-000044010000}"/>
    <cellStyle name="SAPBEXexcGood3 3" xfId="326" xr:uid="{00000000-0005-0000-0000-000045010000}"/>
    <cellStyle name="SAPBEXfilterDrill" xfId="327" xr:uid="{00000000-0005-0000-0000-000046010000}"/>
    <cellStyle name="SAPBEXfilterDrill 2" xfId="328" xr:uid="{00000000-0005-0000-0000-000047010000}"/>
    <cellStyle name="SAPBEXfilterDrill 2 2" xfId="329" xr:uid="{00000000-0005-0000-0000-000048010000}"/>
    <cellStyle name="SAPBEXfilterDrill 3" xfId="330" xr:uid="{00000000-0005-0000-0000-000049010000}"/>
    <cellStyle name="SAPBEXfilterItem" xfId="331" xr:uid="{00000000-0005-0000-0000-00004A010000}"/>
    <cellStyle name="SAPBEXfilterItem 2" xfId="332" xr:uid="{00000000-0005-0000-0000-00004B010000}"/>
    <cellStyle name="SAPBEXfilterItem 2 2" xfId="333" xr:uid="{00000000-0005-0000-0000-00004C010000}"/>
    <cellStyle name="SAPBEXfilterItem 3" xfId="334" xr:uid="{00000000-0005-0000-0000-00004D010000}"/>
    <cellStyle name="SAPBEXfilterText" xfId="335" xr:uid="{00000000-0005-0000-0000-00004E010000}"/>
    <cellStyle name="SAPBEXfilterText 2" xfId="336" xr:uid="{00000000-0005-0000-0000-00004F010000}"/>
    <cellStyle name="SAPBEXfilterText 2 2" xfId="337" xr:uid="{00000000-0005-0000-0000-000050010000}"/>
    <cellStyle name="SAPBEXfilterText 2 3" xfId="338" xr:uid="{00000000-0005-0000-0000-000051010000}"/>
    <cellStyle name="SAPBEXfilterText 3" xfId="339" xr:uid="{00000000-0005-0000-0000-000052010000}"/>
    <cellStyle name="SAPBEXfilterText 4" xfId="340" xr:uid="{00000000-0005-0000-0000-000053010000}"/>
    <cellStyle name="SAPBEXformats" xfId="341" xr:uid="{00000000-0005-0000-0000-000054010000}"/>
    <cellStyle name="SAPBEXformats 2" xfId="342" xr:uid="{00000000-0005-0000-0000-000055010000}"/>
    <cellStyle name="SAPBEXformats 2 2" xfId="343" xr:uid="{00000000-0005-0000-0000-000056010000}"/>
    <cellStyle name="SAPBEXformats 2 3" xfId="344" xr:uid="{00000000-0005-0000-0000-000057010000}"/>
    <cellStyle name="SAPBEXformats 3" xfId="345" xr:uid="{00000000-0005-0000-0000-000058010000}"/>
    <cellStyle name="SAPBEXformats 4" xfId="346" xr:uid="{00000000-0005-0000-0000-000059010000}"/>
    <cellStyle name="SAPBEXheaderItem" xfId="347" xr:uid="{00000000-0005-0000-0000-00005A010000}"/>
    <cellStyle name="SAPBEXheaderItem 2" xfId="348" xr:uid="{00000000-0005-0000-0000-00005B010000}"/>
    <cellStyle name="SAPBEXheaderItem 2 2" xfId="349" xr:uid="{00000000-0005-0000-0000-00005C010000}"/>
    <cellStyle name="SAPBEXheaderItem 2 3" xfId="350" xr:uid="{00000000-0005-0000-0000-00005D010000}"/>
    <cellStyle name="SAPBEXheaderItem 3" xfId="351" xr:uid="{00000000-0005-0000-0000-00005E010000}"/>
    <cellStyle name="SAPBEXheaderItem 4" xfId="352" xr:uid="{00000000-0005-0000-0000-00005F010000}"/>
    <cellStyle name="SAPBEXheaderText" xfId="353" xr:uid="{00000000-0005-0000-0000-000060010000}"/>
    <cellStyle name="SAPBEXheaderText 2" xfId="354" xr:uid="{00000000-0005-0000-0000-000061010000}"/>
    <cellStyle name="SAPBEXheaderText 2 2" xfId="355" xr:uid="{00000000-0005-0000-0000-000062010000}"/>
    <cellStyle name="SAPBEXheaderText 2 3" xfId="356" xr:uid="{00000000-0005-0000-0000-000063010000}"/>
    <cellStyle name="SAPBEXheaderText 3" xfId="357" xr:uid="{00000000-0005-0000-0000-000064010000}"/>
    <cellStyle name="SAPBEXheaderText 4" xfId="358" xr:uid="{00000000-0005-0000-0000-000065010000}"/>
    <cellStyle name="SAPBEXHLevel0" xfId="359" xr:uid="{00000000-0005-0000-0000-000066010000}"/>
    <cellStyle name="SAPBEXHLevel0 2" xfId="360" xr:uid="{00000000-0005-0000-0000-000067010000}"/>
    <cellStyle name="SAPBEXHLevel0 2 2" xfId="361" xr:uid="{00000000-0005-0000-0000-000068010000}"/>
    <cellStyle name="SAPBEXHLevel0 2 3" xfId="362" xr:uid="{00000000-0005-0000-0000-000069010000}"/>
    <cellStyle name="SAPBEXHLevel0 3" xfId="363" xr:uid="{00000000-0005-0000-0000-00006A010000}"/>
    <cellStyle name="SAPBEXHLevel0 4" xfId="364" xr:uid="{00000000-0005-0000-0000-00006B010000}"/>
    <cellStyle name="SAPBEXHLevel0X" xfId="365" xr:uid="{00000000-0005-0000-0000-00006C010000}"/>
    <cellStyle name="SAPBEXHLevel0X 2" xfId="366" xr:uid="{00000000-0005-0000-0000-00006D010000}"/>
    <cellStyle name="SAPBEXHLevel0X 2 2" xfId="367" xr:uid="{00000000-0005-0000-0000-00006E010000}"/>
    <cellStyle name="SAPBEXHLevel0X 2 3" xfId="368" xr:uid="{00000000-0005-0000-0000-00006F010000}"/>
    <cellStyle name="SAPBEXHLevel0X 3" xfId="369" xr:uid="{00000000-0005-0000-0000-000070010000}"/>
    <cellStyle name="SAPBEXHLevel0X 4" xfId="370" xr:uid="{00000000-0005-0000-0000-000071010000}"/>
    <cellStyle name="SAPBEXHLevel1" xfId="371" xr:uid="{00000000-0005-0000-0000-000072010000}"/>
    <cellStyle name="SAPBEXHLevel1 2" xfId="372" xr:uid="{00000000-0005-0000-0000-000073010000}"/>
    <cellStyle name="SAPBEXHLevel1 2 2" xfId="373" xr:uid="{00000000-0005-0000-0000-000074010000}"/>
    <cellStyle name="SAPBEXHLevel1 2 3" xfId="374" xr:uid="{00000000-0005-0000-0000-000075010000}"/>
    <cellStyle name="SAPBEXHLevel1 3" xfId="375" xr:uid="{00000000-0005-0000-0000-000076010000}"/>
    <cellStyle name="SAPBEXHLevel1 4" xfId="376" xr:uid="{00000000-0005-0000-0000-000077010000}"/>
    <cellStyle name="SAPBEXHLevel1X" xfId="377" xr:uid="{00000000-0005-0000-0000-000078010000}"/>
    <cellStyle name="SAPBEXHLevel1X 2" xfId="378" xr:uid="{00000000-0005-0000-0000-000079010000}"/>
    <cellStyle name="SAPBEXHLevel1X 2 2" xfId="379" xr:uid="{00000000-0005-0000-0000-00007A010000}"/>
    <cellStyle name="SAPBEXHLevel1X 2 3" xfId="380" xr:uid="{00000000-0005-0000-0000-00007B010000}"/>
    <cellStyle name="SAPBEXHLevel1X 3" xfId="381" xr:uid="{00000000-0005-0000-0000-00007C010000}"/>
    <cellStyle name="SAPBEXHLevel1X 4" xfId="382" xr:uid="{00000000-0005-0000-0000-00007D010000}"/>
    <cellStyle name="SAPBEXHLevel2" xfId="383" xr:uid="{00000000-0005-0000-0000-00007E010000}"/>
    <cellStyle name="SAPBEXHLevel2 2" xfId="384" xr:uid="{00000000-0005-0000-0000-00007F010000}"/>
    <cellStyle name="SAPBEXHLevel2 2 2" xfId="385" xr:uid="{00000000-0005-0000-0000-000080010000}"/>
    <cellStyle name="SAPBEXHLevel2 2 3" xfId="386" xr:uid="{00000000-0005-0000-0000-000081010000}"/>
    <cellStyle name="SAPBEXHLevel2 3" xfId="387" xr:uid="{00000000-0005-0000-0000-000082010000}"/>
    <cellStyle name="SAPBEXHLevel2 4" xfId="388" xr:uid="{00000000-0005-0000-0000-000083010000}"/>
    <cellStyle name="SAPBEXHLevel2X" xfId="389" xr:uid="{00000000-0005-0000-0000-000084010000}"/>
    <cellStyle name="SAPBEXHLevel2X 2" xfId="390" xr:uid="{00000000-0005-0000-0000-000085010000}"/>
    <cellStyle name="SAPBEXHLevel2X 2 2" xfId="391" xr:uid="{00000000-0005-0000-0000-000086010000}"/>
    <cellStyle name="SAPBEXHLevel2X 2 3" xfId="392" xr:uid="{00000000-0005-0000-0000-000087010000}"/>
    <cellStyle name="SAPBEXHLevel2X 3" xfId="393" xr:uid="{00000000-0005-0000-0000-000088010000}"/>
    <cellStyle name="SAPBEXHLevel2X 4" xfId="394" xr:uid="{00000000-0005-0000-0000-000089010000}"/>
    <cellStyle name="SAPBEXHLevel3" xfId="395" xr:uid="{00000000-0005-0000-0000-00008A010000}"/>
    <cellStyle name="SAPBEXHLevel3 2" xfId="396" xr:uid="{00000000-0005-0000-0000-00008B010000}"/>
    <cellStyle name="SAPBEXHLevel3 2 2" xfId="397" xr:uid="{00000000-0005-0000-0000-00008C010000}"/>
    <cellStyle name="SAPBEXHLevel3 2 3" xfId="398" xr:uid="{00000000-0005-0000-0000-00008D010000}"/>
    <cellStyle name="SAPBEXHLevel3 3" xfId="399" xr:uid="{00000000-0005-0000-0000-00008E010000}"/>
    <cellStyle name="SAPBEXHLevel3 4" xfId="400" xr:uid="{00000000-0005-0000-0000-00008F010000}"/>
    <cellStyle name="SAPBEXHLevel3X" xfId="401" xr:uid="{00000000-0005-0000-0000-000090010000}"/>
    <cellStyle name="SAPBEXHLevel3X 2" xfId="402" xr:uid="{00000000-0005-0000-0000-000091010000}"/>
    <cellStyle name="SAPBEXHLevel3X 2 2" xfId="403" xr:uid="{00000000-0005-0000-0000-000092010000}"/>
    <cellStyle name="SAPBEXHLevel3X 2 3" xfId="404" xr:uid="{00000000-0005-0000-0000-000093010000}"/>
    <cellStyle name="SAPBEXHLevel3X 3" xfId="405" xr:uid="{00000000-0005-0000-0000-000094010000}"/>
    <cellStyle name="SAPBEXHLevel3X 4" xfId="406" xr:uid="{00000000-0005-0000-0000-000095010000}"/>
    <cellStyle name="SAPBEXinputData" xfId="407" xr:uid="{00000000-0005-0000-0000-000096010000}"/>
    <cellStyle name="SAPBEXItemHeader" xfId="408" xr:uid="{00000000-0005-0000-0000-000097010000}"/>
    <cellStyle name="SAPBEXresData" xfId="409" xr:uid="{00000000-0005-0000-0000-000098010000}"/>
    <cellStyle name="SAPBEXresData 2" xfId="410" xr:uid="{00000000-0005-0000-0000-000099010000}"/>
    <cellStyle name="SAPBEXresData 2 2" xfId="411" xr:uid="{00000000-0005-0000-0000-00009A010000}"/>
    <cellStyle name="SAPBEXresData 3" xfId="412" xr:uid="{00000000-0005-0000-0000-00009B010000}"/>
    <cellStyle name="SAPBEXresDataEmph" xfId="413" xr:uid="{00000000-0005-0000-0000-00009C010000}"/>
    <cellStyle name="SAPBEXresDataEmph 2" xfId="414" xr:uid="{00000000-0005-0000-0000-00009D010000}"/>
    <cellStyle name="SAPBEXresDataEmph 2 2" xfId="415" xr:uid="{00000000-0005-0000-0000-00009E010000}"/>
    <cellStyle name="SAPBEXresDataEmph 3" xfId="416" xr:uid="{00000000-0005-0000-0000-00009F010000}"/>
    <cellStyle name="SAPBEXresItem" xfId="417" xr:uid="{00000000-0005-0000-0000-0000A0010000}"/>
    <cellStyle name="SAPBEXresItem 2" xfId="418" xr:uid="{00000000-0005-0000-0000-0000A1010000}"/>
    <cellStyle name="SAPBEXresItem 2 2" xfId="419" xr:uid="{00000000-0005-0000-0000-0000A2010000}"/>
    <cellStyle name="SAPBEXresItem 3" xfId="420" xr:uid="{00000000-0005-0000-0000-0000A3010000}"/>
    <cellStyle name="SAPBEXresItemX" xfId="421" xr:uid="{00000000-0005-0000-0000-0000A4010000}"/>
    <cellStyle name="SAPBEXresItemX 2" xfId="422" xr:uid="{00000000-0005-0000-0000-0000A5010000}"/>
    <cellStyle name="SAPBEXresItemX 2 2" xfId="423" xr:uid="{00000000-0005-0000-0000-0000A6010000}"/>
    <cellStyle name="SAPBEXresItemX 3" xfId="424" xr:uid="{00000000-0005-0000-0000-0000A7010000}"/>
    <cellStyle name="SAPBEXstdData" xfId="425" xr:uid="{00000000-0005-0000-0000-0000A8010000}"/>
    <cellStyle name="SAPBEXstdData 2" xfId="426" xr:uid="{00000000-0005-0000-0000-0000A9010000}"/>
    <cellStyle name="SAPBEXstdData 2 2" xfId="427" xr:uid="{00000000-0005-0000-0000-0000AA010000}"/>
    <cellStyle name="SAPBEXstdData 3" xfId="428" xr:uid="{00000000-0005-0000-0000-0000AB010000}"/>
    <cellStyle name="SAPBEXstdDataEmph" xfId="429" xr:uid="{00000000-0005-0000-0000-0000AC010000}"/>
    <cellStyle name="SAPBEXstdDataEmph 2" xfId="430" xr:uid="{00000000-0005-0000-0000-0000AD010000}"/>
    <cellStyle name="SAPBEXstdDataEmph 2 2" xfId="431" xr:uid="{00000000-0005-0000-0000-0000AE010000}"/>
    <cellStyle name="SAPBEXstdDataEmph 3" xfId="432" xr:uid="{00000000-0005-0000-0000-0000AF010000}"/>
    <cellStyle name="SAPBEXstdItem" xfId="433" xr:uid="{00000000-0005-0000-0000-0000B0010000}"/>
    <cellStyle name="SAPBEXstdItem 2" xfId="434" xr:uid="{00000000-0005-0000-0000-0000B1010000}"/>
    <cellStyle name="SAPBEXstdItem 2 2" xfId="435" xr:uid="{00000000-0005-0000-0000-0000B2010000}"/>
    <cellStyle name="SAPBEXstdItem 2 3" xfId="436" xr:uid="{00000000-0005-0000-0000-0000B3010000}"/>
    <cellStyle name="SAPBEXstdItem 3" xfId="437" xr:uid="{00000000-0005-0000-0000-0000B4010000}"/>
    <cellStyle name="SAPBEXstdItem 3 2" xfId="438" xr:uid="{00000000-0005-0000-0000-0000B5010000}"/>
    <cellStyle name="SAPBEXstdItem 4" xfId="439" xr:uid="{00000000-0005-0000-0000-0000B6010000}"/>
    <cellStyle name="SAPBEXstdItem 5" xfId="440" xr:uid="{00000000-0005-0000-0000-0000B7010000}"/>
    <cellStyle name="SAPBEXstdItemX" xfId="441" xr:uid="{00000000-0005-0000-0000-0000B8010000}"/>
    <cellStyle name="SAPBEXstdItemX 2" xfId="442" xr:uid="{00000000-0005-0000-0000-0000B9010000}"/>
    <cellStyle name="SAPBEXstdItemX 2 2" xfId="443" xr:uid="{00000000-0005-0000-0000-0000BA010000}"/>
    <cellStyle name="SAPBEXstdItemX 2 3" xfId="444" xr:uid="{00000000-0005-0000-0000-0000BB010000}"/>
    <cellStyle name="SAPBEXstdItemX 3" xfId="445" xr:uid="{00000000-0005-0000-0000-0000BC010000}"/>
    <cellStyle name="SAPBEXstdItemX 3 2" xfId="446" xr:uid="{00000000-0005-0000-0000-0000BD010000}"/>
    <cellStyle name="SAPBEXstdItemX 4" xfId="447" xr:uid="{00000000-0005-0000-0000-0000BE010000}"/>
    <cellStyle name="SAPBEXtitle" xfId="448" xr:uid="{00000000-0005-0000-0000-0000BF010000}"/>
    <cellStyle name="SAPBEXtitle 2" xfId="449" xr:uid="{00000000-0005-0000-0000-0000C0010000}"/>
    <cellStyle name="SAPBEXtitle 2 2" xfId="450" xr:uid="{00000000-0005-0000-0000-0000C1010000}"/>
    <cellStyle name="SAPBEXtitle 2 3" xfId="451" xr:uid="{00000000-0005-0000-0000-0000C2010000}"/>
    <cellStyle name="SAPBEXtitle 3" xfId="452" xr:uid="{00000000-0005-0000-0000-0000C3010000}"/>
    <cellStyle name="SAPBEXtitle 4" xfId="453" xr:uid="{00000000-0005-0000-0000-0000C4010000}"/>
    <cellStyle name="SAPBEXunassignedItem" xfId="454" xr:uid="{00000000-0005-0000-0000-0000C5010000}"/>
    <cellStyle name="SAPBEXundefined" xfId="455" xr:uid="{00000000-0005-0000-0000-0000C6010000}"/>
    <cellStyle name="SAPBEXundefined 2" xfId="456" xr:uid="{00000000-0005-0000-0000-0000C7010000}"/>
    <cellStyle name="SAPBEXundefined 2 2" xfId="457" xr:uid="{00000000-0005-0000-0000-0000C8010000}"/>
    <cellStyle name="SAPBEXundefined 3" xfId="458" xr:uid="{00000000-0005-0000-0000-0000C9010000}"/>
    <cellStyle name="Schlecht 2" xfId="459" xr:uid="{00000000-0005-0000-0000-0000CA010000}"/>
    <cellStyle name="Schlecht 2 2" xfId="460" xr:uid="{00000000-0005-0000-0000-0000CB010000}"/>
    <cellStyle name="Schlecht 2 3" xfId="461" xr:uid="{00000000-0005-0000-0000-0000CC010000}"/>
    <cellStyle name="Schlecht 2 4" xfId="462" xr:uid="{00000000-0005-0000-0000-0000CD010000}"/>
    <cellStyle name="Schlecht 2 4 2" xfId="463" xr:uid="{00000000-0005-0000-0000-0000CE010000}"/>
    <cellStyle name="Schlecht 2 5" xfId="464" xr:uid="{00000000-0005-0000-0000-0000CF010000}"/>
    <cellStyle name="Schlecht 3" xfId="465" xr:uid="{00000000-0005-0000-0000-0000D0010000}"/>
    <cellStyle name="Schlecht 3 2" xfId="466" xr:uid="{00000000-0005-0000-0000-0000D1010000}"/>
    <cellStyle name="Schlecht 3 3" xfId="467" xr:uid="{00000000-0005-0000-0000-0000D2010000}"/>
    <cellStyle name="Schlecht 4" xfId="468" xr:uid="{00000000-0005-0000-0000-0000D3010000}"/>
    <cellStyle name="Sheet Title" xfId="469" xr:uid="{00000000-0005-0000-0000-0000D4010000}"/>
    <cellStyle name="Standard" xfId="0" builtinId="0"/>
    <cellStyle name="Standard 10" xfId="470" xr:uid="{00000000-0005-0000-0000-0000D6010000}"/>
    <cellStyle name="Standard 10 2" xfId="471" xr:uid="{00000000-0005-0000-0000-0000D7010000}"/>
    <cellStyle name="Standard 10 3" xfId="472" xr:uid="{00000000-0005-0000-0000-0000D8010000}"/>
    <cellStyle name="Standard 11" xfId="473" xr:uid="{00000000-0005-0000-0000-0000D9010000}"/>
    <cellStyle name="Standard 12" xfId="474" xr:uid="{00000000-0005-0000-0000-0000DA010000}"/>
    <cellStyle name="Standard 12 2" xfId="475" xr:uid="{00000000-0005-0000-0000-0000DB010000}"/>
    <cellStyle name="Standard 13" xfId="476" xr:uid="{00000000-0005-0000-0000-0000DC010000}"/>
    <cellStyle name="Standard 13 2" xfId="477" xr:uid="{00000000-0005-0000-0000-0000DD010000}"/>
    <cellStyle name="Standard 13 2 2" xfId="478" xr:uid="{00000000-0005-0000-0000-0000DE010000}"/>
    <cellStyle name="Standard 13 2 3" xfId="479" xr:uid="{00000000-0005-0000-0000-0000DF010000}"/>
    <cellStyle name="Standard 13 3" xfId="480" xr:uid="{00000000-0005-0000-0000-0000E0010000}"/>
    <cellStyle name="Standard 13 4" xfId="481" xr:uid="{00000000-0005-0000-0000-0000E1010000}"/>
    <cellStyle name="Standard 14" xfId="482" xr:uid="{00000000-0005-0000-0000-0000E2010000}"/>
    <cellStyle name="Standard 14 2" xfId="483" xr:uid="{00000000-0005-0000-0000-0000E3010000}"/>
    <cellStyle name="Standard 14 2 2" xfId="484" xr:uid="{00000000-0005-0000-0000-0000E4010000}"/>
    <cellStyle name="Standard 14 2 3" xfId="485" xr:uid="{00000000-0005-0000-0000-0000E5010000}"/>
    <cellStyle name="Standard 14 3" xfId="486" xr:uid="{00000000-0005-0000-0000-0000E6010000}"/>
    <cellStyle name="Standard 14 4" xfId="487" xr:uid="{00000000-0005-0000-0000-0000E7010000}"/>
    <cellStyle name="Standard 15" xfId="488" xr:uid="{00000000-0005-0000-0000-0000E8010000}"/>
    <cellStyle name="Standard 15 2" xfId="489" xr:uid="{00000000-0005-0000-0000-0000E9010000}"/>
    <cellStyle name="Standard 15 3" xfId="490" xr:uid="{00000000-0005-0000-0000-0000EA010000}"/>
    <cellStyle name="Standard 15 3 2" xfId="491" xr:uid="{00000000-0005-0000-0000-0000EB010000}"/>
    <cellStyle name="Standard 15 3 3" xfId="492" xr:uid="{00000000-0005-0000-0000-0000EC010000}"/>
    <cellStyle name="Standard 16" xfId="493" xr:uid="{00000000-0005-0000-0000-0000ED010000}"/>
    <cellStyle name="Standard 16 2" xfId="494" xr:uid="{00000000-0005-0000-0000-0000EE010000}"/>
    <cellStyle name="Standard 16 3" xfId="495" xr:uid="{00000000-0005-0000-0000-0000EF010000}"/>
    <cellStyle name="Standard 17" xfId="496" xr:uid="{00000000-0005-0000-0000-0000F0010000}"/>
    <cellStyle name="Standard 18" xfId="497" xr:uid="{00000000-0005-0000-0000-0000F1010000}"/>
    <cellStyle name="Standard 19" xfId="498" xr:uid="{00000000-0005-0000-0000-0000F2010000}"/>
    <cellStyle name="Standard 2" xfId="499" xr:uid="{00000000-0005-0000-0000-0000F3010000}"/>
    <cellStyle name="Standard 2 2" xfId="500" xr:uid="{00000000-0005-0000-0000-0000F4010000}"/>
    <cellStyle name="Standard 2 2 2" xfId="501" xr:uid="{00000000-0005-0000-0000-0000F5010000}"/>
    <cellStyle name="Standard 2 2_EEG-Vergütungen und vNNE" xfId="502" xr:uid="{00000000-0005-0000-0000-0000F6010000}"/>
    <cellStyle name="Standard 2 3" xfId="503" xr:uid="{00000000-0005-0000-0000-0000F7010000}"/>
    <cellStyle name="Standard 2 3 2" xfId="504" xr:uid="{00000000-0005-0000-0000-0000F8010000}"/>
    <cellStyle name="Standard 2 4" xfId="505" xr:uid="{00000000-0005-0000-0000-0000F9010000}"/>
    <cellStyle name="Standard 2 5" xfId="506" xr:uid="{00000000-0005-0000-0000-0000FA010000}"/>
    <cellStyle name="Standard 2 5 2" xfId="507" xr:uid="{00000000-0005-0000-0000-0000FB010000}"/>
    <cellStyle name="Standard 2 6" xfId="508" xr:uid="{00000000-0005-0000-0000-0000FC010000}"/>
    <cellStyle name="Standard 2 6 2" xfId="509" xr:uid="{00000000-0005-0000-0000-0000FD010000}"/>
    <cellStyle name="Standard 2_Tabelle1" xfId="510" xr:uid="{00000000-0005-0000-0000-0000FE010000}"/>
    <cellStyle name="Standard 20" xfId="511" xr:uid="{00000000-0005-0000-0000-0000FF010000}"/>
    <cellStyle name="Standard 20 2" xfId="512" xr:uid="{00000000-0005-0000-0000-000000020000}"/>
    <cellStyle name="Standard 21" xfId="513" xr:uid="{00000000-0005-0000-0000-000001020000}"/>
    <cellStyle name="Standard 21 2" xfId="514" xr:uid="{00000000-0005-0000-0000-000002020000}"/>
    <cellStyle name="Standard 22" xfId="515" xr:uid="{00000000-0005-0000-0000-000003020000}"/>
    <cellStyle name="Standard 22 2" xfId="516" xr:uid="{00000000-0005-0000-0000-000004020000}"/>
    <cellStyle name="Standard 23" xfId="517" xr:uid="{00000000-0005-0000-0000-000005020000}"/>
    <cellStyle name="Standard 23 2" xfId="518" xr:uid="{00000000-0005-0000-0000-000006020000}"/>
    <cellStyle name="Standard 24" xfId="519" xr:uid="{00000000-0005-0000-0000-000007020000}"/>
    <cellStyle name="Standard 24 2" xfId="520" xr:uid="{00000000-0005-0000-0000-000008020000}"/>
    <cellStyle name="Standard 25" xfId="521" xr:uid="{00000000-0005-0000-0000-000009020000}"/>
    <cellStyle name="Standard 25 2" xfId="522" xr:uid="{00000000-0005-0000-0000-00000A020000}"/>
    <cellStyle name="Standard 26" xfId="523" xr:uid="{00000000-0005-0000-0000-00000B020000}"/>
    <cellStyle name="Standard 26 2" xfId="524" xr:uid="{00000000-0005-0000-0000-00000C020000}"/>
    <cellStyle name="Standard 27" xfId="525" xr:uid="{00000000-0005-0000-0000-00000D020000}"/>
    <cellStyle name="Standard 27 2" xfId="526" xr:uid="{00000000-0005-0000-0000-00000E020000}"/>
    <cellStyle name="Standard 28" xfId="527" xr:uid="{00000000-0005-0000-0000-00000F020000}"/>
    <cellStyle name="Standard 28 2" xfId="528" xr:uid="{00000000-0005-0000-0000-000010020000}"/>
    <cellStyle name="Standard 29" xfId="529" xr:uid="{00000000-0005-0000-0000-000011020000}"/>
    <cellStyle name="Standard 3" xfId="530" xr:uid="{00000000-0005-0000-0000-000012020000}"/>
    <cellStyle name="Standard 3 2" xfId="531" xr:uid="{00000000-0005-0000-0000-000013020000}"/>
    <cellStyle name="Standard 3 3" xfId="532" xr:uid="{00000000-0005-0000-0000-000014020000}"/>
    <cellStyle name="Standard 3 4" xfId="533" xr:uid="{00000000-0005-0000-0000-000015020000}"/>
    <cellStyle name="Standard 3 4 2" xfId="534" xr:uid="{00000000-0005-0000-0000-000016020000}"/>
    <cellStyle name="Standard 30" xfId="535" xr:uid="{00000000-0005-0000-0000-000017020000}"/>
    <cellStyle name="Standard 31" xfId="536" xr:uid="{00000000-0005-0000-0000-000018020000}"/>
    <cellStyle name="Standard 32" xfId="537" xr:uid="{00000000-0005-0000-0000-000019020000}"/>
    <cellStyle name="Standard 33" xfId="538" xr:uid="{00000000-0005-0000-0000-00001A020000}"/>
    <cellStyle name="Standard 34" xfId="539" xr:uid="{00000000-0005-0000-0000-00001B020000}"/>
    <cellStyle name="Standard 35" xfId="540" xr:uid="{00000000-0005-0000-0000-00001C020000}"/>
    <cellStyle name="Standard 4" xfId="541" xr:uid="{00000000-0005-0000-0000-00001D020000}"/>
    <cellStyle name="Standard 4 2" xfId="542" xr:uid="{00000000-0005-0000-0000-00001E020000}"/>
    <cellStyle name="Standard 4 2 2" xfId="543" xr:uid="{00000000-0005-0000-0000-00001F020000}"/>
    <cellStyle name="Standard 4 2 2 2" xfId="544" xr:uid="{00000000-0005-0000-0000-000020020000}"/>
    <cellStyle name="Standard 4 2 2 2 2" xfId="545" xr:uid="{00000000-0005-0000-0000-000021020000}"/>
    <cellStyle name="Standard 4 2 2 2 3" xfId="546" xr:uid="{00000000-0005-0000-0000-000022020000}"/>
    <cellStyle name="Standard 4 2 2 3" xfId="547" xr:uid="{00000000-0005-0000-0000-000023020000}"/>
    <cellStyle name="Standard 4 2 2 4" xfId="548" xr:uid="{00000000-0005-0000-0000-000024020000}"/>
    <cellStyle name="Standard 4 2 3" xfId="549" xr:uid="{00000000-0005-0000-0000-000025020000}"/>
    <cellStyle name="Standard 4 2 3 2" xfId="550" xr:uid="{00000000-0005-0000-0000-000026020000}"/>
    <cellStyle name="Standard 4 2 3 3" xfId="551" xr:uid="{00000000-0005-0000-0000-000027020000}"/>
    <cellStyle name="Standard 4 2 4" xfId="552" xr:uid="{00000000-0005-0000-0000-000028020000}"/>
    <cellStyle name="Standard 4 2 5" xfId="553" xr:uid="{00000000-0005-0000-0000-000029020000}"/>
    <cellStyle name="Standard 4 2 6" xfId="554" xr:uid="{00000000-0005-0000-0000-00002A020000}"/>
    <cellStyle name="Standard 4 2 7" xfId="555" xr:uid="{00000000-0005-0000-0000-00002B020000}"/>
    <cellStyle name="Standard 4 3" xfId="556" xr:uid="{00000000-0005-0000-0000-00002C020000}"/>
    <cellStyle name="Standard 4 3 2" xfId="557" xr:uid="{00000000-0005-0000-0000-00002D020000}"/>
    <cellStyle name="Standard 4 3 2 2" xfId="558" xr:uid="{00000000-0005-0000-0000-00002E020000}"/>
    <cellStyle name="Standard 4 3 2 3" xfId="559" xr:uid="{00000000-0005-0000-0000-00002F020000}"/>
    <cellStyle name="Standard 4 3 3" xfId="560" xr:uid="{00000000-0005-0000-0000-000030020000}"/>
    <cellStyle name="Standard 4 3 4" xfId="561" xr:uid="{00000000-0005-0000-0000-000031020000}"/>
    <cellStyle name="Standard 4 4" xfId="562" xr:uid="{00000000-0005-0000-0000-000032020000}"/>
    <cellStyle name="Standard 4 4 2" xfId="563" xr:uid="{00000000-0005-0000-0000-000033020000}"/>
    <cellStyle name="Standard 4 4 2 2" xfId="564" xr:uid="{00000000-0005-0000-0000-000034020000}"/>
    <cellStyle name="Standard 4 4 2 3" xfId="565" xr:uid="{00000000-0005-0000-0000-000035020000}"/>
    <cellStyle name="Standard 4 4 3" xfId="566" xr:uid="{00000000-0005-0000-0000-000036020000}"/>
    <cellStyle name="Standard 4 4 4" xfId="567" xr:uid="{00000000-0005-0000-0000-000037020000}"/>
    <cellStyle name="Standard 4 5" xfId="568" xr:uid="{00000000-0005-0000-0000-000038020000}"/>
    <cellStyle name="Standard 4 6" xfId="569" xr:uid="{00000000-0005-0000-0000-000039020000}"/>
    <cellStyle name="Standard 4 6 2" xfId="570" xr:uid="{00000000-0005-0000-0000-00003A020000}"/>
    <cellStyle name="Standard 4 6 3" xfId="571" xr:uid="{00000000-0005-0000-0000-00003B020000}"/>
    <cellStyle name="Standard 4 7" xfId="572" xr:uid="{00000000-0005-0000-0000-00003C020000}"/>
    <cellStyle name="Standard 5" xfId="573" xr:uid="{00000000-0005-0000-0000-00003D020000}"/>
    <cellStyle name="Standard 5 2" xfId="574" xr:uid="{00000000-0005-0000-0000-00003E020000}"/>
    <cellStyle name="Standard 5 2 2" xfId="575" xr:uid="{00000000-0005-0000-0000-00003F020000}"/>
    <cellStyle name="Standard 5 2 3" xfId="576" xr:uid="{00000000-0005-0000-0000-000040020000}"/>
    <cellStyle name="Standard 5 3" xfId="577" xr:uid="{00000000-0005-0000-0000-000041020000}"/>
    <cellStyle name="Standard 5 3 2" xfId="578" xr:uid="{00000000-0005-0000-0000-000042020000}"/>
    <cellStyle name="Standard 5 3 3" xfId="579" xr:uid="{00000000-0005-0000-0000-000043020000}"/>
    <cellStyle name="Standard 5 4" xfId="580" xr:uid="{00000000-0005-0000-0000-000044020000}"/>
    <cellStyle name="Standard 5 4 2" xfId="581" xr:uid="{00000000-0005-0000-0000-000045020000}"/>
    <cellStyle name="Standard 5 4 3" xfId="582" xr:uid="{00000000-0005-0000-0000-000046020000}"/>
    <cellStyle name="Standard 6" xfId="583" xr:uid="{00000000-0005-0000-0000-000047020000}"/>
    <cellStyle name="Standard 6 2" xfId="584" xr:uid="{00000000-0005-0000-0000-000048020000}"/>
    <cellStyle name="Standard 6 3" xfId="585" xr:uid="{00000000-0005-0000-0000-000049020000}"/>
    <cellStyle name="Standard 6 4" xfId="586" xr:uid="{00000000-0005-0000-0000-00004A020000}"/>
    <cellStyle name="Standard 7" xfId="587" xr:uid="{00000000-0005-0000-0000-00004B020000}"/>
    <cellStyle name="Standard 7 2" xfId="588" xr:uid="{00000000-0005-0000-0000-00004C020000}"/>
    <cellStyle name="Standard 7 2 2" xfId="589" xr:uid="{00000000-0005-0000-0000-00004D020000}"/>
    <cellStyle name="Standard 7 2 2 2" xfId="590" xr:uid="{00000000-0005-0000-0000-00004E020000}"/>
    <cellStyle name="Standard 7 2 2 3" xfId="591" xr:uid="{00000000-0005-0000-0000-00004F020000}"/>
    <cellStyle name="Standard 7 2 3" xfId="592" xr:uid="{00000000-0005-0000-0000-000050020000}"/>
    <cellStyle name="Standard 7 2 4" xfId="593" xr:uid="{00000000-0005-0000-0000-000051020000}"/>
    <cellStyle name="Standard 7 3" xfId="594" xr:uid="{00000000-0005-0000-0000-000052020000}"/>
    <cellStyle name="Standard 7 3 2" xfId="595" xr:uid="{00000000-0005-0000-0000-000053020000}"/>
    <cellStyle name="Standard 7 3 3" xfId="596" xr:uid="{00000000-0005-0000-0000-000054020000}"/>
    <cellStyle name="Standard 7 4" xfId="597" xr:uid="{00000000-0005-0000-0000-000055020000}"/>
    <cellStyle name="Standard 7 5" xfId="598" xr:uid="{00000000-0005-0000-0000-000056020000}"/>
    <cellStyle name="Standard 7 6" xfId="599" xr:uid="{00000000-0005-0000-0000-000057020000}"/>
    <cellStyle name="Standard 7 7" xfId="600" xr:uid="{00000000-0005-0000-0000-000058020000}"/>
    <cellStyle name="Standard 8" xfId="601" xr:uid="{00000000-0005-0000-0000-000059020000}"/>
    <cellStyle name="Standard 8 2" xfId="602" xr:uid="{00000000-0005-0000-0000-00005A020000}"/>
    <cellStyle name="Standard 8 3" xfId="603" xr:uid="{00000000-0005-0000-0000-00005B020000}"/>
    <cellStyle name="Standard 8 4" xfId="604" xr:uid="{00000000-0005-0000-0000-00005C020000}"/>
    <cellStyle name="Standard 9" xfId="605" xr:uid="{00000000-0005-0000-0000-00005D020000}"/>
    <cellStyle name="Standard 9 2" xfId="606" xr:uid="{00000000-0005-0000-0000-00005E020000}"/>
    <cellStyle name="Standard 9 3" xfId="607" xr:uid="{00000000-0005-0000-0000-00005F020000}"/>
    <cellStyle name="Title" xfId="608" xr:uid="{00000000-0005-0000-0000-000060020000}"/>
    <cellStyle name="Title 2" xfId="609" xr:uid="{00000000-0005-0000-0000-000061020000}"/>
    <cellStyle name="Total" xfId="610" xr:uid="{00000000-0005-0000-0000-000062020000}"/>
    <cellStyle name="Total 2" xfId="611" xr:uid="{00000000-0005-0000-0000-000063020000}"/>
    <cellStyle name="Überschrift 1 2" xfId="612" xr:uid="{00000000-0005-0000-0000-000064020000}"/>
    <cellStyle name="Überschrift 1 2 2" xfId="613" xr:uid="{00000000-0005-0000-0000-000065020000}"/>
    <cellStyle name="Überschrift 1 2 2 2" xfId="614" xr:uid="{00000000-0005-0000-0000-000066020000}"/>
    <cellStyle name="Überschrift 1 2 3" xfId="615" xr:uid="{00000000-0005-0000-0000-000067020000}"/>
    <cellStyle name="Überschrift 1 3" xfId="616" xr:uid="{00000000-0005-0000-0000-000068020000}"/>
    <cellStyle name="Überschrift 1 4" xfId="617" xr:uid="{00000000-0005-0000-0000-000069020000}"/>
    <cellStyle name="Überschrift 2 2" xfId="618" xr:uid="{00000000-0005-0000-0000-00006A020000}"/>
    <cellStyle name="Überschrift 2 2 2" xfId="619" xr:uid="{00000000-0005-0000-0000-00006B020000}"/>
    <cellStyle name="Überschrift 2 2 2 2" xfId="620" xr:uid="{00000000-0005-0000-0000-00006C020000}"/>
    <cellStyle name="Überschrift 2 2 3" xfId="621" xr:uid="{00000000-0005-0000-0000-00006D020000}"/>
    <cellStyle name="Überschrift 2 3" xfId="622" xr:uid="{00000000-0005-0000-0000-00006E020000}"/>
    <cellStyle name="Überschrift 2 4" xfId="623" xr:uid="{00000000-0005-0000-0000-00006F020000}"/>
    <cellStyle name="Überschrift 3 2" xfId="624" xr:uid="{00000000-0005-0000-0000-000070020000}"/>
    <cellStyle name="Überschrift 3 2 2" xfId="625" xr:uid="{00000000-0005-0000-0000-000071020000}"/>
    <cellStyle name="Überschrift 3 2 2 2" xfId="626" xr:uid="{00000000-0005-0000-0000-000072020000}"/>
    <cellStyle name="Überschrift 3 2 3" xfId="627" xr:uid="{00000000-0005-0000-0000-000073020000}"/>
    <cellStyle name="Überschrift 3 3" xfId="628" xr:uid="{00000000-0005-0000-0000-000074020000}"/>
    <cellStyle name="Überschrift 3 4" xfId="629" xr:uid="{00000000-0005-0000-0000-000075020000}"/>
    <cellStyle name="Überschrift 4 2" xfId="630" xr:uid="{00000000-0005-0000-0000-000076020000}"/>
    <cellStyle name="Überschrift 4 2 2" xfId="631" xr:uid="{00000000-0005-0000-0000-000077020000}"/>
    <cellStyle name="Überschrift 4 2 2 2" xfId="632" xr:uid="{00000000-0005-0000-0000-000078020000}"/>
    <cellStyle name="Überschrift 4 2 3" xfId="633" xr:uid="{00000000-0005-0000-0000-000079020000}"/>
    <cellStyle name="Überschrift 4 3" xfId="634" xr:uid="{00000000-0005-0000-0000-00007A020000}"/>
    <cellStyle name="Überschrift 4 4" xfId="635" xr:uid="{00000000-0005-0000-0000-00007B020000}"/>
    <cellStyle name="Überschrift 5" xfId="636" xr:uid="{00000000-0005-0000-0000-00007C020000}"/>
    <cellStyle name="Überschrift 6" xfId="637" xr:uid="{00000000-0005-0000-0000-00007D020000}"/>
    <cellStyle name="Verknüpfte Zelle 2" xfId="638" xr:uid="{00000000-0005-0000-0000-00007E020000}"/>
    <cellStyle name="Verknüpfte Zelle 2 2" xfId="639" xr:uid="{00000000-0005-0000-0000-00007F020000}"/>
    <cellStyle name="Verknüpfte Zelle 2 2 2" xfId="640" xr:uid="{00000000-0005-0000-0000-000080020000}"/>
    <cellStyle name="Verknüpfte Zelle 2 3" xfId="641" xr:uid="{00000000-0005-0000-0000-000081020000}"/>
    <cellStyle name="Verknüpfte Zelle 3" xfId="642" xr:uid="{00000000-0005-0000-0000-000082020000}"/>
    <cellStyle name="Verknüpfte Zelle 4" xfId="643" xr:uid="{00000000-0005-0000-0000-000083020000}"/>
    <cellStyle name="Währung 2" xfId="644" xr:uid="{00000000-0005-0000-0000-000084020000}"/>
    <cellStyle name="Währung 2 2" xfId="645" xr:uid="{00000000-0005-0000-0000-000085020000}"/>
    <cellStyle name="Währung 3" xfId="646" xr:uid="{00000000-0005-0000-0000-000086020000}"/>
    <cellStyle name="Währung 3 2" xfId="647" xr:uid="{00000000-0005-0000-0000-000087020000}"/>
    <cellStyle name="Währung 4" xfId="648" xr:uid="{00000000-0005-0000-0000-000088020000}"/>
    <cellStyle name="Währung 4 2" xfId="649" xr:uid="{00000000-0005-0000-0000-000089020000}"/>
    <cellStyle name="Währung 5" xfId="650" xr:uid="{00000000-0005-0000-0000-00008A020000}"/>
    <cellStyle name="Währung 5 2" xfId="651" xr:uid="{00000000-0005-0000-0000-00008B020000}"/>
    <cellStyle name="Währung 5 3" xfId="652" xr:uid="{00000000-0005-0000-0000-00008C020000}"/>
    <cellStyle name="Währung 6" xfId="653" xr:uid="{00000000-0005-0000-0000-00008D020000}"/>
    <cellStyle name="Warnender Text 2" xfId="654" xr:uid="{00000000-0005-0000-0000-00008E020000}"/>
    <cellStyle name="Warnender Text 2 2" xfId="655" xr:uid="{00000000-0005-0000-0000-00008F020000}"/>
    <cellStyle name="Warnender Text 2 2 2" xfId="656" xr:uid="{00000000-0005-0000-0000-000090020000}"/>
    <cellStyle name="Warnender Text 2 3" xfId="657" xr:uid="{00000000-0005-0000-0000-000091020000}"/>
    <cellStyle name="Warnender Text 3" xfId="658" xr:uid="{00000000-0005-0000-0000-000092020000}"/>
    <cellStyle name="Warnender Text 4" xfId="659" xr:uid="{00000000-0005-0000-0000-000093020000}"/>
    <cellStyle name="Warning Text" xfId="660" xr:uid="{00000000-0005-0000-0000-000094020000}"/>
    <cellStyle name="Zelle überprüfen 2" xfId="661" xr:uid="{00000000-0005-0000-0000-000095020000}"/>
    <cellStyle name="Zelle überprüfen 2 2" xfId="662" xr:uid="{00000000-0005-0000-0000-000096020000}"/>
    <cellStyle name="Zelle überprüfen 2 2 2" xfId="663" xr:uid="{00000000-0005-0000-0000-000097020000}"/>
    <cellStyle name="Zelle überprüfen 2 3" xfId="664" xr:uid="{00000000-0005-0000-0000-000098020000}"/>
    <cellStyle name="Zelle überprüfen 3" xfId="665" xr:uid="{00000000-0005-0000-0000-000099020000}"/>
    <cellStyle name="Zelle überprüfen 4" xfId="666" xr:uid="{00000000-0005-0000-0000-00009A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5136"/>
  <sheetViews>
    <sheetView tabSelected="1" workbookViewId="0">
      <selection activeCell="K18" sqref="K18"/>
    </sheetView>
  </sheetViews>
  <sheetFormatPr baseColWidth="10" defaultRowHeight="13.2"/>
  <cols>
    <col min="3" max="3" width="11.44140625" style="15"/>
    <col min="4" max="4" width="11.44140625" style="6"/>
    <col min="6" max="6" width="17.33203125" bestFit="1" customWidth="1"/>
  </cols>
  <sheetData>
    <row r="1" spans="1:13">
      <c r="A1" s="9">
        <v>44562</v>
      </c>
      <c r="B1" s="10">
        <v>0</v>
      </c>
      <c r="C1" s="11">
        <v>6497.3603678156996</v>
      </c>
      <c r="F1" s="5">
        <f>SUM(C1:C35136)</f>
        <v>425073302.37963063</v>
      </c>
      <c r="M1" s="7" t="s">
        <v>12</v>
      </c>
    </row>
    <row r="2" spans="1:13">
      <c r="A2" s="9">
        <v>44562</v>
      </c>
      <c r="B2" s="10">
        <v>1.041666666667E-2</v>
      </c>
      <c r="C2" s="11">
        <v>6517.8011668794998</v>
      </c>
    </row>
    <row r="3" spans="1:13">
      <c r="A3" s="9">
        <v>44562</v>
      </c>
      <c r="B3" s="10">
        <v>2.0833333333330002E-2</v>
      </c>
      <c r="C3" s="11">
        <v>6541.9272738116997</v>
      </c>
      <c r="F3" s="3" t="s">
        <v>2</v>
      </c>
      <c r="G3" t="s">
        <v>8</v>
      </c>
    </row>
    <row r="4" spans="1:13">
      <c r="A4" s="9">
        <v>44562</v>
      </c>
      <c r="B4" s="10">
        <v>3.125E-2</v>
      </c>
      <c r="C4" s="11">
        <v>6553.8216979038998</v>
      </c>
      <c r="F4" s="3" t="s">
        <v>6</v>
      </c>
      <c r="G4" t="s">
        <v>7</v>
      </c>
    </row>
    <row r="5" spans="1:13">
      <c r="A5" s="9">
        <v>44562</v>
      </c>
      <c r="B5" s="10">
        <v>4.1666666666670002E-2</v>
      </c>
      <c r="C5" s="11">
        <v>6474.2740677336997</v>
      </c>
      <c r="F5" s="3" t="s">
        <v>3</v>
      </c>
      <c r="G5" s="7" t="s">
        <v>10</v>
      </c>
    </row>
    <row r="6" spans="1:13">
      <c r="A6" s="9">
        <v>44562</v>
      </c>
      <c r="B6" s="10">
        <v>5.2083333333329998E-2</v>
      </c>
      <c r="C6" s="11">
        <v>6529.8392061434997</v>
      </c>
      <c r="F6" s="3" t="s">
        <v>0</v>
      </c>
      <c r="G6" s="4" t="s">
        <v>1</v>
      </c>
    </row>
    <row r="7" spans="1:13">
      <c r="A7" s="9">
        <v>44562</v>
      </c>
      <c r="B7" s="10">
        <v>6.25E-2</v>
      </c>
      <c r="C7" s="11">
        <v>6497.4925845531998</v>
      </c>
      <c r="F7" s="3" t="s">
        <v>4</v>
      </c>
      <c r="G7" s="1">
        <f>+A1</f>
        <v>44562</v>
      </c>
      <c r="H7" s="2" t="s">
        <v>5</v>
      </c>
      <c r="I7" s="1">
        <f>+G7+364</f>
        <v>44926</v>
      </c>
    </row>
    <row r="8" spans="1:13">
      <c r="A8" s="9">
        <v>44562</v>
      </c>
      <c r="B8" s="10">
        <v>7.2916666666670002E-2</v>
      </c>
      <c r="C8" s="11">
        <v>6466.4887129629997</v>
      </c>
    </row>
    <row r="9" spans="1:13">
      <c r="A9" s="9">
        <v>44562</v>
      </c>
      <c r="B9" s="10">
        <v>8.3333333333329998E-2</v>
      </c>
      <c r="C9" s="11">
        <v>6516.9947549236003</v>
      </c>
    </row>
    <row r="10" spans="1:13">
      <c r="A10" s="9">
        <v>44562</v>
      </c>
      <c r="B10" s="10">
        <v>9.375E-2</v>
      </c>
      <c r="C10" s="11">
        <v>6479.9373468849999</v>
      </c>
      <c r="F10" s="3" t="s">
        <v>9</v>
      </c>
    </row>
    <row r="11" spans="1:13">
      <c r="A11" s="9">
        <v>44562</v>
      </c>
      <c r="B11" s="10">
        <v>0.10416666666667</v>
      </c>
      <c r="C11" s="11">
        <v>6545.5516374256003</v>
      </c>
      <c r="F11" s="8">
        <f>+MAX(C1:C35040)*4</f>
        <v>76506.333952354005</v>
      </c>
      <c r="G11" s="7" t="s">
        <v>11</v>
      </c>
    </row>
    <row r="12" spans="1:13">
      <c r="A12" s="9">
        <v>44562</v>
      </c>
      <c r="B12" s="10">
        <v>0.11458333333333</v>
      </c>
      <c r="C12" s="11">
        <v>6468.8928201528997</v>
      </c>
    </row>
    <row r="13" spans="1:13">
      <c r="A13" s="9">
        <v>44562</v>
      </c>
      <c r="B13" s="10">
        <v>0.125</v>
      </c>
      <c r="C13" s="11">
        <v>6526.3636164886002</v>
      </c>
    </row>
    <row r="14" spans="1:13">
      <c r="A14" s="9">
        <v>44562</v>
      </c>
      <c r="B14" s="10">
        <v>0.13541666666666999</v>
      </c>
      <c r="C14" s="11">
        <v>6492.2266750118997</v>
      </c>
    </row>
    <row r="15" spans="1:13">
      <c r="A15" s="9">
        <v>44562</v>
      </c>
      <c r="B15" s="10">
        <v>0.14583333333333001</v>
      </c>
      <c r="C15" s="11">
        <v>6519.0999906935003</v>
      </c>
    </row>
    <row r="16" spans="1:13">
      <c r="A16" s="9">
        <v>44562</v>
      </c>
      <c r="B16" s="10">
        <v>0.15625</v>
      </c>
      <c r="C16" s="11">
        <v>6609.8987442450998</v>
      </c>
    </row>
    <row r="17" spans="1:3">
      <c r="A17" s="9">
        <v>44562</v>
      </c>
      <c r="B17" s="10">
        <v>0.16666666666666999</v>
      </c>
      <c r="C17" s="11">
        <v>6639.0565456651002</v>
      </c>
    </row>
    <row r="18" spans="1:3">
      <c r="A18" s="9">
        <v>44562</v>
      </c>
      <c r="B18" s="10">
        <v>0.17708333333333001</v>
      </c>
      <c r="C18" s="11">
        <v>6626.9965577959001</v>
      </c>
    </row>
    <row r="19" spans="1:3">
      <c r="A19" s="9">
        <v>44562</v>
      </c>
      <c r="B19" s="10">
        <v>0.1875</v>
      </c>
      <c r="C19" s="11">
        <v>6592.4017677959</v>
      </c>
    </row>
    <row r="20" spans="1:3">
      <c r="A20" s="9">
        <v>44562</v>
      </c>
      <c r="B20" s="10">
        <v>0.19791666666666999</v>
      </c>
      <c r="C20" s="11">
        <v>6592.6152342450996</v>
      </c>
    </row>
    <row r="21" spans="1:3">
      <c r="A21" s="9">
        <v>44562</v>
      </c>
      <c r="B21" s="10">
        <v>0.20833333333333001</v>
      </c>
      <c r="C21" s="11">
        <v>6769.6618135911003</v>
      </c>
    </row>
    <row r="22" spans="1:3">
      <c r="A22" s="9">
        <v>44562</v>
      </c>
      <c r="B22" s="10">
        <v>0.21875</v>
      </c>
      <c r="C22" s="11">
        <v>6672.0317493862003</v>
      </c>
    </row>
    <row r="23" spans="1:3">
      <c r="A23" s="9">
        <v>44562</v>
      </c>
      <c r="B23" s="10">
        <v>0.22916666666666999</v>
      </c>
      <c r="C23" s="11">
        <v>6719.9568616304996</v>
      </c>
    </row>
    <row r="24" spans="1:3">
      <c r="A24" s="9">
        <v>44562</v>
      </c>
      <c r="B24" s="10">
        <v>0.23958333333333001</v>
      </c>
      <c r="C24" s="11">
        <v>6705.5824867715</v>
      </c>
    </row>
    <row r="25" spans="1:3">
      <c r="A25" s="9">
        <v>44562</v>
      </c>
      <c r="B25" s="10">
        <v>0.25</v>
      </c>
      <c r="C25" s="11">
        <v>6829.0981483616997</v>
      </c>
    </row>
    <row r="26" spans="1:3">
      <c r="A26" s="9">
        <v>44562</v>
      </c>
      <c r="B26" s="10">
        <v>0.26041666666667002</v>
      </c>
      <c r="C26" s="11">
        <v>6910.497569952</v>
      </c>
    </row>
    <row r="27" spans="1:3">
      <c r="A27" s="9">
        <v>44562</v>
      </c>
      <c r="B27" s="10">
        <v>0.27083333333332998</v>
      </c>
      <c r="C27" s="11">
        <v>6930.2975750938003</v>
      </c>
    </row>
    <row r="28" spans="1:3">
      <c r="A28" s="9">
        <v>44562</v>
      </c>
      <c r="B28" s="10">
        <v>0.28125</v>
      </c>
      <c r="C28" s="11">
        <v>6949.8876673372997</v>
      </c>
    </row>
    <row r="29" spans="1:3">
      <c r="A29" s="9">
        <v>44562</v>
      </c>
      <c r="B29" s="10">
        <v>0.29166666666667002</v>
      </c>
      <c r="C29" s="11">
        <v>7070.3205202349</v>
      </c>
    </row>
    <row r="30" spans="1:3">
      <c r="A30" s="9">
        <v>44562</v>
      </c>
      <c r="B30" s="10">
        <v>0.30208333333332998</v>
      </c>
      <c r="C30" s="11">
        <v>7021.3246016556996</v>
      </c>
    </row>
    <row r="31" spans="1:3">
      <c r="A31" s="9">
        <v>44562</v>
      </c>
      <c r="B31" s="10">
        <v>0.3125</v>
      </c>
      <c r="C31" s="11">
        <v>7078.2260708888998</v>
      </c>
    </row>
    <row r="32" spans="1:3">
      <c r="A32" s="9">
        <v>44562</v>
      </c>
      <c r="B32" s="10">
        <v>0.32291666666667002</v>
      </c>
      <c r="C32" s="11">
        <v>7160.612512963</v>
      </c>
    </row>
    <row r="33" spans="1:3">
      <c r="A33" s="9">
        <v>44562</v>
      </c>
      <c r="B33" s="10">
        <v>0.33333333333332998</v>
      </c>
      <c r="C33" s="11">
        <v>7145.1429392987002</v>
      </c>
    </row>
    <row r="34" spans="1:3">
      <c r="A34" s="9">
        <v>44562</v>
      </c>
      <c r="B34" s="10">
        <v>0.34375</v>
      </c>
      <c r="C34" s="11">
        <v>7014.2119499520004</v>
      </c>
    </row>
    <row r="35" spans="1:3">
      <c r="A35" s="9">
        <v>44562</v>
      </c>
      <c r="B35" s="10">
        <v>0.35416666666667002</v>
      </c>
      <c r="C35" s="11">
        <v>7005.2895635036002</v>
      </c>
    </row>
    <row r="36" spans="1:3">
      <c r="A36" s="9">
        <v>44562</v>
      </c>
      <c r="B36" s="10">
        <v>0.36458333333332998</v>
      </c>
      <c r="C36" s="11">
        <v>6895.9958707186997</v>
      </c>
    </row>
    <row r="37" spans="1:3">
      <c r="A37" s="9">
        <v>44562</v>
      </c>
      <c r="B37" s="10">
        <v>0.375</v>
      </c>
      <c r="C37" s="11">
        <v>6938.9946487581001</v>
      </c>
    </row>
    <row r="38" spans="1:3">
      <c r="A38" s="9">
        <v>44562</v>
      </c>
      <c r="B38" s="10">
        <v>0.38541666666667002</v>
      </c>
      <c r="C38" s="11">
        <v>6935.7105547227002</v>
      </c>
    </row>
    <row r="39" spans="1:3">
      <c r="A39" s="9">
        <v>44562</v>
      </c>
      <c r="B39" s="10">
        <v>0.39583333333332998</v>
      </c>
      <c r="C39" s="11">
        <v>7013.5119414546998</v>
      </c>
    </row>
    <row r="40" spans="1:3">
      <c r="A40" s="9">
        <v>44562</v>
      </c>
      <c r="B40" s="10">
        <v>0.40625</v>
      </c>
      <c r="C40" s="11">
        <v>6924.4962381867999</v>
      </c>
    </row>
    <row r="41" spans="1:3">
      <c r="A41" s="9">
        <v>44562</v>
      </c>
      <c r="B41" s="10">
        <v>0.41666666666667002</v>
      </c>
      <c r="C41" s="11">
        <v>6940.0651184696999</v>
      </c>
    </row>
    <row r="42" spans="1:3">
      <c r="A42" s="9">
        <v>44562</v>
      </c>
      <c r="B42" s="10">
        <v>0.42708333333332998</v>
      </c>
      <c r="C42" s="11">
        <v>6935.0217037243001</v>
      </c>
    </row>
    <row r="43" spans="1:3">
      <c r="A43" s="9">
        <v>44562</v>
      </c>
      <c r="B43" s="10">
        <v>0.4375</v>
      </c>
      <c r="C43" s="11">
        <v>6939.6179367912</v>
      </c>
    </row>
    <row r="44" spans="1:3">
      <c r="A44" s="9">
        <v>44562</v>
      </c>
      <c r="B44" s="10">
        <v>0.44791666666667002</v>
      </c>
      <c r="C44" s="11">
        <v>6986.3482526997996</v>
      </c>
    </row>
    <row r="45" spans="1:3">
      <c r="A45" s="9">
        <v>44562</v>
      </c>
      <c r="B45" s="10">
        <v>0.45833333333332998</v>
      </c>
      <c r="C45" s="11">
        <v>6969.4745028701</v>
      </c>
    </row>
    <row r="46" spans="1:3">
      <c r="A46" s="9">
        <v>44562</v>
      </c>
      <c r="B46" s="10">
        <v>0.46875</v>
      </c>
      <c r="C46" s="11">
        <v>6944.8261980111001</v>
      </c>
    </row>
    <row r="47" spans="1:3">
      <c r="A47" s="9">
        <v>44562</v>
      </c>
      <c r="B47" s="10">
        <v>0.47916666666667002</v>
      </c>
      <c r="C47" s="11">
        <v>6913.4245345729996</v>
      </c>
    </row>
    <row r="48" spans="1:3">
      <c r="A48" s="9">
        <v>44562</v>
      </c>
      <c r="B48" s="10">
        <v>0.48958333333332998</v>
      </c>
      <c r="C48" s="11">
        <v>6797.6348932656001</v>
      </c>
    </row>
    <row r="49" spans="1:3">
      <c r="A49" s="9">
        <v>44562</v>
      </c>
      <c r="B49" s="10">
        <v>0.5</v>
      </c>
      <c r="C49" s="11">
        <v>6830.9935405383003</v>
      </c>
    </row>
    <row r="50" spans="1:3">
      <c r="A50" s="9">
        <v>44562</v>
      </c>
      <c r="B50" s="10">
        <v>0.51041666666666996</v>
      </c>
      <c r="C50" s="11">
        <v>6810.5159171001997</v>
      </c>
    </row>
    <row r="51" spans="1:3">
      <c r="A51" s="9">
        <v>44562</v>
      </c>
      <c r="B51" s="10">
        <v>0.52083333333333004</v>
      </c>
      <c r="C51" s="11">
        <v>6838.0785379236004</v>
      </c>
    </row>
    <row r="52" spans="1:3">
      <c r="A52" s="9">
        <v>44562</v>
      </c>
      <c r="B52" s="10">
        <v>0.53125</v>
      </c>
      <c r="C52" s="11">
        <v>6862.1876601671001</v>
      </c>
    </row>
    <row r="53" spans="1:3">
      <c r="A53" s="9">
        <v>44562</v>
      </c>
      <c r="B53" s="10">
        <v>0.54166666666666996</v>
      </c>
      <c r="C53" s="11">
        <v>6835.2467873831001</v>
      </c>
    </row>
    <row r="54" spans="1:3">
      <c r="A54" s="9">
        <v>44562</v>
      </c>
      <c r="B54" s="10">
        <v>0.55208333333333004</v>
      </c>
      <c r="C54" s="11">
        <v>6842.9998302805998</v>
      </c>
    </row>
    <row r="55" spans="1:3">
      <c r="A55" s="9">
        <v>44562</v>
      </c>
      <c r="B55" s="10">
        <v>0.5625</v>
      </c>
      <c r="C55" s="11">
        <v>6900.6994438313995</v>
      </c>
    </row>
    <row r="56" spans="1:3">
      <c r="A56" s="9">
        <v>44562</v>
      </c>
      <c r="B56" s="10">
        <v>0.57291666666666996</v>
      </c>
      <c r="C56" s="11">
        <v>6934.1319801670998</v>
      </c>
    </row>
    <row r="57" spans="1:3">
      <c r="A57" s="9">
        <v>44562</v>
      </c>
      <c r="B57" s="10">
        <v>0.58333333333333004</v>
      </c>
      <c r="C57" s="11">
        <v>6924.7565185768999</v>
      </c>
    </row>
    <row r="58" spans="1:3">
      <c r="A58" s="9">
        <v>44562</v>
      </c>
      <c r="B58" s="10">
        <v>0.59375</v>
      </c>
      <c r="C58" s="11">
        <v>6940.9900755098997</v>
      </c>
    </row>
    <row r="59" spans="1:3">
      <c r="A59" s="9">
        <v>44562</v>
      </c>
      <c r="B59" s="10">
        <v>0.60416666666666996</v>
      </c>
      <c r="C59" s="11">
        <v>6953.5826367037998</v>
      </c>
    </row>
    <row r="60" spans="1:3">
      <c r="A60" s="9">
        <v>44562</v>
      </c>
      <c r="B60" s="10">
        <v>0.61458333333333004</v>
      </c>
      <c r="C60" s="11">
        <v>6876.8585193183999</v>
      </c>
    </row>
    <row r="61" spans="1:3">
      <c r="A61" s="9">
        <v>44562</v>
      </c>
      <c r="B61" s="10">
        <v>0.625</v>
      </c>
      <c r="C61" s="11">
        <v>6893.4805262515001</v>
      </c>
    </row>
    <row r="62" spans="1:3">
      <c r="A62" s="9">
        <v>44562</v>
      </c>
      <c r="B62" s="10">
        <v>0.63541666666666996</v>
      </c>
      <c r="C62" s="11">
        <v>6835.1724603429002</v>
      </c>
    </row>
    <row r="63" spans="1:3">
      <c r="A63" s="9">
        <v>44562</v>
      </c>
      <c r="B63" s="10">
        <v>0.64583333333333004</v>
      </c>
      <c r="C63" s="11">
        <v>6930.2167923035004</v>
      </c>
    </row>
    <row r="64" spans="1:3">
      <c r="A64" s="9">
        <v>44562</v>
      </c>
      <c r="B64" s="10">
        <v>0.65625</v>
      </c>
      <c r="C64" s="11">
        <v>6885.2933121340002</v>
      </c>
    </row>
    <row r="65" spans="1:3">
      <c r="A65" s="9">
        <v>44562</v>
      </c>
      <c r="B65" s="10">
        <v>0.66666666666666996</v>
      </c>
      <c r="C65" s="11">
        <v>6980.1884291229999</v>
      </c>
    </row>
    <row r="66" spans="1:3">
      <c r="A66" s="9">
        <v>44562</v>
      </c>
      <c r="B66" s="10">
        <v>0.67708333333333004</v>
      </c>
      <c r="C66" s="11">
        <v>7051.8292333278996</v>
      </c>
    </row>
    <row r="67" spans="1:3">
      <c r="A67" s="9">
        <v>44562</v>
      </c>
      <c r="B67" s="10">
        <v>0.6875</v>
      </c>
      <c r="C67" s="11">
        <v>7117.2173026746004</v>
      </c>
    </row>
    <row r="68" spans="1:3">
      <c r="A68" s="9">
        <v>44562</v>
      </c>
      <c r="B68" s="10">
        <v>0.69791666666666996</v>
      </c>
      <c r="C68" s="11">
        <v>7192.0100243774996</v>
      </c>
    </row>
    <row r="69" spans="1:3">
      <c r="A69" s="9">
        <v>44562</v>
      </c>
      <c r="B69" s="10">
        <v>0.70833333333333004</v>
      </c>
      <c r="C69" s="11">
        <v>7232.7008155973999</v>
      </c>
    </row>
    <row r="70" spans="1:3">
      <c r="A70" s="9">
        <v>44562</v>
      </c>
      <c r="B70" s="10">
        <v>0.71875</v>
      </c>
      <c r="C70" s="11">
        <v>7180.5594805382998</v>
      </c>
    </row>
    <row r="71" spans="1:3">
      <c r="A71" s="9">
        <v>44562</v>
      </c>
      <c r="B71" s="10">
        <v>0.72916666666666996</v>
      </c>
      <c r="C71" s="11">
        <v>7382.5303033476002</v>
      </c>
    </row>
    <row r="72" spans="1:3">
      <c r="A72" s="9">
        <v>44562</v>
      </c>
      <c r="B72" s="10">
        <v>0.73958333333333004</v>
      </c>
      <c r="C72" s="11">
        <v>7366.6994010165999</v>
      </c>
    </row>
    <row r="73" spans="1:3">
      <c r="A73" s="9">
        <v>44562</v>
      </c>
      <c r="B73" s="10">
        <v>0.75</v>
      </c>
      <c r="C73" s="11">
        <v>7309.5227577479</v>
      </c>
    </row>
    <row r="74" spans="1:3">
      <c r="A74" s="9">
        <v>44562</v>
      </c>
      <c r="B74" s="10">
        <v>0.76041666666666996</v>
      </c>
      <c r="C74" s="11">
        <v>7315.6301243097996</v>
      </c>
    </row>
    <row r="75" spans="1:3">
      <c r="A75" s="9">
        <v>44562</v>
      </c>
      <c r="B75" s="10">
        <v>0.77083333333333004</v>
      </c>
      <c r="C75" s="11">
        <v>7593.965030759</v>
      </c>
    </row>
    <row r="76" spans="1:3">
      <c r="A76" s="9">
        <v>44562</v>
      </c>
      <c r="B76" s="10">
        <v>0.78125</v>
      </c>
      <c r="C76" s="11">
        <v>7478.2047772073001</v>
      </c>
    </row>
    <row r="77" spans="1:3">
      <c r="A77" s="9">
        <v>44562</v>
      </c>
      <c r="B77" s="10">
        <v>0.79166666666666996</v>
      </c>
      <c r="C77" s="11">
        <v>7363.4203965541001</v>
      </c>
    </row>
    <row r="78" spans="1:3">
      <c r="A78" s="9">
        <v>44562</v>
      </c>
      <c r="B78" s="10">
        <v>0.80208333333333004</v>
      </c>
      <c r="C78" s="11">
        <v>7320.1529309283997</v>
      </c>
    </row>
    <row r="79" spans="1:3">
      <c r="A79" s="9">
        <v>44562</v>
      </c>
      <c r="B79" s="10">
        <v>0.8125</v>
      </c>
      <c r="C79" s="11">
        <v>7323.2251702751</v>
      </c>
    </row>
    <row r="80" spans="1:3">
      <c r="A80" s="9">
        <v>44562</v>
      </c>
      <c r="B80" s="10">
        <v>0.82291666666666996</v>
      </c>
      <c r="C80" s="11">
        <v>7295.2160038258999</v>
      </c>
    </row>
    <row r="81" spans="1:3">
      <c r="A81" s="9">
        <v>44562</v>
      </c>
      <c r="B81" s="10">
        <v>0.83333333333333004</v>
      </c>
      <c r="C81" s="11">
        <v>7310.5975286848998</v>
      </c>
    </row>
    <row r="82" spans="1:3">
      <c r="A82" s="9">
        <v>44562</v>
      </c>
      <c r="B82" s="10">
        <v>0.84375</v>
      </c>
      <c r="C82" s="11">
        <v>7144.0388877478999</v>
      </c>
    </row>
    <row r="83" spans="1:3">
      <c r="A83" s="9">
        <v>44562</v>
      </c>
      <c r="B83" s="10">
        <v>0.85416666666666996</v>
      </c>
      <c r="C83" s="11">
        <v>7220.9572174650002</v>
      </c>
    </row>
    <row r="84" spans="1:3">
      <c r="A84" s="9">
        <v>44562</v>
      </c>
      <c r="B84" s="10">
        <v>0.86458333333333004</v>
      </c>
      <c r="C84" s="11">
        <v>7140.0949707337004</v>
      </c>
    </row>
    <row r="85" spans="1:3">
      <c r="A85" s="9">
        <v>44562</v>
      </c>
      <c r="B85" s="10">
        <v>0.875</v>
      </c>
      <c r="C85" s="11">
        <v>7036.3628218708</v>
      </c>
    </row>
    <row r="86" spans="1:3">
      <c r="A86" s="9">
        <v>44562</v>
      </c>
      <c r="B86" s="10">
        <v>0.88541666666666996</v>
      </c>
      <c r="C86" s="11">
        <v>6967.1273301670999</v>
      </c>
    </row>
    <row r="87" spans="1:3">
      <c r="A87" s="9">
        <v>44562</v>
      </c>
      <c r="B87" s="10">
        <v>0.89583333333333004</v>
      </c>
      <c r="C87" s="11">
        <v>7029.4337142025997</v>
      </c>
    </row>
    <row r="88" spans="1:3">
      <c r="A88" s="9">
        <v>44562</v>
      </c>
      <c r="B88" s="10">
        <v>0.90625</v>
      </c>
      <c r="C88" s="11">
        <v>7066.6826532655996</v>
      </c>
    </row>
    <row r="89" spans="1:3">
      <c r="A89" s="9">
        <v>44562</v>
      </c>
      <c r="B89" s="10">
        <v>0.91666666666666996</v>
      </c>
      <c r="C89" s="11">
        <v>7045.4607373578001</v>
      </c>
    </row>
    <row r="90" spans="1:3">
      <c r="A90" s="9">
        <v>44562</v>
      </c>
      <c r="B90" s="10">
        <v>0.92708333333333004</v>
      </c>
      <c r="C90" s="11">
        <v>6907.1149771875998</v>
      </c>
    </row>
    <row r="91" spans="1:3">
      <c r="A91" s="9">
        <v>44562</v>
      </c>
      <c r="B91" s="10">
        <v>0.9375</v>
      </c>
      <c r="C91" s="11">
        <v>6898.188269149</v>
      </c>
    </row>
    <row r="92" spans="1:3">
      <c r="A92" s="9">
        <v>44562</v>
      </c>
      <c r="B92" s="10">
        <v>0.94791666666666996</v>
      </c>
      <c r="C92" s="11">
        <v>6853.4698546611999</v>
      </c>
    </row>
    <row r="93" spans="1:3">
      <c r="A93" s="9">
        <v>44562</v>
      </c>
      <c r="B93" s="10">
        <v>0.95833333333333004</v>
      </c>
      <c r="C93" s="11">
        <v>6836.6638458550997</v>
      </c>
    </row>
    <row r="94" spans="1:3">
      <c r="A94" s="9">
        <v>44562</v>
      </c>
      <c r="B94" s="10">
        <v>0.96875</v>
      </c>
      <c r="C94" s="11">
        <v>6747.3804084697003</v>
      </c>
    </row>
    <row r="95" spans="1:3">
      <c r="A95" s="9">
        <v>44562</v>
      </c>
      <c r="B95" s="10">
        <v>0.97916666666666996</v>
      </c>
      <c r="C95" s="11">
        <v>6727.8056875328002</v>
      </c>
    </row>
    <row r="96" spans="1:3">
      <c r="A96" s="9">
        <v>44562</v>
      </c>
      <c r="B96" s="10">
        <v>0.98958333333333004</v>
      </c>
      <c r="C96" s="11">
        <v>6688.5835238116997</v>
      </c>
    </row>
    <row r="97" spans="1:3">
      <c r="A97" s="9">
        <v>44563</v>
      </c>
      <c r="B97" s="10">
        <v>0</v>
      </c>
      <c r="C97" s="11">
        <v>6784.2992478157003</v>
      </c>
    </row>
    <row r="98" spans="1:3">
      <c r="A98" s="9">
        <v>44563</v>
      </c>
      <c r="B98" s="10">
        <v>1.041666666667E-2</v>
      </c>
      <c r="C98" s="11">
        <v>6639.4980668794997</v>
      </c>
    </row>
    <row r="99" spans="1:3">
      <c r="A99" s="9">
        <v>44563</v>
      </c>
      <c r="B99" s="10">
        <v>2.0833333333330002E-2</v>
      </c>
      <c r="C99" s="11">
        <v>6652.6652638117002</v>
      </c>
    </row>
    <row r="100" spans="1:3">
      <c r="A100" s="9">
        <v>44563</v>
      </c>
      <c r="B100" s="10">
        <v>3.125E-2</v>
      </c>
      <c r="C100" s="11">
        <v>6602.8201279039004</v>
      </c>
    </row>
    <row r="101" spans="1:3">
      <c r="A101" s="9">
        <v>44563</v>
      </c>
      <c r="B101" s="10">
        <v>4.1666666666670002E-2</v>
      </c>
      <c r="C101" s="11">
        <v>6475.4966577337</v>
      </c>
    </row>
    <row r="102" spans="1:3">
      <c r="A102" s="9">
        <v>44563</v>
      </c>
      <c r="B102" s="10">
        <v>5.2083333333329998E-2</v>
      </c>
      <c r="C102" s="11">
        <v>6427.2135661435004</v>
      </c>
    </row>
    <row r="103" spans="1:3">
      <c r="A103" s="9">
        <v>44563</v>
      </c>
      <c r="B103" s="10">
        <v>6.25E-2</v>
      </c>
      <c r="C103" s="11">
        <v>6379.5473645532002</v>
      </c>
    </row>
    <row r="104" spans="1:3">
      <c r="A104" s="9">
        <v>44563</v>
      </c>
      <c r="B104" s="10">
        <v>7.2916666666670002E-2</v>
      </c>
      <c r="C104" s="11">
        <v>6403.5476229630003</v>
      </c>
    </row>
    <row r="105" spans="1:3">
      <c r="A105" s="9">
        <v>44563</v>
      </c>
      <c r="B105" s="10">
        <v>8.3333333333329998E-2</v>
      </c>
      <c r="C105" s="11">
        <v>6420.1803949236</v>
      </c>
    </row>
    <row r="106" spans="1:3">
      <c r="A106" s="9">
        <v>44563</v>
      </c>
      <c r="B106" s="10">
        <v>9.375E-2</v>
      </c>
      <c r="C106" s="11">
        <v>6415.6658168849999</v>
      </c>
    </row>
    <row r="107" spans="1:3">
      <c r="A107" s="9">
        <v>44563</v>
      </c>
      <c r="B107" s="10">
        <v>0.10416666666667</v>
      </c>
      <c r="C107" s="11">
        <v>6401.0475274255996</v>
      </c>
    </row>
    <row r="108" spans="1:3">
      <c r="A108" s="9">
        <v>44563</v>
      </c>
      <c r="B108" s="10">
        <v>0.11458333333333</v>
      </c>
      <c r="C108" s="11">
        <v>6404.2938401529</v>
      </c>
    </row>
    <row r="109" spans="1:3">
      <c r="A109" s="9">
        <v>44563</v>
      </c>
      <c r="B109" s="10">
        <v>0.125</v>
      </c>
      <c r="C109" s="11">
        <v>6470.7691964885998</v>
      </c>
    </row>
    <row r="110" spans="1:3">
      <c r="A110" s="9">
        <v>44563</v>
      </c>
      <c r="B110" s="10">
        <v>0.13541666666666999</v>
      </c>
      <c r="C110" s="11">
        <v>6441.5934050119004</v>
      </c>
    </row>
    <row r="111" spans="1:3">
      <c r="A111" s="9">
        <v>44563</v>
      </c>
      <c r="B111" s="10">
        <v>0.14583333333333001</v>
      </c>
      <c r="C111" s="11">
        <v>6353.0504506935004</v>
      </c>
    </row>
    <row r="112" spans="1:3">
      <c r="A112" s="9">
        <v>44563</v>
      </c>
      <c r="B112" s="10">
        <v>0.15625</v>
      </c>
      <c r="C112" s="11">
        <v>6457.5674442451</v>
      </c>
    </row>
    <row r="113" spans="1:3">
      <c r="A113" s="9">
        <v>44563</v>
      </c>
      <c r="B113" s="10">
        <v>0.16666666666666999</v>
      </c>
      <c r="C113" s="11">
        <v>6597.8302656651003</v>
      </c>
    </row>
    <row r="114" spans="1:3">
      <c r="A114" s="9">
        <v>44563</v>
      </c>
      <c r="B114" s="10">
        <v>0.17708333333333001</v>
      </c>
      <c r="C114" s="11">
        <v>6550.9028477959</v>
      </c>
    </row>
    <row r="115" spans="1:3">
      <c r="A115" s="9">
        <v>44563</v>
      </c>
      <c r="B115" s="10">
        <v>0.1875</v>
      </c>
      <c r="C115" s="11">
        <v>6555.7717977959001</v>
      </c>
    </row>
    <row r="116" spans="1:3">
      <c r="A116" s="9">
        <v>44563</v>
      </c>
      <c r="B116" s="10">
        <v>0.19791666666666999</v>
      </c>
      <c r="C116" s="11">
        <v>6505.0242942450996</v>
      </c>
    </row>
    <row r="117" spans="1:3">
      <c r="A117" s="9">
        <v>44563</v>
      </c>
      <c r="B117" s="10">
        <v>0.20833333333333001</v>
      </c>
      <c r="C117" s="11">
        <v>6692.9874335910999</v>
      </c>
    </row>
    <row r="118" spans="1:3">
      <c r="A118" s="9">
        <v>44563</v>
      </c>
      <c r="B118" s="10">
        <v>0.21875</v>
      </c>
      <c r="C118" s="11">
        <v>6753.0217493862001</v>
      </c>
    </row>
    <row r="119" spans="1:3">
      <c r="A119" s="9">
        <v>44563</v>
      </c>
      <c r="B119" s="10">
        <v>0.22916666666666999</v>
      </c>
      <c r="C119" s="11">
        <v>6807.1034916304998</v>
      </c>
    </row>
    <row r="120" spans="1:3">
      <c r="A120" s="9">
        <v>44563</v>
      </c>
      <c r="B120" s="10">
        <v>0.23958333333333001</v>
      </c>
      <c r="C120" s="11">
        <v>6886.7786467714996</v>
      </c>
    </row>
    <row r="121" spans="1:3">
      <c r="A121" s="9">
        <v>44563</v>
      </c>
      <c r="B121" s="10">
        <v>0.25</v>
      </c>
      <c r="C121" s="11">
        <v>7230.2195883616996</v>
      </c>
    </row>
    <row r="122" spans="1:3">
      <c r="A122" s="9">
        <v>44563</v>
      </c>
      <c r="B122" s="10">
        <v>0.26041666666667002</v>
      </c>
      <c r="C122" s="11">
        <v>7377.1135999520002</v>
      </c>
    </row>
    <row r="123" spans="1:3">
      <c r="A123" s="9">
        <v>44563</v>
      </c>
      <c r="B123" s="10">
        <v>0.27083333333332998</v>
      </c>
      <c r="C123" s="11">
        <v>7388.7548450938002</v>
      </c>
    </row>
    <row r="124" spans="1:3">
      <c r="A124" s="9">
        <v>44563</v>
      </c>
      <c r="B124" s="10">
        <v>0.28125</v>
      </c>
      <c r="C124" s="11">
        <v>7444.8385373373003</v>
      </c>
    </row>
    <row r="125" spans="1:3">
      <c r="A125" s="9">
        <v>44563</v>
      </c>
      <c r="B125" s="10">
        <v>0.29166666666667002</v>
      </c>
      <c r="C125" s="11">
        <v>7395.6150302348997</v>
      </c>
    </row>
    <row r="126" spans="1:3">
      <c r="A126" s="9">
        <v>44563</v>
      </c>
      <c r="B126" s="10">
        <v>0.30208333333332998</v>
      </c>
      <c r="C126" s="11">
        <v>7374.8977416557</v>
      </c>
    </row>
    <row r="127" spans="1:3">
      <c r="A127" s="9">
        <v>44563</v>
      </c>
      <c r="B127" s="10">
        <v>0.3125</v>
      </c>
      <c r="C127" s="11">
        <v>7480.7723208889001</v>
      </c>
    </row>
    <row r="128" spans="1:3">
      <c r="A128" s="9">
        <v>44563</v>
      </c>
      <c r="B128" s="10">
        <v>0.32291666666667002</v>
      </c>
      <c r="C128" s="11">
        <v>7553.2451729630002</v>
      </c>
    </row>
    <row r="129" spans="1:3">
      <c r="A129" s="9">
        <v>44563</v>
      </c>
      <c r="B129" s="10">
        <v>0.33333333333332998</v>
      </c>
      <c r="C129" s="11">
        <v>7637.5641892986996</v>
      </c>
    </row>
    <row r="130" spans="1:3">
      <c r="A130" s="9">
        <v>44563</v>
      </c>
      <c r="B130" s="10">
        <v>0.34375</v>
      </c>
      <c r="C130" s="11">
        <v>7444.0128399519999</v>
      </c>
    </row>
    <row r="131" spans="1:3">
      <c r="A131" s="9">
        <v>44563</v>
      </c>
      <c r="B131" s="10">
        <v>0.35416666666667002</v>
      </c>
      <c r="C131" s="11">
        <v>7364.6357135035996</v>
      </c>
    </row>
    <row r="132" spans="1:3">
      <c r="A132" s="9">
        <v>44563</v>
      </c>
      <c r="B132" s="10">
        <v>0.36458333333332998</v>
      </c>
      <c r="C132" s="11">
        <v>7251.3630607186997</v>
      </c>
    </row>
    <row r="133" spans="1:3">
      <c r="A133" s="9">
        <v>44563</v>
      </c>
      <c r="B133" s="10">
        <v>0.375</v>
      </c>
      <c r="C133" s="11">
        <v>7365.7185087581001</v>
      </c>
    </row>
    <row r="134" spans="1:3">
      <c r="A134" s="9">
        <v>44563</v>
      </c>
      <c r="B134" s="10">
        <v>0.38541666666667002</v>
      </c>
      <c r="C134" s="11">
        <v>7497.7983747226999</v>
      </c>
    </row>
    <row r="135" spans="1:3">
      <c r="A135" s="9">
        <v>44563</v>
      </c>
      <c r="B135" s="10">
        <v>0.39583333333332998</v>
      </c>
      <c r="C135" s="11">
        <v>7485.9455214546997</v>
      </c>
    </row>
    <row r="136" spans="1:3">
      <c r="A136" s="9">
        <v>44563</v>
      </c>
      <c r="B136" s="10">
        <v>0.40625</v>
      </c>
      <c r="C136" s="11">
        <v>7500.9602581868003</v>
      </c>
    </row>
    <row r="137" spans="1:3">
      <c r="A137" s="9">
        <v>44563</v>
      </c>
      <c r="B137" s="10">
        <v>0.41666666666667002</v>
      </c>
      <c r="C137" s="11">
        <v>7496.0872484697002</v>
      </c>
    </row>
    <row r="138" spans="1:3">
      <c r="A138" s="9">
        <v>44563</v>
      </c>
      <c r="B138" s="10">
        <v>0.42708333333332998</v>
      </c>
      <c r="C138" s="11">
        <v>7450.6434637243001</v>
      </c>
    </row>
    <row r="139" spans="1:3">
      <c r="A139" s="9">
        <v>44563</v>
      </c>
      <c r="B139" s="10">
        <v>0.4375</v>
      </c>
      <c r="C139" s="11">
        <v>7485.3905667912004</v>
      </c>
    </row>
    <row r="140" spans="1:3">
      <c r="A140" s="9">
        <v>44563</v>
      </c>
      <c r="B140" s="10">
        <v>0.44791666666667002</v>
      </c>
      <c r="C140" s="11">
        <v>7513.3298126997997</v>
      </c>
    </row>
    <row r="141" spans="1:3">
      <c r="A141" s="9">
        <v>44563</v>
      </c>
      <c r="B141" s="10">
        <v>0.45833333333332998</v>
      </c>
      <c r="C141" s="11">
        <v>7529.7496528701004</v>
      </c>
    </row>
    <row r="142" spans="1:3">
      <c r="A142" s="9">
        <v>44563</v>
      </c>
      <c r="B142" s="10">
        <v>0.46875</v>
      </c>
      <c r="C142" s="11">
        <v>7700.9003380110998</v>
      </c>
    </row>
    <row r="143" spans="1:3">
      <c r="A143" s="9">
        <v>44563</v>
      </c>
      <c r="B143" s="10">
        <v>0.47916666666667002</v>
      </c>
      <c r="C143" s="11">
        <v>7631.9147345729998</v>
      </c>
    </row>
    <row r="144" spans="1:3">
      <c r="A144" s="9">
        <v>44563</v>
      </c>
      <c r="B144" s="10">
        <v>0.48958333333332998</v>
      </c>
      <c r="C144" s="11">
        <v>7448.6193432656</v>
      </c>
    </row>
    <row r="145" spans="1:3">
      <c r="A145" s="9">
        <v>44563</v>
      </c>
      <c r="B145" s="10">
        <v>0.5</v>
      </c>
      <c r="C145" s="11">
        <v>7630.1095305382996</v>
      </c>
    </row>
    <row r="146" spans="1:3">
      <c r="A146" s="9">
        <v>44563</v>
      </c>
      <c r="B146" s="10">
        <v>0.51041666666666996</v>
      </c>
      <c r="C146" s="11">
        <v>7862.0114371002001</v>
      </c>
    </row>
    <row r="147" spans="1:3">
      <c r="A147" s="9">
        <v>44563</v>
      </c>
      <c r="B147" s="10">
        <v>0.52083333333333004</v>
      </c>
      <c r="C147" s="11">
        <v>8056.9740379236</v>
      </c>
    </row>
    <row r="148" spans="1:3">
      <c r="A148" s="9">
        <v>44563</v>
      </c>
      <c r="B148" s="10">
        <v>0.53125</v>
      </c>
      <c r="C148" s="11">
        <v>8110.8144601671002</v>
      </c>
    </row>
    <row r="149" spans="1:3">
      <c r="A149" s="9">
        <v>44563</v>
      </c>
      <c r="B149" s="10">
        <v>0.54166666666666996</v>
      </c>
      <c r="C149" s="11">
        <v>8264.7065473831008</v>
      </c>
    </row>
    <row r="150" spans="1:3">
      <c r="A150" s="9">
        <v>44563</v>
      </c>
      <c r="B150" s="10">
        <v>0.55208333333333004</v>
      </c>
      <c r="C150" s="11">
        <v>8184.4375702806001</v>
      </c>
    </row>
    <row r="151" spans="1:3">
      <c r="A151" s="9">
        <v>44563</v>
      </c>
      <c r="B151" s="10">
        <v>0.5625</v>
      </c>
      <c r="C151" s="11">
        <v>8110.5225138313999</v>
      </c>
    </row>
    <row r="152" spans="1:3">
      <c r="A152" s="9">
        <v>44563</v>
      </c>
      <c r="B152" s="10">
        <v>0.57291666666666996</v>
      </c>
      <c r="C152" s="11">
        <v>8296.1088701670997</v>
      </c>
    </row>
    <row r="153" spans="1:3">
      <c r="A153" s="9">
        <v>44563</v>
      </c>
      <c r="B153" s="10">
        <v>0.58333333333333004</v>
      </c>
      <c r="C153" s="11">
        <v>8157.2408185769</v>
      </c>
    </row>
    <row r="154" spans="1:3">
      <c r="A154" s="9">
        <v>44563</v>
      </c>
      <c r="B154" s="10">
        <v>0.59375</v>
      </c>
      <c r="C154" s="11">
        <v>8401.7609555099007</v>
      </c>
    </row>
    <row r="155" spans="1:3">
      <c r="A155" s="9">
        <v>44563</v>
      </c>
      <c r="B155" s="10">
        <v>0.60416666666666996</v>
      </c>
      <c r="C155" s="11">
        <v>8298.3981467037993</v>
      </c>
    </row>
    <row r="156" spans="1:3">
      <c r="A156" s="9">
        <v>44563</v>
      </c>
      <c r="B156" s="10">
        <v>0.61458333333333004</v>
      </c>
      <c r="C156" s="11">
        <v>8263.7110693184004</v>
      </c>
    </row>
    <row r="157" spans="1:3">
      <c r="A157" s="9">
        <v>44563</v>
      </c>
      <c r="B157" s="10">
        <v>0.625</v>
      </c>
      <c r="C157" s="11">
        <v>8458.4994062514997</v>
      </c>
    </row>
    <row r="158" spans="1:3">
      <c r="A158" s="9">
        <v>44563</v>
      </c>
      <c r="B158" s="10">
        <v>0.63541666666666996</v>
      </c>
      <c r="C158" s="11">
        <v>8618.3095503428995</v>
      </c>
    </row>
    <row r="159" spans="1:3">
      <c r="A159" s="9">
        <v>44563</v>
      </c>
      <c r="B159" s="10">
        <v>0.64583333333333004</v>
      </c>
      <c r="C159" s="11">
        <v>8745.1089523035007</v>
      </c>
    </row>
    <row r="160" spans="1:3">
      <c r="A160" s="9">
        <v>44563</v>
      </c>
      <c r="B160" s="10">
        <v>0.65625</v>
      </c>
      <c r="C160" s="11">
        <v>8575.0508621339995</v>
      </c>
    </row>
    <row r="161" spans="1:3">
      <c r="A161" s="9">
        <v>44563</v>
      </c>
      <c r="B161" s="10">
        <v>0.66666666666666996</v>
      </c>
      <c r="C161" s="11">
        <v>8572.6539791230007</v>
      </c>
    </row>
    <row r="162" spans="1:3">
      <c r="A162" s="9">
        <v>44563</v>
      </c>
      <c r="B162" s="10">
        <v>0.67708333333333004</v>
      </c>
      <c r="C162" s="11">
        <v>8710.4491533278997</v>
      </c>
    </row>
    <row r="163" spans="1:3">
      <c r="A163" s="9">
        <v>44563</v>
      </c>
      <c r="B163" s="10">
        <v>0.6875</v>
      </c>
      <c r="C163" s="11">
        <v>8726.0259126746005</v>
      </c>
    </row>
    <row r="164" spans="1:3">
      <c r="A164" s="9">
        <v>44563</v>
      </c>
      <c r="B164" s="10">
        <v>0.69791666666666996</v>
      </c>
      <c r="C164" s="11">
        <v>8765.0579143774994</v>
      </c>
    </row>
    <row r="165" spans="1:3">
      <c r="A165" s="9">
        <v>44563</v>
      </c>
      <c r="B165" s="10">
        <v>0.70833333333333004</v>
      </c>
      <c r="C165" s="11">
        <v>8782.8659855974001</v>
      </c>
    </row>
    <row r="166" spans="1:3">
      <c r="A166" s="9">
        <v>44563</v>
      </c>
      <c r="B166" s="10">
        <v>0.71875</v>
      </c>
      <c r="C166" s="11">
        <v>8811.5732805382995</v>
      </c>
    </row>
    <row r="167" spans="1:3">
      <c r="A167" s="9">
        <v>44563</v>
      </c>
      <c r="B167" s="10">
        <v>0.72916666666666996</v>
      </c>
      <c r="C167" s="11">
        <v>8850.9703533476004</v>
      </c>
    </row>
    <row r="168" spans="1:3">
      <c r="A168" s="9">
        <v>44563</v>
      </c>
      <c r="B168" s="10">
        <v>0.73958333333333004</v>
      </c>
      <c r="C168" s="11">
        <v>8893.9227010165996</v>
      </c>
    </row>
    <row r="169" spans="1:3">
      <c r="A169" s="9">
        <v>44563</v>
      </c>
      <c r="B169" s="10">
        <v>0.75</v>
      </c>
      <c r="C169" s="11">
        <v>8704.5672177478991</v>
      </c>
    </row>
    <row r="170" spans="1:3">
      <c r="A170" s="9">
        <v>44563</v>
      </c>
      <c r="B170" s="10">
        <v>0.76041666666666996</v>
      </c>
      <c r="C170" s="11">
        <v>8826.8816443098003</v>
      </c>
    </row>
    <row r="171" spans="1:3">
      <c r="A171" s="9">
        <v>44563</v>
      </c>
      <c r="B171" s="10">
        <v>0.77083333333333004</v>
      </c>
      <c r="C171" s="11">
        <v>8843.1387607590004</v>
      </c>
    </row>
    <row r="172" spans="1:3">
      <c r="A172" s="9">
        <v>44563</v>
      </c>
      <c r="B172" s="10">
        <v>0.78125</v>
      </c>
      <c r="C172" s="11">
        <v>8737.6795472073009</v>
      </c>
    </row>
    <row r="173" spans="1:3">
      <c r="A173" s="9">
        <v>44563</v>
      </c>
      <c r="B173" s="10">
        <v>0.79166666666666996</v>
      </c>
      <c r="C173" s="11">
        <v>8741.9380565540996</v>
      </c>
    </row>
    <row r="174" spans="1:3">
      <c r="A174" s="9">
        <v>44563</v>
      </c>
      <c r="B174" s="10">
        <v>0.80208333333333004</v>
      </c>
      <c r="C174" s="11">
        <v>8617.2308009284006</v>
      </c>
    </row>
    <row r="175" spans="1:3">
      <c r="A175" s="9">
        <v>44563</v>
      </c>
      <c r="B175" s="10">
        <v>0.8125</v>
      </c>
      <c r="C175" s="11">
        <v>8472.7720802750991</v>
      </c>
    </row>
    <row r="176" spans="1:3">
      <c r="A176" s="9">
        <v>44563</v>
      </c>
      <c r="B176" s="10">
        <v>0.82291666666666996</v>
      </c>
      <c r="C176" s="11">
        <v>8447.2965638258993</v>
      </c>
    </row>
    <row r="177" spans="1:3">
      <c r="A177" s="9">
        <v>44563</v>
      </c>
      <c r="B177" s="10">
        <v>0.83333333333333004</v>
      </c>
      <c r="C177" s="11">
        <v>8700.9175186849006</v>
      </c>
    </row>
    <row r="178" spans="1:3">
      <c r="A178" s="9">
        <v>44563</v>
      </c>
      <c r="B178" s="10">
        <v>0.84375</v>
      </c>
      <c r="C178" s="11">
        <v>8825.6136077479005</v>
      </c>
    </row>
    <row r="179" spans="1:3">
      <c r="A179" s="9">
        <v>44563</v>
      </c>
      <c r="B179" s="10">
        <v>0.85416666666666996</v>
      </c>
      <c r="C179" s="11">
        <v>8770.2612374649998</v>
      </c>
    </row>
    <row r="180" spans="1:3">
      <c r="A180" s="9">
        <v>44563</v>
      </c>
      <c r="B180" s="10">
        <v>0.86458333333333004</v>
      </c>
      <c r="C180" s="11">
        <v>8883.3887207336993</v>
      </c>
    </row>
    <row r="181" spans="1:3">
      <c r="A181" s="9">
        <v>44563</v>
      </c>
      <c r="B181" s="10">
        <v>0.875</v>
      </c>
      <c r="C181" s="11">
        <v>8845.1546118707993</v>
      </c>
    </row>
    <row r="182" spans="1:3">
      <c r="A182" s="9">
        <v>44563</v>
      </c>
      <c r="B182" s="10">
        <v>0.88541666666666996</v>
      </c>
      <c r="C182" s="11">
        <v>8684.6264701671007</v>
      </c>
    </row>
    <row r="183" spans="1:3">
      <c r="A183" s="9">
        <v>44563</v>
      </c>
      <c r="B183" s="10">
        <v>0.89583333333333004</v>
      </c>
      <c r="C183" s="11">
        <v>8681.8998942025992</v>
      </c>
    </row>
    <row r="184" spans="1:3">
      <c r="A184" s="9">
        <v>44563</v>
      </c>
      <c r="B184" s="10">
        <v>0.90625</v>
      </c>
      <c r="C184" s="11">
        <v>8592.8665532655996</v>
      </c>
    </row>
    <row r="185" spans="1:3">
      <c r="A185" s="9">
        <v>44563</v>
      </c>
      <c r="B185" s="10">
        <v>0.91666666666666996</v>
      </c>
      <c r="C185" s="11">
        <v>8951.5808873578007</v>
      </c>
    </row>
    <row r="186" spans="1:3">
      <c r="A186" s="9">
        <v>44563</v>
      </c>
      <c r="B186" s="10">
        <v>0.92708333333333004</v>
      </c>
      <c r="C186" s="11">
        <v>8933.1741371875996</v>
      </c>
    </row>
    <row r="187" spans="1:3">
      <c r="A187" s="9">
        <v>44563</v>
      </c>
      <c r="B187" s="10">
        <v>0.9375</v>
      </c>
      <c r="C187" s="11">
        <v>8922.5239791490003</v>
      </c>
    </row>
    <row r="188" spans="1:3">
      <c r="A188" s="9">
        <v>44563</v>
      </c>
      <c r="B188" s="10">
        <v>0.94791666666666996</v>
      </c>
      <c r="C188" s="11">
        <v>8988.2002546612002</v>
      </c>
    </row>
    <row r="189" spans="1:3">
      <c r="A189" s="9">
        <v>44563</v>
      </c>
      <c r="B189" s="10">
        <v>0.95833333333333004</v>
      </c>
      <c r="C189" s="11">
        <v>9045.3541858550998</v>
      </c>
    </row>
    <row r="190" spans="1:3">
      <c r="A190" s="9">
        <v>44563</v>
      </c>
      <c r="B190" s="10">
        <v>0.96875</v>
      </c>
      <c r="C190" s="11">
        <v>8930.2778384696994</v>
      </c>
    </row>
    <row r="191" spans="1:3">
      <c r="A191" s="9">
        <v>44563</v>
      </c>
      <c r="B191" s="10">
        <v>0.97916666666666996</v>
      </c>
      <c r="C191" s="11">
        <v>8890.2276975328004</v>
      </c>
    </row>
    <row r="192" spans="1:3">
      <c r="A192" s="9">
        <v>44563</v>
      </c>
      <c r="B192" s="10">
        <v>0.98958333333333004</v>
      </c>
      <c r="C192" s="11">
        <v>8895.3216438116997</v>
      </c>
    </row>
    <row r="193" spans="1:3">
      <c r="A193" s="9">
        <v>44564</v>
      </c>
      <c r="B193" s="10">
        <v>0</v>
      </c>
      <c r="C193" s="11">
        <v>9031.1712966218001</v>
      </c>
    </row>
    <row r="194" spans="1:3">
      <c r="A194" s="9">
        <v>44564</v>
      </c>
      <c r="B194" s="10">
        <v>1.041666666667E-2</v>
      </c>
      <c r="C194" s="11">
        <v>8844.8328484696995</v>
      </c>
    </row>
    <row r="195" spans="1:3">
      <c r="A195" s="9">
        <v>44564</v>
      </c>
      <c r="B195" s="10">
        <v>2.0833333333330002E-2</v>
      </c>
      <c r="C195" s="11">
        <v>8661.6114917375999</v>
      </c>
    </row>
    <row r="196" spans="1:3">
      <c r="A196" s="9">
        <v>44564</v>
      </c>
      <c r="B196" s="10">
        <v>3.125E-2</v>
      </c>
      <c r="C196" s="11">
        <v>8600.9753279038996</v>
      </c>
    </row>
    <row r="197" spans="1:3">
      <c r="A197" s="9">
        <v>44564</v>
      </c>
      <c r="B197" s="10">
        <v>4.1666666666670002E-2</v>
      </c>
      <c r="C197" s="11">
        <v>8565.3111769669995</v>
      </c>
    </row>
    <row r="198" spans="1:3">
      <c r="A198" s="9">
        <v>44564</v>
      </c>
      <c r="B198" s="10">
        <v>5.2083333333329998E-2</v>
      </c>
      <c r="C198" s="11">
        <v>8593.4981767975005</v>
      </c>
    </row>
    <row r="199" spans="1:3">
      <c r="A199" s="9">
        <v>44564</v>
      </c>
      <c r="B199" s="10">
        <v>6.25E-2</v>
      </c>
      <c r="C199" s="11">
        <v>8515.1453516556994</v>
      </c>
    </row>
    <row r="200" spans="1:3">
      <c r="A200" s="9">
        <v>44564</v>
      </c>
      <c r="B200" s="10">
        <v>7.2916666666670002E-2</v>
      </c>
      <c r="C200" s="11">
        <v>8591.934442963</v>
      </c>
    </row>
    <row r="201" spans="1:3">
      <c r="A201" s="9">
        <v>44564</v>
      </c>
      <c r="B201" s="10">
        <v>8.3333333333329998E-2</v>
      </c>
      <c r="C201" s="11">
        <v>8610.5989428494995</v>
      </c>
    </row>
    <row r="202" spans="1:3">
      <c r="A202" s="9">
        <v>44564</v>
      </c>
      <c r="B202" s="10">
        <v>9.375E-2</v>
      </c>
      <c r="C202" s="11">
        <v>8585.4332784752005</v>
      </c>
    </row>
    <row r="203" spans="1:3">
      <c r="A203" s="9">
        <v>44564</v>
      </c>
      <c r="B203" s="10">
        <v>0.10416666666667</v>
      </c>
      <c r="C203" s="11">
        <v>8639.1843391285001</v>
      </c>
    </row>
    <row r="204" spans="1:3">
      <c r="A204" s="9">
        <v>44564</v>
      </c>
      <c r="B204" s="10">
        <v>0.11458333333333</v>
      </c>
      <c r="C204" s="11">
        <v>8731.5214726801005</v>
      </c>
    </row>
    <row r="205" spans="1:3">
      <c r="A205" s="9">
        <v>44564</v>
      </c>
      <c r="B205" s="10">
        <v>0.125</v>
      </c>
      <c r="C205" s="11">
        <v>8729.0787591285007</v>
      </c>
    </row>
    <row r="206" spans="1:3">
      <c r="A206" s="9">
        <v>44564</v>
      </c>
      <c r="B206" s="10">
        <v>0.13541666666666999</v>
      </c>
      <c r="C206" s="11">
        <v>8917.9500349236005</v>
      </c>
    </row>
    <row r="207" spans="1:3">
      <c r="A207" s="9">
        <v>44564</v>
      </c>
      <c r="B207" s="10">
        <v>0.14583333333333001</v>
      </c>
      <c r="C207" s="11">
        <v>8834.8279886446999</v>
      </c>
    </row>
    <row r="208" spans="1:3">
      <c r="A208" s="9">
        <v>44564</v>
      </c>
      <c r="B208" s="10">
        <v>0.15625</v>
      </c>
      <c r="C208" s="11">
        <v>8769.5216310016003</v>
      </c>
    </row>
    <row r="209" spans="1:3">
      <c r="A209" s="9">
        <v>44564</v>
      </c>
      <c r="B209" s="10">
        <v>0.16666666666666999</v>
      </c>
      <c r="C209" s="11">
        <v>9036.5605412853001</v>
      </c>
    </row>
    <row r="210" spans="1:3">
      <c r="A210" s="9">
        <v>44564</v>
      </c>
      <c r="B210" s="10">
        <v>0.17708333333333001</v>
      </c>
      <c r="C210" s="11">
        <v>9108.9376165966005</v>
      </c>
    </row>
    <row r="211" spans="1:3">
      <c r="A211" s="9">
        <v>44564</v>
      </c>
      <c r="B211" s="10">
        <v>0.1875</v>
      </c>
      <c r="C211" s="11">
        <v>9346.0901433278996</v>
      </c>
    </row>
    <row r="212" spans="1:3">
      <c r="A212" s="9">
        <v>44564</v>
      </c>
      <c r="B212" s="10">
        <v>0.19791666666666999</v>
      </c>
      <c r="C212" s="11">
        <v>9651.4037721339992</v>
      </c>
    </row>
    <row r="213" spans="1:3">
      <c r="A213" s="9">
        <v>44564</v>
      </c>
      <c r="B213" s="10">
        <v>0.20833333333333001</v>
      </c>
      <c r="C213" s="11">
        <v>9948.2226458550995</v>
      </c>
    </row>
    <row r="214" spans="1:3">
      <c r="A214" s="9">
        <v>44564</v>
      </c>
      <c r="B214" s="10">
        <v>0.21875</v>
      </c>
      <c r="C214" s="11">
        <v>10122.2776280986</v>
      </c>
    </row>
    <row r="215" spans="1:3">
      <c r="A215" s="9">
        <v>44564</v>
      </c>
      <c r="B215" s="10">
        <v>0.22916666666666999</v>
      </c>
      <c r="C215" s="11">
        <v>10424.599668212</v>
      </c>
    </row>
    <row r="216" spans="1:3">
      <c r="A216" s="9">
        <v>44564</v>
      </c>
      <c r="B216" s="10">
        <v>0.23958333333333001</v>
      </c>
      <c r="C216" s="11">
        <v>10905.202322699801</v>
      </c>
    </row>
    <row r="217" spans="1:3">
      <c r="A217" s="9">
        <v>44564</v>
      </c>
      <c r="B217" s="10">
        <v>0.25</v>
      </c>
      <c r="C217" s="11">
        <v>11676.471452329501</v>
      </c>
    </row>
    <row r="218" spans="1:3">
      <c r="A218" s="9">
        <v>44564</v>
      </c>
      <c r="B218" s="10">
        <v>0.26041666666667002</v>
      </c>
      <c r="C218" s="11">
        <v>12422.944800650999</v>
      </c>
    </row>
    <row r="219" spans="1:3">
      <c r="A219" s="9">
        <v>44564</v>
      </c>
      <c r="B219" s="10">
        <v>0.27083333333332998</v>
      </c>
      <c r="C219" s="11">
        <v>13110.512757666</v>
      </c>
    </row>
    <row r="220" spans="1:3">
      <c r="A220" s="9">
        <v>44564</v>
      </c>
      <c r="B220" s="10">
        <v>0.28125</v>
      </c>
      <c r="C220" s="11">
        <v>13357.9516769244</v>
      </c>
    </row>
    <row r="221" spans="1:3">
      <c r="A221" s="9">
        <v>44564</v>
      </c>
      <c r="B221" s="10">
        <v>0.29166666666667002</v>
      </c>
      <c r="C221" s="11">
        <v>13993.084087007201</v>
      </c>
    </row>
    <row r="222" spans="1:3">
      <c r="A222" s="9">
        <v>44564</v>
      </c>
      <c r="B222" s="10">
        <v>0.30208333333332998</v>
      </c>
      <c r="C222" s="11">
        <v>14424.163694417801</v>
      </c>
    </row>
    <row r="223" spans="1:3">
      <c r="A223" s="9">
        <v>44564</v>
      </c>
      <c r="B223" s="10">
        <v>0.3125</v>
      </c>
      <c r="C223" s="11">
        <v>14659.0015806912</v>
      </c>
    </row>
    <row r="224" spans="1:3">
      <c r="A224" s="9">
        <v>44564</v>
      </c>
      <c r="B224" s="10">
        <v>0.32291666666667002</v>
      </c>
      <c r="C224" s="11">
        <v>14892.5902780711</v>
      </c>
    </row>
    <row r="225" spans="1:3">
      <c r="A225" s="9">
        <v>44564</v>
      </c>
      <c r="B225" s="10">
        <v>0.33333333333332998</v>
      </c>
      <c r="C225" s="11">
        <v>15218.066740164901</v>
      </c>
    </row>
    <row r="226" spans="1:3">
      <c r="A226" s="9">
        <v>44564</v>
      </c>
      <c r="B226" s="10">
        <v>0.34375</v>
      </c>
      <c r="C226" s="11">
        <v>15117.9599124289</v>
      </c>
    </row>
    <row r="227" spans="1:3">
      <c r="A227" s="9">
        <v>44564</v>
      </c>
      <c r="B227" s="10">
        <v>0.35416666666667002</v>
      </c>
      <c r="C227" s="11">
        <v>15255.171399551</v>
      </c>
    </row>
    <row r="228" spans="1:3">
      <c r="A228" s="9">
        <v>44564</v>
      </c>
      <c r="B228" s="10">
        <v>0.36458333333332998</v>
      </c>
      <c r="C228" s="11">
        <v>15329.6399704825</v>
      </c>
    </row>
    <row r="229" spans="1:3">
      <c r="A229" s="9">
        <v>44564</v>
      </c>
      <c r="B229" s="10">
        <v>0.375</v>
      </c>
      <c r="C229" s="11">
        <v>15381.7060735755</v>
      </c>
    </row>
    <row r="230" spans="1:3">
      <c r="A230" s="9">
        <v>44564</v>
      </c>
      <c r="B230" s="10">
        <v>0.38541666666667002</v>
      </c>
      <c r="C230" s="11">
        <v>15677.360146101901</v>
      </c>
    </row>
    <row r="231" spans="1:3">
      <c r="A231" s="9">
        <v>44564</v>
      </c>
      <c r="B231" s="10">
        <v>0.39583333333332998</v>
      </c>
      <c r="C231" s="11">
        <v>15910.156108999399</v>
      </c>
    </row>
    <row r="232" spans="1:3">
      <c r="A232" s="9">
        <v>44564</v>
      </c>
      <c r="B232" s="10">
        <v>0.40625</v>
      </c>
      <c r="C232" s="11">
        <v>15870.661197522701</v>
      </c>
    </row>
    <row r="233" spans="1:3">
      <c r="A233" s="9">
        <v>44564</v>
      </c>
      <c r="B233" s="10">
        <v>0.41666666666667002</v>
      </c>
      <c r="C233" s="11">
        <v>15976.330186101901</v>
      </c>
    </row>
    <row r="234" spans="1:3">
      <c r="A234" s="9">
        <v>44564</v>
      </c>
      <c r="B234" s="10">
        <v>0.42708333333332998</v>
      </c>
      <c r="C234" s="11">
        <v>16015.8431047946</v>
      </c>
    </row>
    <row r="235" spans="1:3">
      <c r="A235" s="9">
        <v>44564</v>
      </c>
      <c r="B235" s="10">
        <v>0.4375</v>
      </c>
      <c r="C235" s="11">
        <v>16162.912782834001</v>
      </c>
    </row>
    <row r="236" spans="1:3">
      <c r="A236" s="9">
        <v>44564</v>
      </c>
      <c r="B236" s="10">
        <v>0.44791666666667002</v>
      </c>
      <c r="C236" s="11">
        <v>16315.840068088501</v>
      </c>
    </row>
    <row r="237" spans="1:3">
      <c r="A237" s="9">
        <v>44564</v>
      </c>
      <c r="B237" s="10">
        <v>0.45833333333332998</v>
      </c>
      <c r="C237" s="11">
        <v>16277.618571923</v>
      </c>
    </row>
    <row r="238" spans="1:3">
      <c r="A238" s="9">
        <v>44564</v>
      </c>
      <c r="B238" s="10">
        <v>0.46875</v>
      </c>
      <c r="C238" s="11">
        <v>16356.0300985416</v>
      </c>
    </row>
    <row r="239" spans="1:3">
      <c r="A239" s="9">
        <v>44564</v>
      </c>
      <c r="B239" s="10">
        <v>0.47916666666667002</v>
      </c>
      <c r="C239" s="11">
        <v>16303.8780714392</v>
      </c>
    </row>
    <row r="240" spans="1:3">
      <c r="A240" s="9">
        <v>44564</v>
      </c>
      <c r="B240" s="10">
        <v>0.48958333333332998</v>
      </c>
      <c r="C240" s="11">
        <v>16123.8204583714</v>
      </c>
    </row>
    <row r="241" spans="1:3">
      <c r="A241" s="9">
        <v>44564</v>
      </c>
      <c r="B241" s="10">
        <v>0.5</v>
      </c>
      <c r="C241" s="11">
        <v>15987.484962834</v>
      </c>
    </row>
    <row r="242" spans="1:3">
      <c r="A242" s="9">
        <v>44564</v>
      </c>
      <c r="B242" s="10">
        <v>0.51041666666666996</v>
      </c>
      <c r="C242" s="11">
        <v>15936.475592752</v>
      </c>
    </row>
    <row r="243" spans="1:3">
      <c r="A243" s="9">
        <v>44564</v>
      </c>
      <c r="B243" s="10">
        <v>0.52083333333333004</v>
      </c>
      <c r="C243" s="11">
        <v>15984.373229659001</v>
      </c>
    </row>
    <row r="244" spans="1:3">
      <c r="A244" s="9">
        <v>44564</v>
      </c>
      <c r="B244" s="10">
        <v>0.53125</v>
      </c>
      <c r="C244" s="11">
        <v>16210.1365493501</v>
      </c>
    </row>
    <row r="245" spans="1:3">
      <c r="A245" s="9">
        <v>44564</v>
      </c>
      <c r="B245" s="10">
        <v>0.54166666666666996</v>
      </c>
      <c r="C245" s="11">
        <v>16135.787444780301</v>
      </c>
    </row>
    <row r="246" spans="1:3">
      <c r="A246" s="9">
        <v>44564</v>
      </c>
      <c r="B246" s="10">
        <v>0.55208333333333004</v>
      </c>
      <c r="C246" s="11">
        <v>15892.996124584901</v>
      </c>
    </row>
    <row r="247" spans="1:3">
      <c r="A247" s="9">
        <v>44564</v>
      </c>
      <c r="B247" s="10">
        <v>0.5625</v>
      </c>
      <c r="C247" s="11">
        <v>15910.428718110499</v>
      </c>
    </row>
    <row r="248" spans="1:3">
      <c r="A248" s="9">
        <v>44564</v>
      </c>
      <c r="B248" s="10">
        <v>0.57291666666666996</v>
      </c>
      <c r="C248" s="11">
        <v>15456.041313993899</v>
      </c>
    </row>
    <row r="249" spans="1:3">
      <c r="A249" s="9">
        <v>44564</v>
      </c>
      <c r="B249" s="10">
        <v>0.58333333333333004</v>
      </c>
      <c r="C249" s="11">
        <v>15203.448353711001</v>
      </c>
    </row>
    <row r="250" spans="1:3">
      <c r="A250" s="9">
        <v>44564</v>
      </c>
      <c r="B250" s="10">
        <v>0.59375</v>
      </c>
      <c r="C250" s="11">
        <v>15478.672648682599</v>
      </c>
    </row>
    <row r="251" spans="1:3">
      <c r="A251" s="9">
        <v>44564</v>
      </c>
      <c r="B251" s="10">
        <v>0.60416666666666996</v>
      </c>
      <c r="C251" s="11">
        <v>15464.350843170399</v>
      </c>
    </row>
    <row r="252" spans="1:3">
      <c r="A252" s="9">
        <v>44564</v>
      </c>
      <c r="B252" s="10">
        <v>0.61458333333333004</v>
      </c>
      <c r="C252" s="11">
        <v>15363.2233942768</v>
      </c>
    </row>
    <row r="253" spans="1:3">
      <c r="A253" s="9">
        <v>44564</v>
      </c>
      <c r="B253" s="10">
        <v>0.625</v>
      </c>
      <c r="C253" s="11">
        <v>15252.2943962634</v>
      </c>
    </row>
    <row r="254" spans="1:3">
      <c r="A254" s="9">
        <v>44564</v>
      </c>
      <c r="B254" s="10">
        <v>0.63541666666666996</v>
      </c>
      <c r="C254" s="11">
        <v>15063.801178305899</v>
      </c>
    </row>
    <row r="255" spans="1:3">
      <c r="A255" s="9">
        <v>44564</v>
      </c>
      <c r="B255" s="10">
        <v>0.64583333333333004</v>
      </c>
      <c r="C255" s="11">
        <v>14905.5052667417</v>
      </c>
    </row>
    <row r="256" spans="1:3">
      <c r="A256" s="9">
        <v>44564</v>
      </c>
      <c r="B256" s="10">
        <v>0.65625</v>
      </c>
      <c r="C256" s="11">
        <v>14936.775432165699</v>
      </c>
    </row>
    <row r="257" spans="1:3">
      <c r="A257" s="9">
        <v>44564</v>
      </c>
      <c r="B257" s="10">
        <v>0.66666666666666996</v>
      </c>
      <c r="C257" s="11">
        <v>14808.800506653501</v>
      </c>
    </row>
    <row r="258" spans="1:3">
      <c r="A258" s="9">
        <v>44564</v>
      </c>
      <c r="B258" s="10">
        <v>0.67708333333333004</v>
      </c>
      <c r="C258" s="11">
        <v>14789.3985760002</v>
      </c>
    </row>
    <row r="259" spans="1:3">
      <c r="A259" s="9">
        <v>44564</v>
      </c>
      <c r="B259" s="10">
        <v>0.6875</v>
      </c>
      <c r="C259" s="11">
        <v>14949.189972448599</v>
      </c>
    </row>
    <row r="260" spans="1:3">
      <c r="A260" s="9">
        <v>44564</v>
      </c>
      <c r="B260" s="10">
        <v>0.69791666666666996</v>
      </c>
      <c r="C260" s="11">
        <v>15013.4566968237</v>
      </c>
    </row>
    <row r="261" spans="1:3">
      <c r="A261" s="9">
        <v>44564</v>
      </c>
      <c r="B261" s="10">
        <v>0.70833333333333004</v>
      </c>
      <c r="C261" s="11">
        <v>14885.3208477599</v>
      </c>
    </row>
    <row r="262" spans="1:3">
      <c r="A262" s="9">
        <v>44564</v>
      </c>
      <c r="B262" s="10">
        <v>0.71875</v>
      </c>
      <c r="C262" s="11">
        <v>14865.122605799301</v>
      </c>
    </row>
    <row r="263" spans="1:3">
      <c r="A263" s="9">
        <v>44564</v>
      </c>
      <c r="B263" s="10">
        <v>0.72916666666666996</v>
      </c>
      <c r="C263" s="11">
        <v>14591.175450770899</v>
      </c>
    </row>
    <row r="264" spans="1:3">
      <c r="A264" s="9">
        <v>44564</v>
      </c>
      <c r="B264" s="10">
        <v>0.73958333333333004</v>
      </c>
      <c r="C264" s="11">
        <v>14565.8767224486</v>
      </c>
    </row>
    <row r="265" spans="1:3">
      <c r="A265" s="9">
        <v>44564</v>
      </c>
      <c r="B265" s="10">
        <v>0.75</v>
      </c>
      <c r="C265" s="11">
        <v>14300.831783560499</v>
      </c>
    </row>
    <row r="266" spans="1:3">
      <c r="A266" s="9">
        <v>44564</v>
      </c>
      <c r="B266" s="10">
        <v>0.76041666666666996</v>
      </c>
      <c r="C266" s="11">
        <v>14095.372114276801</v>
      </c>
    </row>
    <row r="267" spans="1:3">
      <c r="A267" s="9">
        <v>44564</v>
      </c>
      <c r="B267" s="10">
        <v>0.77083333333333004</v>
      </c>
      <c r="C267" s="11">
        <v>14116.428949794499</v>
      </c>
    </row>
    <row r="268" spans="1:3">
      <c r="A268" s="9">
        <v>44564</v>
      </c>
      <c r="B268" s="10">
        <v>0.78125</v>
      </c>
      <c r="C268" s="11">
        <v>14187.1362289198</v>
      </c>
    </row>
    <row r="269" spans="1:3">
      <c r="A269" s="9">
        <v>44564</v>
      </c>
      <c r="B269" s="10">
        <v>0.79166666666666996</v>
      </c>
      <c r="C269" s="11">
        <v>14070.425268272</v>
      </c>
    </row>
    <row r="270" spans="1:3">
      <c r="A270" s="9">
        <v>44564</v>
      </c>
      <c r="B270" s="10">
        <v>0.80208333333333004</v>
      </c>
      <c r="C270" s="11">
        <v>13823.362407139601</v>
      </c>
    </row>
    <row r="271" spans="1:3">
      <c r="A271" s="9">
        <v>44564</v>
      </c>
      <c r="B271" s="10">
        <v>0.8125</v>
      </c>
      <c r="C271" s="11">
        <v>13677.1533433933</v>
      </c>
    </row>
    <row r="272" spans="1:3">
      <c r="A272" s="9">
        <v>44564</v>
      </c>
      <c r="B272" s="10">
        <v>0.82291666666666996</v>
      </c>
      <c r="C272" s="11">
        <v>13474.223872714099</v>
      </c>
    </row>
    <row r="273" spans="1:3">
      <c r="A273" s="9">
        <v>44564</v>
      </c>
      <c r="B273" s="10">
        <v>0.83333333333333004</v>
      </c>
      <c r="C273" s="11">
        <v>13111.6151943925</v>
      </c>
    </row>
    <row r="274" spans="1:3">
      <c r="A274" s="9">
        <v>44564</v>
      </c>
      <c r="B274" s="10">
        <v>0.84375</v>
      </c>
      <c r="C274" s="11">
        <v>12866.758672632101</v>
      </c>
    </row>
    <row r="275" spans="1:3">
      <c r="A275" s="9">
        <v>44564</v>
      </c>
      <c r="B275" s="10">
        <v>0.85416666666666996</v>
      </c>
      <c r="C275" s="11">
        <v>12743.179068797601</v>
      </c>
    </row>
    <row r="276" spans="1:3">
      <c r="A276" s="9">
        <v>44564</v>
      </c>
      <c r="B276" s="10">
        <v>0.86458333333333004</v>
      </c>
      <c r="C276" s="11">
        <v>12481.961453542999</v>
      </c>
    </row>
    <row r="277" spans="1:3">
      <c r="A277" s="9">
        <v>44564</v>
      </c>
      <c r="B277" s="10">
        <v>0.875</v>
      </c>
      <c r="C277" s="11">
        <v>12133.797068231799</v>
      </c>
    </row>
    <row r="278" spans="1:3">
      <c r="A278" s="9">
        <v>44564</v>
      </c>
      <c r="B278" s="10">
        <v>0.88541666666666996</v>
      </c>
      <c r="C278" s="11">
        <v>11809.0357671821</v>
      </c>
    </row>
    <row r="279" spans="1:3">
      <c r="A279" s="9">
        <v>44564</v>
      </c>
      <c r="B279" s="10">
        <v>0.89583333333333004</v>
      </c>
      <c r="C279" s="11">
        <v>11356.738431870799</v>
      </c>
    </row>
    <row r="280" spans="1:3">
      <c r="A280" s="9">
        <v>44564</v>
      </c>
      <c r="B280" s="10">
        <v>0.90625</v>
      </c>
      <c r="C280" s="11">
        <v>11392.346500167099</v>
      </c>
    </row>
    <row r="281" spans="1:3">
      <c r="A281" s="9">
        <v>44564</v>
      </c>
      <c r="B281" s="10">
        <v>0.91666666666666996</v>
      </c>
      <c r="C281" s="11">
        <v>11489.001012128499</v>
      </c>
    </row>
    <row r="282" spans="1:3">
      <c r="A282" s="9">
        <v>44564</v>
      </c>
      <c r="B282" s="10">
        <v>0.92708333333333004</v>
      </c>
      <c r="C282" s="11">
        <v>11277.0833134359</v>
      </c>
    </row>
    <row r="283" spans="1:3">
      <c r="A283" s="9">
        <v>44564</v>
      </c>
      <c r="B283" s="10">
        <v>0.9375</v>
      </c>
      <c r="C283" s="11">
        <v>11220.8494376407</v>
      </c>
    </row>
    <row r="284" spans="1:3">
      <c r="A284" s="9">
        <v>44564</v>
      </c>
      <c r="B284" s="10">
        <v>0.94791666666666996</v>
      </c>
      <c r="C284" s="11">
        <v>11138.103843265601</v>
      </c>
    </row>
    <row r="285" spans="1:3">
      <c r="A285" s="9">
        <v>44564</v>
      </c>
      <c r="B285" s="10">
        <v>0.95833333333333004</v>
      </c>
      <c r="C285" s="11">
        <v>10931.854851022101</v>
      </c>
    </row>
    <row r="286" spans="1:3">
      <c r="A286" s="9">
        <v>44564</v>
      </c>
      <c r="B286" s="10">
        <v>0.96875</v>
      </c>
      <c r="C286" s="11">
        <v>11096.8625458803</v>
      </c>
    </row>
    <row r="287" spans="1:3">
      <c r="A287" s="9">
        <v>44564</v>
      </c>
      <c r="B287" s="10">
        <v>0.97916666666666996</v>
      </c>
      <c r="C287" s="11">
        <v>11249.563267841701</v>
      </c>
    </row>
    <row r="288" spans="1:3">
      <c r="A288" s="9">
        <v>44564</v>
      </c>
      <c r="B288" s="10">
        <v>0.98958333333333004</v>
      </c>
      <c r="C288" s="11">
        <v>10869.334599035499</v>
      </c>
    </row>
    <row r="289" spans="1:3">
      <c r="A289" s="9">
        <v>44565</v>
      </c>
      <c r="B289" s="10">
        <v>0</v>
      </c>
      <c r="C289" s="11">
        <v>11054.7225566218</v>
      </c>
    </row>
    <row r="290" spans="1:3">
      <c r="A290" s="9">
        <v>44565</v>
      </c>
      <c r="B290" s="10">
        <v>1.041666666667E-2</v>
      </c>
      <c r="C290" s="11">
        <v>10917.802338469701</v>
      </c>
    </row>
    <row r="291" spans="1:3">
      <c r="A291" s="9">
        <v>44565</v>
      </c>
      <c r="B291" s="10">
        <v>2.0833333333330002E-2</v>
      </c>
      <c r="C291" s="11">
        <v>10516.641321737599</v>
      </c>
    </row>
    <row r="292" spans="1:3">
      <c r="A292" s="9">
        <v>44565</v>
      </c>
      <c r="B292" s="10">
        <v>3.125E-2</v>
      </c>
      <c r="C292" s="11">
        <v>10092.9795079039</v>
      </c>
    </row>
    <row r="293" spans="1:3">
      <c r="A293" s="9">
        <v>44565</v>
      </c>
      <c r="B293" s="10">
        <v>4.1666666666670002E-2</v>
      </c>
      <c r="C293" s="11">
        <v>10153.734286966999</v>
      </c>
    </row>
    <row r="294" spans="1:3">
      <c r="A294" s="9">
        <v>44565</v>
      </c>
      <c r="B294" s="10">
        <v>5.2083333333329998E-2</v>
      </c>
      <c r="C294" s="11">
        <v>10289.6894367975</v>
      </c>
    </row>
    <row r="295" spans="1:3">
      <c r="A295" s="9">
        <v>44565</v>
      </c>
      <c r="B295" s="10">
        <v>6.25E-2</v>
      </c>
      <c r="C295" s="11">
        <v>10309.008701655701</v>
      </c>
    </row>
    <row r="296" spans="1:3">
      <c r="A296" s="9">
        <v>44565</v>
      </c>
      <c r="B296" s="10">
        <v>7.2916666666670002E-2</v>
      </c>
      <c r="C296" s="11">
        <v>10361.360862963</v>
      </c>
    </row>
    <row r="297" spans="1:3">
      <c r="A297" s="9">
        <v>44565</v>
      </c>
      <c r="B297" s="10">
        <v>8.3333333333329998E-2</v>
      </c>
      <c r="C297" s="11">
        <v>10238.177952849501</v>
      </c>
    </row>
    <row r="298" spans="1:3">
      <c r="A298" s="9">
        <v>44565</v>
      </c>
      <c r="B298" s="10">
        <v>9.375E-2</v>
      </c>
      <c r="C298" s="11">
        <v>10254.916058475201</v>
      </c>
    </row>
    <row r="299" spans="1:3">
      <c r="A299" s="9">
        <v>44565</v>
      </c>
      <c r="B299" s="10">
        <v>0.10416666666667</v>
      </c>
      <c r="C299" s="11">
        <v>10363.730449128499</v>
      </c>
    </row>
    <row r="300" spans="1:3">
      <c r="A300" s="9">
        <v>44565</v>
      </c>
      <c r="B300" s="10">
        <v>0.11458333333333</v>
      </c>
      <c r="C300" s="11">
        <v>10487.0291326801</v>
      </c>
    </row>
    <row r="301" spans="1:3">
      <c r="A301" s="9">
        <v>44565</v>
      </c>
      <c r="B301" s="10">
        <v>0.125</v>
      </c>
      <c r="C301" s="11">
        <v>10510.130369128499</v>
      </c>
    </row>
    <row r="302" spans="1:3">
      <c r="A302" s="9">
        <v>44565</v>
      </c>
      <c r="B302" s="10">
        <v>0.13541666666666999</v>
      </c>
      <c r="C302" s="11">
        <v>10715.6906949236</v>
      </c>
    </row>
    <row r="303" spans="1:3">
      <c r="A303" s="9">
        <v>44565</v>
      </c>
      <c r="B303" s="10">
        <v>0.14583333333333001</v>
      </c>
      <c r="C303" s="11">
        <v>10601.821698644701</v>
      </c>
    </row>
    <row r="304" spans="1:3">
      <c r="A304" s="9">
        <v>44565</v>
      </c>
      <c r="B304" s="10">
        <v>0.15625</v>
      </c>
      <c r="C304" s="11">
        <v>10668.4052210016</v>
      </c>
    </row>
    <row r="305" spans="1:3">
      <c r="A305" s="9">
        <v>44565</v>
      </c>
      <c r="B305" s="10">
        <v>0.16666666666666999</v>
      </c>
      <c r="C305" s="11">
        <v>10849.7961612853</v>
      </c>
    </row>
    <row r="306" spans="1:3">
      <c r="A306" s="9">
        <v>44565</v>
      </c>
      <c r="B306" s="10">
        <v>0.17708333333333001</v>
      </c>
      <c r="C306" s="11">
        <v>10948.555846596601</v>
      </c>
    </row>
    <row r="307" spans="1:3">
      <c r="A307" s="9">
        <v>44565</v>
      </c>
      <c r="B307" s="10">
        <v>0.1875</v>
      </c>
      <c r="C307" s="11">
        <v>10956.3384833279</v>
      </c>
    </row>
    <row r="308" spans="1:3">
      <c r="A308" s="9">
        <v>44565</v>
      </c>
      <c r="B308" s="10">
        <v>0.19791666666666999</v>
      </c>
      <c r="C308" s="11">
        <v>11186.953472134001</v>
      </c>
    </row>
    <row r="309" spans="1:3">
      <c r="A309" s="9">
        <v>44565</v>
      </c>
      <c r="B309" s="10">
        <v>0.20833333333333001</v>
      </c>
      <c r="C309" s="11">
        <v>11504.9919058551</v>
      </c>
    </row>
    <row r="310" spans="1:3">
      <c r="A310" s="9">
        <v>44565</v>
      </c>
      <c r="B310" s="10">
        <v>0.21875</v>
      </c>
      <c r="C310" s="11">
        <v>11688.4143080986</v>
      </c>
    </row>
    <row r="311" spans="1:3">
      <c r="A311" s="9">
        <v>44565</v>
      </c>
      <c r="B311" s="10">
        <v>0.22916666666666999</v>
      </c>
      <c r="C311" s="11">
        <v>11809.496848212</v>
      </c>
    </row>
    <row r="312" spans="1:3">
      <c r="A312" s="9">
        <v>44565</v>
      </c>
      <c r="B312" s="10">
        <v>0.23958333333333001</v>
      </c>
      <c r="C312" s="11">
        <v>12491.7739226998</v>
      </c>
    </row>
    <row r="313" spans="1:3">
      <c r="A313" s="9">
        <v>44565</v>
      </c>
      <c r="B313" s="10">
        <v>0.25</v>
      </c>
      <c r="C313" s="11">
        <v>13217.055832329501</v>
      </c>
    </row>
    <row r="314" spans="1:3">
      <c r="A314" s="9">
        <v>44565</v>
      </c>
      <c r="B314" s="10">
        <v>0.26041666666667002</v>
      </c>
      <c r="C314" s="11">
        <v>13811.694160651001</v>
      </c>
    </row>
    <row r="315" spans="1:3">
      <c r="A315" s="9">
        <v>44565</v>
      </c>
      <c r="B315" s="10">
        <v>0.27083333333332998</v>
      </c>
      <c r="C315" s="11">
        <v>14255.454217666</v>
      </c>
    </row>
    <row r="316" spans="1:3">
      <c r="A316" s="9">
        <v>44565</v>
      </c>
      <c r="B316" s="10">
        <v>0.28125</v>
      </c>
      <c r="C316" s="11">
        <v>14701.1254469244</v>
      </c>
    </row>
    <row r="317" spans="1:3">
      <c r="A317" s="9">
        <v>44565</v>
      </c>
      <c r="B317" s="10">
        <v>0.29166666666667002</v>
      </c>
      <c r="C317" s="11">
        <v>15158.767047007201</v>
      </c>
    </row>
    <row r="318" spans="1:3">
      <c r="A318" s="9">
        <v>44565</v>
      </c>
      <c r="B318" s="10">
        <v>0.30208333333332998</v>
      </c>
      <c r="C318" s="11">
        <v>15479.6617644178</v>
      </c>
    </row>
    <row r="319" spans="1:3">
      <c r="A319" s="9">
        <v>44565</v>
      </c>
      <c r="B319" s="10">
        <v>0.3125</v>
      </c>
      <c r="C319" s="11">
        <v>15797.7069906912</v>
      </c>
    </row>
    <row r="320" spans="1:3">
      <c r="A320" s="9">
        <v>44565</v>
      </c>
      <c r="B320" s="10">
        <v>0.32291666666667002</v>
      </c>
      <c r="C320" s="11">
        <v>15930.9317180711</v>
      </c>
    </row>
    <row r="321" spans="1:3">
      <c r="A321" s="9">
        <v>44565</v>
      </c>
      <c r="B321" s="10">
        <v>0.33333333333332998</v>
      </c>
      <c r="C321" s="11">
        <v>16247.964910164899</v>
      </c>
    </row>
    <row r="322" spans="1:3">
      <c r="A322" s="9">
        <v>44565</v>
      </c>
      <c r="B322" s="10">
        <v>0.34375</v>
      </c>
      <c r="C322" s="11">
        <v>16128.406072428899</v>
      </c>
    </row>
    <row r="323" spans="1:3">
      <c r="A323" s="9">
        <v>44565</v>
      </c>
      <c r="B323" s="10">
        <v>0.35416666666667002</v>
      </c>
      <c r="C323" s="11">
        <v>16311.067409551</v>
      </c>
    </row>
    <row r="324" spans="1:3">
      <c r="A324" s="9">
        <v>44565</v>
      </c>
      <c r="B324" s="10">
        <v>0.36458333333332998</v>
      </c>
      <c r="C324" s="11">
        <v>16525.018870482501</v>
      </c>
    </row>
    <row r="325" spans="1:3">
      <c r="A325" s="9">
        <v>44565</v>
      </c>
      <c r="B325" s="10">
        <v>0.375</v>
      </c>
      <c r="C325" s="11">
        <v>16512.052353575498</v>
      </c>
    </row>
    <row r="326" spans="1:3">
      <c r="A326" s="9">
        <v>44565</v>
      </c>
      <c r="B326" s="10">
        <v>0.38541666666667002</v>
      </c>
      <c r="C326" s="11">
        <v>16607.215036101901</v>
      </c>
    </row>
    <row r="327" spans="1:3">
      <c r="A327" s="9">
        <v>44565</v>
      </c>
      <c r="B327" s="10">
        <v>0.39583333333332998</v>
      </c>
      <c r="C327" s="11">
        <v>16869.874228999401</v>
      </c>
    </row>
    <row r="328" spans="1:3">
      <c r="A328" s="9">
        <v>44565</v>
      </c>
      <c r="B328" s="10">
        <v>0.40625</v>
      </c>
      <c r="C328" s="11">
        <v>17074.198417522701</v>
      </c>
    </row>
    <row r="329" spans="1:3">
      <c r="A329" s="9">
        <v>44565</v>
      </c>
      <c r="B329" s="10">
        <v>0.41666666666667002</v>
      </c>
      <c r="C329" s="11">
        <v>16808.5560861019</v>
      </c>
    </row>
    <row r="330" spans="1:3">
      <c r="A330" s="9">
        <v>44565</v>
      </c>
      <c r="B330" s="10">
        <v>0.42708333333332998</v>
      </c>
      <c r="C330" s="11">
        <v>16744.475554794601</v>
      </c>
    </row>
    <row r="331" spans="1:3">
      <c r="A331" s="9">
        <v>44565</v>
      </c>
      <c r="B331" s="10">
        <v>0.4375</v>
      </c>
      <c r="C331" s="11">
        <v>17158.503392834002</v>
      </c>
    </row>
    <row r="332" spans="1:3">
      <c r="A332" s="9">
        <v>44565</v>
      </c>
      <c r="B332" s="10">
        <v>0.44791666666667002</v>
      </c>
      <c r="C332" s="11">
        <v>16948.561728088502</v>
      </c>
    </row>
    <row r="333" spans="1:3">
      <c r="A333" s="9">
        <v>44565</v>
      </c>
      <c r="B333" s="10">
        <v>0.45833333333332998</v>
      </c>
      <c r="C333" s="11">
        <v>16922.757121923001</v>
      </c>
    </row>
    <row r="334" spans="1:3">
      <c r="A334" s="9">
        <v>44565</v>
      </c>
      <c r="B334" s="10">
        <v>0.46875</v>
      </c>
      <c r="C334" s="11">
        <v>16921.810638541599</v>
      </c>
    </row>
    <row r="335" spans="1:3">
      <c r="A335" s="9">
        <v>44565</v>
      </c>
      <c r="B335" s="10">
        <v>0.47916666666667002</v>
      </c>
      <c r="C335" s="11">
        <v>16795.325061439202</v>
      </c>
    </row>
    <row r="336" spans="1:3">
      <c r="A336" s="9">
        <v>44565</v>
      </c>
      <c r="B336" s="10">
        <v>0.48958333333332998</v>
      </c>
      <c r="C336" s="11">
        <v>16826.684588371401</v>
      </c>
    </row>
    <row r="337" spans="1:3">
      <c r="A337" s="9">
        <v>44565</v>
      </c>
      <c r="B337" s="10">
        <v>0.5</v>
      </c>
      <c r="C337" s="11">
        <v>16671.161342833999</v>
      </c>
    </row>
    <row r="338" spans="1:3">
      <c r="A338" s="9">
        <v>44565</v>
      </c>
      <c r="B338" s="10">
        <v>0.51041666666666996</v>
      </c>
      <c r="C338" s="11">
        <v>16517.549912752002</v>
      </c>
    </row>
    <row r="339" spans="1:3">
      <c r="A339" s="9">
        <v>44565</v>
      </c>
      <c r="B339" s="10">
        <v>0.52083333333333004</v>
      </c>
      <c r="C339" s="11">
        <v>16566.185869658999</v>
      </c>
    </row>
    <row r="340" spans="1:3">
      <c r="A340" s="9">
        <v>44565</v>
      </c>
      <c r="B340" s="10">
        <v>0.53125</v>
      </c>
      <c r="C340" s="11">
        <v>16776.045299350099</v>
      </c>
    </row>
    <row r="341" spans="1:3">
      <c r="A341" s="9">
        <v>44565</v>
      </c>
      <c r="B341" s="10">
        <v>0.54166666666666996</v>
      </c>
      <c r="C341" s="11">
        <v>16786.6761447803</v>
      </c>
    </row>
    <row r="342" spans="1:3">
      <c r="A342" s="9">
        <v>44565</v>
      </c>
      <c r="B342" s="10">
        <v>0.55208333333333004</v>
      </c>
      <c r="C342" s="11">
        <v>16699.364554584899</v>
      </c>
    </row>
    <row r="343" spans="1:3">
      <c r="A343" s="9">
        <v>44565</v>
      </c>
      <c r="B343" s="10">
        <v>0.5625</v>
      </c>
      <c r="C343" s="11">
        <v>16562.715078110501</v>
      </c>
    </row>
    <row r="344" spans="1:3">
      <c r="A344" s="9">
        <v>44565</v>
      </c>
      <c r="B344" s="10">
        <v>0.57291666666666996</v>
      </c>
      <c r="C344" s="11">
        <v>16475.861683993899</v>
      </c>
    </row>
    <row r="345" spans="1:3">
      <c r="A345" s="9">
        <v>44565</v>
      </c>
      <c r="B345" s="10">
        <v>0.58333333333333004</v>
      </c>
      <c r="C345" s="11">
        <v>16166.167903711001</v>
      </c>
    </row>
    <row r="346" spans="1:3">
      <c r="A346" s="9">
        <v>44565</v>
      </c>
      <c r="B346" s="10">
        <v>0.59375</v>
      </c>
      <c r="C346" s="11">
        <v>16293.6791586826</v>
      </c>
    </row>
    <row r="347" spans="1:3">
      <c r="A347" s="9">
        <v>44565</v>
      </c>
      <c r="B347" s="10">
        <v>0.60416666666666996</v>
      </c>
      <c r="C347" s="11">
        <v>16451.604523170401</v>
      </c>
    </row>
    <row r="348" spans="1:3">
      <c r="A348" s="9">
        <v>44565</v>
      </c>
      <c r="B348" s="10">
        <v>0.61458333333333004</v>
      </c>
      <c r="C348" s="11">
        <v>16403.276754276802</v>
      </c>
    </row>
    <row r="349" spans="1:3">
      <c r="A349" s="9">
        <v>44565</v>
      </c>
      <c r="B349" s="10">
        <v>0.625</v>
      </c>
      <c r="C349" s="11">
        <v>16090.8776262634</v>
      </c>
    </row>
    <row r="350" spans="1:3">
      <c r="A350" s="9">
        <v>44565</v>
      </c>
      <c r="B350" s="10">
        <v>0.63541666666666996</v>
      </c>
      <c r="C350" s="11">
        <v>15940.9731683059</v>
      </c>
    </row>
    <row r="351" spans="1:3">
      <c r="A351" s="9">
        <v>44565</v>
      </c>
      <c r="B351" s="10">
        <v>0.64583333333333004</v>
      </c>
      <c r="C351" s="11">
        <v>15843.1846467417</v>
      </c>
    </row>
    <row r="352" spans="1:3">
      <c r="A352" s="9">
        <v>44565</v>
      </c>
      <c r="B352" s="10">
        <v>0.65625</v>
      </c>
      <c r="C352" s="11">
        <v>15726.0368021657</v>
      </c>
    </row>
    <row r="353" spans="1:3">
      <c r="A353" s="9">
        <v>44565</v>
      </c>
      <c r="B353" s="10">
        <v>0.66666666666666996</v>
      </c>
      <c r="C353" s="11">
        <v>15492.712996653499</v>
      </c>
    </row>
    <row r="354" spans="1:3">
      <c r="A354" s="9">
        <v>44565</v>
      </c>
      <c r="B354" s="10">
        <v>0.67708333333333004</v>
      </c>
      <c r="C354" s="11">
        <v>15489.1390560002</v>
      </c>
    </row>
    <row r="355" spans="1:3">
      <c r="A355" s="9">
        <v>44565</v>
      </c>
      <c r="B355" s="10">
        <v>0.6875</v>
      </c>
      <c r="C355" s="11">
        <v>15329.8953924486</v>
      </c>
    </row>
    <row r="356" spans="1:3">
      <c r="A356" s="9">
        <v>44565</v>
      </c>
      <c r="B356" s="10">
        <v>0.69791666666666996</v>
      </c>
      <c r="C356" s="11">
        <v>15054.1615268237</v>
      </c>
    </row>
    <row r="357" spans="1:3">
      <c r="A357" s="9">
        <v>44565</v>
      </c>
      <c r="B357" s="10">
        <v>0.70833333333333004</v>
      </c>
      <c r="C357" s="11">
        <v>14930.657427759899</v>
      </c>
    </row>
    <row r="358" spans="1:3">
      <c r="A358" s="9">
        <v>44565</v>
      </c>
      <c r="B358" s="10">
        <v>0.71875</v>
      </c>
      <c r="C358" s="11">
        <v>14850.2858857993</v>
      </c>
    </row>
    <row r="359" spans="1:3">
      <c r="A359" s="9">
        <v>44565</v>
      </c>
      <c r="B359" s="10">
        <v>0.72916666666666996</v>
      </c>
      <c r="C359" s="11">
        <v>14924.6517507709</v>
      </c>
    </row>
    <row r="360" spans="1:3">
      <c r="A360" s="9">
        <v>44565</v>
      </c>
      <c r="B360" s="10">
        <v>0.73958333333333004</v>
      </c>
      <c r="C360" s="11">
        <v>14624.1575424486</v>
      </c>
    </row>
    <row r="361" spans="1:3">
      <c r="A361" s="9">
        <v>44565</v>
      </c>
      <c r="B361" s="10">
        <v>0.75</v>
      </c>
      <c r="C361" s="11">
        <v>14230.1283535605</v>
      </c>
    </row>
    <row r="362" spans="1:3">
      <c r="A362" s="9">
        <v>44565</v>
      </c>
      <c r="B362" s="10">
        <v>0.76041666666666996</v>
      </c>
      <c r="C362" s="11">
        <v>14020.814934276799</v>
      </c>
    </row>
    <row r="363" spans="1:3">
      <c r="A363" s="9">
        <v>44565</v>
      </c>
      <c r="B363" s="10">
        <v>0.77083333333333004</v>
      </c>
      <c r="C363" s="11">
        <v>14171.2857897945</v>
      </c>
    </row>
    <row r="364" spans="1:3">
      <c r="A364" s="9">
        <v>44565</v>
      </c>
      <c r="B364" s="10">
        <v>0.78125</v>
      </c>
      <c r="C364" s="11">
        <v>14105.928968919799</v>
      </c>
    </row>
    <row r="365" spans="1:3">
      <c r="A365" s="9">
        <v>44565</v>
      </c>
      <c r="B365" s="10">
        <v>0.79166666666666996</v>
      </c>
      <c r="C365" s="11">
        <v>13901.369258272</v>
      </c>
    </row>
    <row r="366" spans="1:3">
      <c r="A366" s="9">
        <v>44565</v>
      </c>
      <c r="B366" s="10">
        <v>0.80208333333333004</v>
      </c>
      <c r="C366" s="11">
        <v>13712.4453071396</v>
      </c>
    </row>
    <row r="367" spans="1:3">
      <c r="A367" s="9">
        <v>44565</v>
      </c>
      <c r="B367" s="10">
        <v>0.8125</v>
      </c>
      <c r="C367" s="11">
        <v>13420.3380533933</v>
      </c>
    </row>
    <row r="368" spans="1:3">
      <c r="A368" s="9">
        <v>44565</v>
      </c>
      <c r="B368" s="10">
        <v>0.82291666666666996</v>
      </c>
      <c r="C368" s="11">
        <v>13343.910372714099</v>
      </c>
    </row>
    <row r="369" spans="1:3">
      <c r="A369" s="9">
        <v>44565</v>
      </c>
      <c r="B369" s="10">
        <v>0.83333333333333004</v>
      </c>
      <c r="C369" s="11">
        <v>13171.661944392499</v>
      </c>
    </row>
    <row r="370" spans="1:3">
      <c r="A370" s="9">
        <v>44565</v>
      </c>
      <c r="B370" s="10">
        <v>0.84375</v>
      </c>
      <c r="C370" s="11">
        <v>12906.195382632101</v>
      </c>
    </row>
    <row r="371" spans="1:3">
      <c r="A371" s="9">
        <v>44565</v>
      </c>
      <c r="B371" s="10">
        <v>0.85416666666666996</v>
      </c>
      <c r="C371" s="11">
        <v>12675.6029987976</v>
      </c>
    </row>
    <row r="372" spans="1:3">
      <c r="A372" s="9">
        <v>44565</v>
      </c>
      <c r="B372" s="10">
        <v>0.86458333333333004</v>
      </c>
      <c r="C372" s="11">
        <v>12515.939653543001</v>
      </c>
    </row>
    <row r="373" spans="1:3">
      <c r="A373" s="9">
        <v>44565</v>
      </c>
      <c r="B373" s="10">
        <v>0.875</v>
      </c>
      <c r="C373" s="11">
        <v>12414.4486082318</v>
      </c>
    </row>
    <row r="374" spans="1:3">
      <c r="A374" s="9">
        <v>44565</v>
      </c>
      <c r="B374" s="10">
        <v>0.88541666666666996</v>
      </c>
      <c r="C374" s="11">
        <v>12209.1001671821</v>
      </c>
    </row>
    <row r="375" spans="1:3">
      <c r="A375" s="9">
        <v>44565</v>
      </c>
      <c r="B375" s="10">
        <v>0.89583333333333004</v>
      </c>
      <c r="C375" s="11">
        <v>11980.5606718708</v>
      </c>
    </row>
    <row r="376" spans="1:3">
      <c r="A376" s="9">
        <v>44565</v>
      </c>
      <c r="B376" s="10">
        <v>0.90625</v>
      </c>
      <c r="C376" s="11">
        <v>11887.3914001671</v>
      </c>
    </row>
    <row r="377" spans="1:3">
      <c r="A377" s="9">
        <v>44565</v>
      </c>
      <c r="B377" s="10">
        <v>0.91666666666666996</v>
      </c>
      <c r="C377" s="11">
        <v>11690.9114221285</v>
      </c>
    </row>
    <row r="378" spans="1:3">
      <c r="A378" s="9">
        <v>44565</v>
      </c>
      <c r="B378" s="10">
        <v>0.92708333333333004</v>
      </c>
      <c r="C378" s="11">
        <v>11490.4437034359</v>
      </c>
    </row>
    <row r="379" spans="1:3">
      <c r="A379" s="9">
        <v>44565</v>
      </c>
      <c r="B379" s="10">
        <v>0.9375</v>
      </c>
      <c r="C379" s="11">
        <v>11385.988717640699</v>
      </c>
    </row>
    <row r="380" spans="1:3">
      <c r="A380" s="9">
        <v>44565</v>
      </c>
      <c r="B380" s="10">
        <v>0.94791666666666996</v>
      </c>
      <c r="C380" s="11">
        <v>10993.9996132656</v>
      </c>
    </row>
    <row r="381" spans="1:3">
      <c r="A381" s="9">
        <v>44565</v>
      </c>
      <c r="B381" s="10">
        <v>0.95833333333333004</v>
      </c>
      <c r="C381" s="11">
        <v>10995.5127210221</v>
      </c>
    </row>
    <row r="382" spans="1:3">
      <c r="A382" s="9">
        <v>44565</v>
      </c>
      <c r="B382" s="10">
        <v>0.96875</v>
      </c>
      <c r="C382" s="11">
        <v>10797.6422058803</v>
      </c>
    </row>
    <row r="383" spans="1:3">
      <c r="A383" s="9">
        <v>44565</v>
      </c>
      <c r="B383" s="10">
        <v>0.97916666666666996</v>
      </c>
      <c r="C383" s="11">
        <v>10970.242747841699</v>
      </c>
    </row>
    <row r="384" spans="1:3">
      <c r="A384" s="9">
        <v>44565</v>
      </c>
      <c r="B384" s="10">
        <v>0.98958333333333004</v>
      </c>
      <c r="C384" s="11">
        <v>10918.731859035501</v>
      </c>
    </row>
    <row r="385" spans="1:3">
      <c r="A385" s="9">
        <v>44566</v>
      </c>
      <c r="B385" s="10">
        <v>0</v>
      </c>
      <c r="C385" s="11">
        <v>10789.9917166218</v>
      </c>
    </row>
    <row r="386" spans="1:3">
      <c r="A386" s="9">
        <v>44566</v>
      </c>
      <c r="B386" s="10">
        <v>1.041666666667E-2</v>
      </c>
      <c r="C386" s="11">
        <v>10694.537708469699</v>
      </c>
    </row>
    <row r="387" spans="1:3">
      <c r="A387" s="9">
        <v>44566</v>
      </c>
      <c r="B387" s="10">
        <v>2.0833333333330002E-2</v>
      </c>
      <c r="C387" s="11">
        <v>10413.3050917376</v>
      </c>
    </row>
    <row r="388" spans="1:3">
      <c r="A388" s="9">
        <v>44566</v>
      </c>
      <c r="B388" s="10">
        <v>3.125E-2</v>
      </c>
      <c r="C388" s="11">
        <v>10394.138017903901</v>
      </c>
    </row>
    <row r="389" spans="1:3">
      <c r="A389" s="9">
        <v>44566</v>
      </c>
      <c r="B389" s="10">
        <v>4.1666666666670002E-2</v>
      </c>
      <c r="C389" s="11">
        <v>10415.985586966999</v>
      </c>
    </row>
    <row r="390" spans="1:3">
      <c r="A390" s="9">
        <v>44566</v>
      </c>
      <c r="B390" s="10">
        <v>5.2083333333329998E-2</v>
      </c>
      <c r="C390" s="11">
        <v>10458.5711967975</v>
      </c>
    </row>
    <row r="391" spans="1:3">
      <c r="A391" s="9">
        <v>44566</v>
      </c>
      <c r="B391" s="10">
        <v>6.25E-2</v>
      </c>
      <c r="C391" s="11">
        <v>10443.030301655701</v>
      </c>
    </row>
    <row r="392" spans="1:3">
      <c r="A392" s="9">
        <v>44566</v>
      </c>
      <c r="B392" s="10">
        <v>7.2916666666670002E-2</v>
      </c>
      <c r="C392" s="11">
        <v>10263.188992963</v>
      </c>
    </row>
    <row r="393" spans="1:3">
      <c r="A393" s="9">
        <v>44566</v>
      </c>
      <c r="B393" s="10">
        <v>8.3333333333329998E-2</v>
      </c>
      <c r="C393" s="11">
        <v>10104.163252849499</v>
      </c>
    </row>
    <row r="394" spans="1:3">
      <c r="A394" s="9">
        <v>44566</v>
      </c>
      <c r="B394" s="10">
        <v>9.375E-2</v>
      </c>
      <c r="C394" s="11">
        <v>10022.078858475201</v>
      </c>
    </row>
    <row r="395" spans="1:3">
      <c r="A395" s="9">
        <v>44566</v>
      </c>
      <c r="B395" s="10">
        <v>0.10416666666667</v>
      </c>
      <c r="C395" s="11">
        <v>10213.742919128499</v>
      </c>
    </row>
    <row r="396" spans="1:3">
      <c r="A396" s="9">
        <v>44566</v>
      </c>
      <c r="B396" s="10">
        <v>0.11458333333333</v>
      </c>
      <c r="C396" s="11">
        <v>10387.434632680101</v>
      </c>
    </row>
    <row r="397" spans="1:3">
      <c r="A397" s="9">
        <v>44566</v>
      </c>
      <c r="B397" s="10">
        <v>0.125</v>
      </c>
      <c r="C397" s="11">
        <v>10562.8542691285</v>
      </c>
    </row>
    <row r="398" spans="1:3">
      <c r="A398" s="9">
        <v>44566</v>
      </c>
      <c r="B398" s="10">
        <v>0.13541666666666999</v>
      </c>
      <c r="C398" s="11">
        <v>10670.0987549236</v>
      </c>
    </row>
    <row r="399" spans="1:3">
      <c r="A399" s="9">
        <v>44566</v>
      </c>
      <c r="B399" s="10">
        <v>0.14583333333333001</v>
      </c>
      <c r="C399" s="11">
        <v>10753.9609086447</v>
      </c>
    </row>
    <row r="400" spans="1:3">
      <c r="A400" s="9">
        <v>44566</v>
      </c>
      <c r="B400" s="10">
        <v>0.15625</v>
      </c>
      <c r="C400" s="11">
        <v>10889.955091001601</v>
      </c>
    </row>
    <row r="401" spans="1:3">
      <c r="A401" s="9">
        <v>44566</v>
      </c>
      <c r="B401" s="10">
        <v>0.16666666666666999</v>
      </c>
      <c r="C401" s="11">
        <v>10817.6854912853</v>
      </c>
    </row>
    <row r="402" spans="1:3">
      <c r="A402" s="9">
        <v>44566</v>
      </c>
      <c r="B402" s="10">
        <v>0.17708333333333001</v>
      </c>
      <c r="C402" s="11">
        <v>11024.8608965966</v>
      </c>
    </row>
    <row r="403" spans="1:3">
      <c r="A403" s="9">
        <v>44566</v>
      </c>
      <c r="B403" s="10">
        <v>0.1875</v>
      </c>
      <c r="C403" s="11">
        <v>11231.7234633279</v>
      </c>
    </row>
    <row r="404" spans="1:3">
      <c r="A404" s="9">
        <v>44566</v>
      </c>
      <c r="B404" s="10">
        <v>0.19791666666666999</v>
      </c>
      <c r="C404" s="11">
        <v>11353.305582134</v>
      </c>
    </row>
    <row r="405" spans="1:3">
      <c r="A405" s="9">
        <v>44566</v>
      </c>
      <c r="B405" s="10">
        <v>0.20833333333333001</v>
      </c>
      <c r="C405" s="11">
        <v>11643.989145855099</v>
      </c>
    </row>
    <row r="406" spans="1:3">
      <c r="A406" s="9">
        <v>44566</v>
      </c>
      <c r="B406" s="10">
        <v>0.21875</v>
      </c>
      <c r="C406" s="11">
        <v>11912.0565780986</v>
      </c>
    </row>
    <row r="407" spans="1:3">
      <c r="A407" s="9">
        <v>44566</v>
      </c>
      <c r="B407" s="10">
        <v>0.22916666666666999</v>
      </c>
      <c r="C407" s="11">
        <v>12288.352898212001</v>
      </c>
    </row>
    <row r="408" spans="1:3">
      <c r="A408" s="9">
        <v>44566</v>
      </c>
      <c r="B408" s="10">
        <v>0.23958333333333001</v>
      </c>
      <c r="C408" s="11">
        <v>12806.7642726998</v>
      </c>
    </row>
    <row r="409" spans="1:3">
      <c r="A409" s="9">
        <v>44566</v>
      </c>
      <c r="B409" s="10">
        <v>0.25</v>
      </c>
      <c r="C409" s="11">
        <v>13594.4755023295</v>
      </c>
    </row>
    <row r="410" spans="1:3">
      <c r="A410" s="9">
        <v>44566</v>
      </c>
      <c r="B410" s="10">
        <v>0.26041666666667002</v>
      </c>
      <c r="C410" s="11">
        <v>14378.904550650999</v>
      </c>
    </row>
    <row r="411" spans="1:3">
      <c r="A411" s="9">
        <v>44566</v>
      </c>
      <c r="B411" s="10">
        <v>0.27083333333332998</v>
      </c>
      <c r="C411" s="11">
        <v>14802.255417666</v>
      </c>
    </row>
    <row r="412" spans="1:3">
      <c r="A412" s="9">
        <v>44566</v>
      </c>
      <c r="B412" s="10">
        <v>0.28125</v>
      </c>
      <c r="C412" s="11">
        <v>15155.206536924399</v>
      </c>
    </row>
    <row r="413" spans="1:3">
      <c r="A413" s="9">
        <v>44566</v>
      </c>
      <c r="B413" s="10">
        <v>0.29166666666667002</v>
      </c>
      <c r="C413" s="11">
        <v>15656.6777770072</v>
      </c>
    </row>
    <row r="414" spans="1:3">
      <c r="A414" s="9">
        <v>44566</v>
      </c>
      <c r="B414" s="10">
        <v>0.30208333333332998</v>
      </c>
      <c r="C414" s="11">
        <v>15993.8010544178</v>
      </c>
    </row>
    <row r="415" spans="1:3">
      <c r="A415" s="9">
        <v>44566</v>
      </c>
      <c r="B415" s="10">
        <v>0.3125</v>
      </c>
      <c r="C415" s="11">
        <v>16126.8223306912</v>
      </c>
    </row>
    <row r="416" spans="1:3">
      <c r="A416" s="9">
        <v>44566</v>
      </c>
      <c r="B416" s="10">
        <v>0.32291666666667002</v>
      </c>
      <c r="C416" s="11">
        <v>16240.5854580711</v>
      </c>
    </row>
    <row r="417" spans="1:3">
      <c r="A417" s="9">
        <v>44566</v>
      </c>
      <c r="B417" s="10">
        <v>0.33333333333332998</v>
      </c>
      <c r="C417" s="11">
        <v>16431.178630164901</v>
      </c>
    </row>
    <row r="418" spans="1:3">
      <c r="A418" s="9">
        <v>44566</v>
      </c>
      <c r="B418" s="10">
        <v>0.34375</v>
      </c>
      <c r="C418" s="11">
        <v>16572.785042428899</v>
      </c>
    </row>
    <row r="419" spans="1:3">
      <c r="A419" s="9">
        <v>44566</v>
      </c>
      <c r="B419" s="10">
        <v>0.35416666666667002</v>
      </c>
      <c r="C419" s="11">
        <v>16661.434929551</v>
      </c>
    </row>
    <row r="420" spans="1:3">
      <c r="A420" s="9">
        <v>44566</v>
      </c>
      <c r="B420" s="10">
        <v>0.36458333333332998</v>
      </c>
      <c r="C420" s="11">
        <v>16986.143290482501</v>
      </c>
    </row>
    <row r="421" spans="1:3">
      <c r="A421" s="9">
        <v>44566</v>
      </c>
      <c r="B421" s="10">
        <v>0.375</v>
      </c>
      <c r="C421" s="11">
        <v>17081.752363575499</v>
      </c>
    </row>
    <row r="422" spans="1:3">
      <c r="A422" s="9">
        <v>44566</v>
      </c>
      <c r="B422" s="10">
        <v>0.38541666666667002</v>
      </c>
      <c r="C422" s="11">
        <v>17209.408966101899</v>
      </c>
    </row>
    <row r="423" spans="1:3">
      <c r="A423" s="9">
        <v>44566</v>
      </c>
      <c r="B423" s="10">
        <v>0.39583333333332998</v>
      </c>
      <c r="C423" s="11">
        <v>17463.814258999399</v>
      </c>
    </row>
    <row r="424" spans="1:3">
      <c r="A424" s="9">
        <v>44566</v>
      </c>
      <c r="B424" s="10">
        <v>0.40625</v>
      </c>
      <c r="C424" s="11">
        <v>17413.3737075227</v>
      </c>
    </row>
    <row r="425" spans="1:3">
      <c r="A425" s="9">
        <v>44566</v>
      </c>
      <c r="B425" s="10">
        <v>0.41666666666667002</v>
      </c>
      <c r="C425" s="11">
        <v>17377.514996101901</v>
      </c>
    </row>
    <row r="426" spans="1:3">
      <c r="A426" s="9">
        <v>44566</v>
      </c>
      <c r="B426" s="10">
        <v>0.42708333333332998</v>
      </c>
      <c r="C426" s="11">
        <v>17491.511194794599</v>
      </c>
    </row>
    <row r="427" spans="1:3">
      <c r="A427" s="9">
        <v>44566</v>
      </c>
      <c r="B427" s="10">
        <v>0.4375</v>
      </c>
      <c r="C427" s="11">
        <v>17478.444752833999</v>
      </c>
    </row>
    <row r="428" spans="1:3">
      <c r="A428" s="9">
        <v>44566</v>
      </c>
      <c r="B428" s="10">
        <v>0.44791666666667002</v>
      </c>
      <c r="C428" s="11">
        <v>17455.7504580885</v>
      </c>
    </row>
    <row r="429" spans="1:3">
      <c r="A429" s="9">
        <v>44566</v>
      </c>
      <c r="B429" s="10">
        <v>0.45833333333332998</v>
      </c>
      <c r="C429" s="11">
        <v>17445.444641923001</v>
      </c>
    </row>
    <row r="430" spans="1:3">
      <c r="A430" s="9">
        <v>44566</v>
      </c>
      <c r="B430" s="10">
        <v>0.46875</v>
      </c>
      <c r="C430" s="11">
        <v>17550.2748885416</v>
      </c>
    </row>
    <row r="431" spans="1:3">
      <c r="A431" s="9">
        <v>44566</v>
      </c>
      <c r="B431" s="10">
        <v>0.47916666666667002</v>
      </c>
      <c r="C431" s="11">
        <v>17521.1612514392</v>
      </c>
    </row>
    <row r="432" spans="1:3">
      <c r="A432" s="9">
        <v>44566</v>
      </c>
      <c r="B432" s="10">
        <v>0.48958333333332998</v>
      </c>
      <c r="C432" s="11">
        <v>17313.655188371398</v>
      </c>
    </row>
    <row r="433" spans="1:3">
      <c r="A433" s="9">
        <v>44566</v>
      </c>
      <c r="B433" s="10">
        <v>0.5</v>
      </c>
      <c r="C433" s="11">
        <v>17291.046942834</v>
      </c>
    </row>
    <row r="434" spans="1:3">
      <c r="A434" s="9">
        <v>44566</v>
      </c>
      <c r="B434" s="10">
        <v>0.51041666666666996</v>
      </c>
      <c r="C434" s="11">
        <v>17293.792192752</v>
      </c>
    </row>
    <row r="435" spans="1:3">
      <c r="A435" s="9">
        <v>44566</v>
      </c>
      <c r="B435" s="10">
        <v>0.52083333333333004</v>
      </c>
      <c r="C435" s="11">
        <v>17282.311629659001</v>
      </c>
    </row>
    <row r="436" spans="1:3">
      <c r="A436" s="9">
        <v>44566</v>
      </c>
      <c r="B436" s="10">
        <v>0.53125</v>
      </c>
      <c r="C436" s="11">
        <v>17437.9807193501</v>
      </c>
    </row>
    <row r="437" spans="1:3">
      <c r="A437" s="9">
        <v>44566</v>
      </c>
      <c r="B437" s="10">
        <v>0.54166666666666996</v>
      </c>
      <c r="C437" s="11">
        <v>17600.4820247803</v>
      </c>
    </row>
    <row r="438" spans="1:3">
      <c r="A438" s="9">
        <v>44566</v>
      </c>
      <c r="B438" s="10">
        <v>0.55208333333333004</v>
      </c>
      <c r="C438" s="11">
        <v>17615.171534584901</v>
      </c>
    </row>
    <row r="439" spans="1:3">
      <c r="A439" s="9">
        <v>44566</v>
      </c>
      <c r="B439" s="10">
        <v>0.5625</v>
      </c>
      <c r="C439" s="11">
        <v>17093.3074181105</v>
      </c>
    </row>
    <row r="440" spans="1:3">
      <c r="A440" s="9">
        <v>44566</v>
      </c>
      <c r="B440" s="10">
        <v>0.57291666666666996</v>
      </c>
      <c r="C440" s="11">
        <v>16689.6006839939</v>
      </c>
    </row>
    <row r="441" spans="1:3">
      <c r="A441" s="9">
        <v>44566</v>
      </c>
      <c r="B441" s="10">
        <v>0.58333333333333004</v>
      </c>
      <c r="C441" s="11">
        <v>16612.438263710999</v>
      </c>
    </row>
    <row r="442" spans="1:3">
      <c r="A442" s="9">
        <v>44566</v>
      </c>
      <c r="B442" s="10">
        <v>0.59375</v>
      </c>
      <c r="C442" s="11">
        <v>16634.056828682598</v>
      </c>
    </row>
    <row r="443" spans="1:3">
      <c r="A443" s="9">
        <v>44566</v>
      </c>
      <c r="B443" s="10">
        <v>0.60416666666666996</v>
      </c>
      <c r="C443" s="11">
        <v>16724.665423170401</v>
      </c>
    </row>
    <row r="444" spans="1:3">
      <c r="A444" s="9">
        <v>44566</v>
      </c>
      <c r="B444" s="10">
        <v>0.61458333333333004</v>
      </c>
      <c r="C444" s="11">
        <v>16657.9260242768</v>
      </c>
    </row>
    <row r="445" spans="1:3">
      <c r="A445" s="9">
        <v>44566</v>
      </c>
      <c r="B445" s="10">
        <v>0.625</v>
      </c>
      <c r="C445" s="11">
        <v>16418.8928262634</v>
      </c>
    </row>
    <row r="446" spans="1:3">
      <c r="A446" s="9">
        <v>44566</v>
      </c>
      <c r="B446" s="10">
        <v>0.63541666666666996</v>
      </c>
      <c r="C446" s="11">
        <v>16239.856908305899</v>
      </c>
    </row>
    <row r="447" spans="1:3">
      <c r="A447" s="9">
        <v>44566</v>
      </c>
      <c r="B447" s="10">
        <v>0.64583333333333004</v>
      </c>
      <c r="C447" s="11">
        <v>16172.202746741699</v>
      </c>
    </row>
    <row r="448" spans="1:3">
      <c r="A448" s="9">
        <v>44566</v>
      </c>
      <c r="B448" s="10">
        <v>0.65625</v>
      </c>
      <c r="C448" s="11">
        <v>16211.7563221657</v>
      </c>
    </row>
    <row r="449" spans="1:3">
      <c r="A449" s="9">
        <v>44566</v>
      </c>
      <c r="B449" s="10">
        <v>0.66666666666666996</v>
      </c>
      <c r="C449" s="11">
        <v>16105.7527266535</v>
      </c>
    </row>
    <row r="450" spans="1:3">
      <c r="A450" s="9">
        <v>44566</v>
      </c>
      <c r="B450" s="10">
        <v>0.67708333333333004</v>
      </c>
      <c r="C450" s="11">
        <v>15898.2944360002</v>
      </c>
    </row>
    <row r="451" spans="1:3">
      <c r="A451" s="9">
        <v>44566</v>
      </c>
      <c r="B451" s="10">
        <v>0.6875</v>
      </c>
      <c r="C451" s="11">
        <v>15796.2510924486</v>
      </c>
    </row>
    <row r="452" spans="1:3">
      <c r="A452" s="9">
        <v>44566</v>
      </c>
      <c r="B452" s="10">
        <v>0.69791666666666996</v>
      </c>
      <c r="C452" s="11">
        <v>15631.9638868237</v>
      </c>
    </row>
    <row r="453" spans="1:3">
      <c r="A453" s="9">
        <v>44566</v>
      </c>
      <c r="B453" s="10">
        <v>0.70833333333333004</v>
      </c>
      <c r="C453" s="11">
        <v>15697.551657759899</v>
      </c>
    </row>
    <row r="454" spans="1:3">
      <c r="A454" s="9">
        <v>44566</v>
      </c>
      <c r="B454" s="10">
        <v>0.71875</v>
      </c>
      <c r="C454" s="11">
        <v>15676.4422657993</v>
      </c>
    </row>
    <row r="455" spans="1:3">
      <c r="A455" s="9">
        <v>44566</v>
      </c>
      <c r="B455" s="10">
        <v>0.72916666666666996</v>
      </c>
      <c r="C455" s="11">
        <v>15487.6911307709</v>
      </c>
    </row>
    <row r="456" spans="1:3">
      <c r="A456" s="9">
        <v>44566</v>
      </c>
      <c r="B456" s="10">
        <v>0.73958333333333004</v>
      </c>
      <c r="C456" s="11">
        <v>15201.853272448599</v>
      </c>
    </row>
    <row r="457" spans="1:3">
      <c r="A457" s="9">
        <v>44566</v>
      </c>
      <c r="B457" s="10">
        <v>0.75</v>
      </c>
      <c r="C457" s="11">
        <v>14719.296433560499</v>
      </c>
    </row>
    <row r="458" spans="1:3">
      <c r="A458" s="9">
        <v>44566</v>
      </c>
      <c r="B458" s="10">
        <v>0.76041666666666996</v>
      </c>
      <c r="C458" s="11">
        <v>14552.008694276799</v>
      </c>
    </row>
    <row r="459" spans="1:3">
      <c r="A459" s="9">
        <v>44566</v>
      </c>
      <c r="B459" s="10">
        <v>0.77083333333333004</v>
      </c>
      <c r="C459" s="11">
        <v>14543.9360497945</v>
      </c>
    </row>
    <row r="460" spans="1:3">
      <c r="A460" s="9">
        <v>44566</v>
      </c>
      <c r="B460" s="10">
        <v>0.78125</v>
      </c>
      <c r="C460" s="11">
        <v>14433.3531789198</v>
      </c>
    </row>
    <row r="461" spans="1:3">
      <c r="A461" s="9">
        <v>44566</v>
      </c>
      <c r="B461" s="10">
        <v>0.79166666666666996</v>
      </c>
      <c r="C461" s="11">
        <v>14382.890598272001</v>
      </c>
    </row>
    <row r="462" spans="1:3">
      <c r="A462" s="9">
        <v>44566</v>
      </c>
      <c r="B462" s="10">
        <v>0.80208333333333004</v>
      </c>
      <c r="C462" s="11">
        <v>14093.4726071396</v>
      </c>
    </row>
    <row r="463" spans="1:3">
      <c r="A463" s="9">
        <v>44566</v>
      </c>
      <c r="B463" s="10">
        <v>0.8125</v>
      </c>
      <c r="C463" s="11">
        <v>13983.2478033933</v>
      </c>
    </row>
    <row r="464" spans="1:3">
      <c r="A464" s="9">
        <v>44566</v>
      </c>
      <c r="B464" s="10">
        <v>0.82291666666666996</v>
      </c>
      <c r="C464" s="11">
        <v>13829.204512714099</v>
      </c>
    </row>
    <row r="465" spans="1:3">
      <c r="A465" s="9">
        <v>44566</v>
      </c>
      <c r="B465" s="10">
        <v>0.83333333333333004</v>
      </c>
      <c r="C465" s="11">
        <v>13399.848654392499</v>
      </c>
    </row>
    <row r="466" spans="1:3">
      <c r="A466" s="9">
        <v>44566</v>
      </c>
      <c r="B466" s="10">
        <v>0.84375</v>
      </c>
      <c r="C466" s="11">
        <v>12983.3545526321</v>
      </c>
    </row>
    <row r="467" spans="1:3">
      <c r="A467" s="9">
        <v>44566</v>
      </c>
      <c r="B467" s="10">
        <v>0.85416666666666996</v>
      </c>
      <c r="C467" s="11">
        <v>12888.1201487976</v>
      </c>
    </row>
    <row r="468" spans="1:3">
      <c r="A468" s="9">
        <v>44566</v>
      </c>
      <c r="B468" s="10">
        <v>0.86458333333333004</v>
      </c>
      <c r="C468" s="11">
        <v>12662.449973543</v>
      </c>
    </row>
    <row r="469" spans="1:3">
      <c r="A469" s="9">
        <v>44566</v>
      </c>
      <c r="B469" s="10">
        <v>0.875</v>
      </c>
      <c r="C469" s="11">
        <v>12415.473988231801</v>
      </c>
    </row>
    <row r="470" spans="1:3">
      <c r="A470" s="9">
        <v>44566</v>
      </c>
      <c r="B470" s="10">
        <v>0.88541666666666996</v>
      </c>
      <c r="C470" s="11">
        <v>12296.2196171821</v>
      </c>
    </row>
    <row r="471" spans="1:3">
      <c r="A471" s="9">
        <v>44566</v>
      </c>
      <c r="B471" s="10">
        <v>0.89583333333333004</v>
      </c>
      <c r="C471" s="11">
        <v>11919.0555918708</v>
      </c>
    </row>
    <row r="472" spans="1:3">
      <c r="A472" s="9">
        <v>44566</v>
      </c>
      <c r="B472" s="10">
        <v>0.90625</v>
      </c>
      <c r="C472" s="11">
        <v>11695.260970167101</v>
      </c>
    </row>
    <row r="473" spans="1:3">
      <c r="A473" s="9">
        <v>44566</v>
      </c>
      <c r="B473" s="10">
        <v>0.91666666666666996</v>
      </c>
      <c r="C473" s="11">
        <v>11442.965442128499</v>
      </c>
    </row>
    <row r="474" spans="1:3">
      <c r="A474" s="9">
        <v>44566</v>
      </c>
      <c r="B474" s="10">
        <v>0.92708333333333004</v>
      </c>
      <c r="C474" s="11">
        <v>11719.376753435899</v>
      </c>
    </row>
    <row r="475" spans="1:3">
      <c r="A475" s="9">
        <v>44566</v>
      </c>
      <c r="B475" s="10">
        <v>0.9375</v>
      </c>
      <c r="C475" s="11">
        <v>11444.027827640701</v>
      </c>
    </row>
    <row r="476" spans="1:3">
      <c r="A476" s="9">
        <v>44566</v>
      </c>
      <c r="B476" s="10">
        <v>0.94791666666666996</v>
      </c>
      <c r="C476" s="11">
        <v>11321.9740932656</v>
      </c>
    </row>
    <row r="477" spans="1:3">
      <c r="A477" s="9">
        <v>44566</v>
      </c>
      <c r="B477" s="10">
        <v>0.95833333333333004</v>
      </c>
      <c r="C477" s="11">
        <v>11382.6355610221</v>
      </c>
    </row>
    <row r="478" spans="1:3">
      <c r="A478" s="9">
        <v>44566</v>
      </c>
      <c r="B478" s="10">
        <v>0.96875</v>
      </c>
      <c r="C478" s="11">
        <v>11265.9795558803</v>
      </c>
    </row>
    <row r="479" spans="1:3">
      <c r="A479" s="9">
        <v>44566</v>
      </c>
      <c r="B479" s="10">
        <v>0.97916666666666996</v>
      </c>
      <c r="C479" s="11">
        <v>11365.8063678417</v>
      </c>
    </row>
    <row r="480" spans="1:3">
      <c r="A480" s="9">
        <v>44566</v>
      </c>
      <c r="B480" s="10">
        <v>0.98958333333333004</v>
      </c>
      <c r="C480" s="11">
        <v>11087.7362890355</v>
      </c>
    </row>
    <row r="481" spans="1:3">
      <c r="A481" s="9">
        <v>44567</v>
      </c>
      <c r="B481" s="10">
        <v>0</v>
      </c>
      <c r="C481" s="11">
        <v>10794.6201866218</v>
      </c>
    </row>
    <row r="482" spans="1:3">
      <c r="A482" s="9">
        <v>44567</v>
      </c>
      <c r="B482" s="10">
        <v>1.041666666667E-2</v>
      </c>
      <c r="C482" s="11">
        <v>10812.6202684697</v>
      </c>
    </row>
    <row r="483" spans="1:3">
      <c r="A483" s="9">
        <v>44567</v>
      </c>
      <c r="B483" s="10">
        <v>2.0833333333330002E-2</v>
      </c>
      <c r="C483" s="11">
        <v>10667.9942717376</v>
      </c>
    </row>
    <row r="484" spans="1:3">
      <c r="A484" s="9">
        <v>44567</v>
      </c>
      <c r="B484" s="10">
        <v>3.125E-2</v>
      </c>
      <c r="C484" s="11">
        <v>10358.104517903899</v>
      </c>
    </row>
    <row r="485" spans="1:3">
      <c r="A485" s="9">
        <v>44567</v>
      </c>
      <c r="B485" s="10">
        <v>4.1666666666670002E-2</v>
      </c>
      <c r="C485" s="11">
        <v>10578.595776967</v>
      </c>
    </row>
    <row r="486" spans="1:3">
      <c r="A486" s="9">
        <v>44567</v>
      </c>
      <c r="B486" s="10">
        <v>5.2083333333329998E-2</v>
      </c>
      <c r="C486" s="11">
        <v>10664.2822467975</v>
      </c>
    </row>
    <row r="487" spans="1:3">
      <c r="A487" s="9">
        <v>44567</v>
      </c>
      <c r="B487" s="10">
        <v>6.25E-2</v>
      </c>
      <c r="C487" s="11">
        <v>10697.486821655701</v>
      </c>
    </row>
    <row r="488" spans="1:3">
      <c r="A488" s="9">
        <v>44567</v>
      </c>
      <c r="B488" s="10">
        <v>7.2916666666670002E-2</v>
      </c>
      <c r="C488" s="11">
        <v>10388.219322962999</v>
      </c>
    </row>
    <row r="489" spans="1:3">
      <c r="A489" s="9">
        <v>44567</v>
      </c>
      <c r="B489" s="10">
        <v>8.3333333333329998E-2</v>
      </c>
      <c r="C489" s="11">
        <v>10320.0033928495</v>
      </c>
    </row>
    <row r="490" spans="1:3">
      <c r="A490" s="9">
        <v>44567</v>
      </c>
      <c r="B490" s="10">
        <v>9.375E-2</v>
      </c>
      <c r="C490" s="11">
        <v>10418.5538384752</v>
      </c>
    </row>
    <row r="491" spans="1:3">
      <c r="A491" s="9">
        <v>44567</v>
      </c>
      <c r="B491" s="10">
        <v>0.10416666666667</v>
      </c>
      <c r="C491" s="11">
        <v>10658.347099128499</v>
      </c>
    </row>
    <row r="492" spans="1:3">
      <c r="A492" s="9">
        <v>44567</v>
      </c>
      <c r="B492" s="10">
        <v>0.11458333333333</v>
      </c>
      <c r="C492" s="11">
        <v>10835.224722680099</v>
      </c>
    </row>
    <row r="493" spans="1:3">
      <c r="A493" s="9">
        <v>44567</v>
      </c>
      <c r="B493" s="10">
        <v>0.125</v>
      </c>
      <c r="C493" s="11">
        <v>10916.5665491285</v>
      </c>
    </row>
    <row r="494" spans="1:3">
      <c r="A494" s="9">
        <v>44567</v>
      </c>
      <c r="B494" s="10">
        <v>0.13541666666666999</v>
      </c>
      <c r="C494" s="11">
        <v>11201.0115549236</v>
      </c>
    </row>
    <row r="495" spans="1:3">
      <c r="A495" s="9">
        <v>44567</v>
      </c>
      <c r="B495" s="10">
        <v>0.14583333333333001</v>
      </c>
      <c r="C495" s="11">
        <v>10934.090268644701</v>
      </c>
    </row>
    <row r="496" spans="1:3">
      <c r="A496" s="9">
        <v>44567</v>
      </c>
      <c r="B496" s="10">
        <v>0.15625</v>
      </c>
      <c r="C496" s="11">
        <v>10737.368591001599</v>
      </c>
    </row>
    <row r="497" spans="1:3">
      <c r="A497" s="9">
        <v>44567</v>
      </c>
      <c r="B497" s="10">
        <v>0.16666666666666999</v>
      </c>
      <c r="C497" s="11">
        <v>11091.806691285299</v>
      </c>
    </row>
    <row r="498" spans="1:3">
      <c r="A498" s="9">
        <v>44567</v>
      </c>
      <c r="B498" s="10">
        <v>0.17708333333333001</v>
      </c>
      <c r="C498" s="11">
        <v>11232.491396596601</v>
      </c>
    </row>
    <row r="499" spans="1:3">
      <c r="A499" s="9">
        <v>44567</v>
      </c>
      <c r="B499" s="10">
        <v>0.1875</v>
      </c>
      <c r="C499" s="11">
        <v>11375.9144233279</v>
      </c>
    </row>
    <row r="500" spans="1:3">
      <c r="A500" s="9">
        <v>44567</v>
      </c>
      <c r="B500" s="10">
        <v>0.19791666666666999</v>
      </c>
      <c r="C500" s="11">
        <v>11612.310192134</v>
      </c>
    </row>
    <row r="501" spans="1:3">
      <c r="A501" s="9">
        <v>44567</v>
      </c>
      <c r="B501" s="10">
        <v>0.20833333333333001</v>
      </c>
      <c r="C501" s="11">
        <v>12001.223665855099</v>
      </c>
    </row>
    <row r="502" spans="1:3">
      <c r="A502" s="9">
        <v>44567</v>
      </c>
      <c r="B502" s="10">
        <v>0.21875</v>
      </c>
      <c r="C502" s="11">
        <v>11946.390128098599</v>
      </c>
    </row>
    <row r="503" spans="1:3">
      <c r="A503" s="9">
        <v>44567</v>
      </c>
      <c r="B503" s="10">
        <v>0.22916666666666999</v>
      </c>
      <c r="C503" s="11">
        <v>12241.170048212</v>
      </c>
    </row>
    <row r="504" spans="1:3">
      <c r="A504" s="9">
        <v>44567</v>
      </c>
      <c r="B504" s="10">
        <v>0.23958333333333001</v>
      </c>
      <c r="C504" s="11">
        <v>12846.1313426998</v>
      </c>
    </row>
    <row r="505" spans="1:3">
      <c r="A505" s="9">
        <v>44567</v>
      </c>
      <c r="B505" s="10">
        <v>0.25</v>
      </c>
      <c r="C505" s="11">
        <v>13588.2955123295</v>
      </c>
    </row>
    <row r="506" spans="1:3">
      <c r="A506" s="9">
        <v>44567</v>
      </c>
      <c r="B506" s="10">
        <v>0.26041666666667002</v>
      </c>
      <c r="C506" s="11">
        <v>14603.121260651</v>
      </c>
    </row>
    <row r="507" spans="1:3">
      <c r="A507" s="9">
        <v>44567</v>
      </c>
      <c r="B507" s="10">
        <v>0.27083333333332998</v>
      </c>
      <c r="C507" s="11">
        <v>14867.119897666</v>
      </c>
    </row>
    <row r="508" spans="1:3">
      <c r="A508" s="9">
        <v>44567</v>
      </c>
      <c r="B508" s="10">
        <v>0.28125</v>
      </c>
      <c r="C508" s="11">
        <v>15360.081326924401</v>
      </c>
    </row>
    <row r="509" spans="1:3">
      <c r="A509" s="9">
        <v>44567</v>
      </c>
      <c r="B509" s="10">
        <v>0.29166666666667002</v>
      </c>
      <c r="C509" s="11">
        <v>15993.152897007199</v>
      </c>
    </row>
    <row r="510" spans="1:3">
      <c r="A510" s="9">
        <v>44567</v>
      </c>
      <c r="B510" s="10">
        <v>0.30208333333332998</v>
      </c>
      <c r="C510" s="11">
        <v>16301.4436144178</v>
      </c>
    </row>
    <row r="511" spans="1:3">
      <c r="A511" s="9">
        <v>44567</v>
      </c>
      <c r="B511" s="10">
        <v>0.3125</v>
      </c>
      <c r="C511" s="11">
        <v>16478.808020691202</v>
      </c>
    </row>
    <row r="512" spans="1:3">
      <c r="A512" s="9">
        <v>44567</v>
      </c>
      <c r="B512" s="10">
        <v>0.32291666666667002</v>
      </c>
      <c r="C512" s="11">
        <v>16641.362148071101</v>
      </c>
    </row>
    <row r="513" spans="1:3">
      <c r="A513" s="9">
        <v>44567</v>
      </c>
      <c r="B513" s="10">
        <v>0.33333333333332998</v>
      </c>
      <c r="C513" s="11">
        <v>16897.266900164901</v>
      </c>
    </row>
    <row r="514" spans="1:3">
      <c r="A514" s="9">
        <v>44567</v>
      </c>
      <c r="B514" s="10">
        <v>0.34375</v>
      </c>
      <c r="C514" s="11">
        <v>16956.149122428898</v>
      </c>
    </row>
    <row r="515" spans="1:3">
      <c r="A515" s="9">
        <v>44567</v>
      </c>
      <c r="B515" s="10">
        <v>0.35416666666667002</v>
      </c>
      <c r="C515" s="11">
        <v>17007.290579551001</v>
      </c>
    </row>
    <row r="516" spans="1:3">
      <c r="A516" s="9">
        <v>44567</v>
      </c>
      <c r="B516" s="10">
        <v>0.36458333333332998</v>
      </c>
      <c r="C516" s="11">
        <v>17062.666600482498</v>
      </c>
    </row>
    <row r="517" spans="1:3">
      <c r="A517" s="9">
        <v>44567</v>
      </c>
      <c r="B517" s="10">
        <v>0.375</v>
      </c>
      <c r="C517" s="11">
        <v>17036.517313575499</v>
      </c>
    </row>
    <row r="518" spans="1:3">
      <c r="A518" s="9">
        <v>44567</v>
      </c>
      <c r="B518" s="10">
        <v>0.38541666666667002</v>
      </c>
      <c r="C518" s="11">
        <v>17137.2219961019</v>
      </c>
    </row>
    <row r="519" spans="1:3">
      <c r="A519" s="9">
        <v>44567</v>
      </c>
      <c r="B519" s="10">
        <v>0.39583333333332998</v>
      </c>
      <c r="C519" s="11">
        <v>17402.439558999398</v>
      </c>
    </row>
    <row r="520" spans="1:3">
      <c r="A520" s="9">
        <v>44567</v>
      </c>
      <c r="B520" s="10">
        <v>0.40625</v>
      </c>
      <c r="C520" s="11">
        <v>17355.443307522699</v>
      </c>
    </row>
    <row r="521" spans="1:3">
      <c r="A521" s="9">
        <v>44567</v>
      </c>
      <c r="B521" s="10">
        <v>0.41666666666667002</v>
      </c>
      <c r="C521" s="11">
        <v>17398.3232361019</v>
      </c>
    </row>
    <row r="522" spans="1:3">
      <c r="A522" s="9">
        <v>44567</v>
      </c>
      <c r="B522" s="10">
        <v>0.42708333333332998</v>
      </c>
      <c r="C522" s="11">
        <v>17450.5860347946</v>
      </c>
    </row>
    <row r="523" spans="1:3">
      <c r="A523" s="9">
        <v>44567</v>
      </c>
      <c r="B523" s="10">
        <v>0.4375</v>
      </c>
      <c r="C523" s="11">
        <v>17520.287762833999</v>
      </c>
    </row>
    <row r="524" spans="1:3">
      <c r="A524" s="9">
        <v>44567</v>
      </c>
      <c r="B524" s="10">
        <v>0.44791666666667002</v>
      </c>
      <c r="C524" s="11">
        <v>17559.832598088498</v>
      </c>
    </row>
    <row r="525" spans="1:3">
      <c r="A525" s="9">
        <v>44567</v>
      </c>
      <c r="B525" s="10">
        <v>0.45833333333332998</v>
      </c>
      <c r="C525" s="11">
        <v>17357.381511922998</v>
      </c>
    </row>
    <row r="526" spans="1:3">
      <c r="A526" s="9">
        <v>44567</v>
      </c>
      <c r="B526" s="10">
        <v>0.46875</v>
      </c>
      <c r="C526" s="11">
        <v>17166.3957385416</v>
      </c>
    </row>
    <row r="527" spans="1:3">
      <c r="A527" s="9">
        <v>44567</v>
      </c>
      <c r="B527" s="10">
        <v>0.47916666666667002</v>
      </c>
      <c r="C527" s="11">
        <v>17368.384961439198</v>
      </c>
    </row>
    <row r="528" spans="1:3">
      <c r="A528" s="9">
        <v>44567</v>
      </c>
      <c r="B528" s="10">
        <v>0.48958333333332998</v>
      </c>
      <c r="C528" s="11">
        <v>17450.910248371401</v>
      </c>
    </row>
    <row r="529" spans="1:3">
      <c r="A529" s="9">
        <v>44567</v>
      </c>
      <c r="B529" s="10">
        <v>0.5</v>
      </c>
      <c r="C529" s="11">
        <v>17180.310352834</v>
      </c>
    </row>
    <row r="530" spans="1:3">
      <c r="A530" s="9">
        <v>44567</v>
      </c>
      <c r="B530" s="10">
        <v>0.51041666666666996</v>
      </c>
      <c r="C530" s="11">
        <v>17207.446952752001</v>
      </c>
    </row>
    <row r="531" spans="1:3">
      <c r="A531" s="9">
        <v>44567</v>
      </c>
      <c r="B531" s="10">
        <v>0.52083333333333004</v>
      </c>
      <c r="C531" s="11">
        <v>17200.951459659002</v>
      </c>
    </row>
    <row r="532" spans="1:3">
      <c r="A532" s="9">
        <v>44567</v>
      </c>
      <c r="B532" s="10">
        <v>0.53125</v>
      </c>
      <c r="C532" s="11">
        <v>17074.622039350099</v>
      </c>
    </row>
    <row r="533" spans="1:3">
      <c r="A533" s="9">
        <v>44567</v>
      </c>
      <c r="B533" s="10">
        <v>0.54166666666666996</v>
      </c>
      <c r="C533" s="11">
        <v>16791.078704780299</v>
      </c>
    </row>
    <row r="534" spans="1:3">
      <c r="A534" s="9">
        <v>44567</v>
      </c>
      <c r="B534" s="10">
        <v>0.55208333333333004</v>
      </c>
      <c r="C534" s="11">
        <v>16748.409104584902</v>
      </c>
    </row>
    <row r="535" spans="1:3">
      <c r="A535" s="9">
        <v>44567</v>
      </c>
      <c r="B535" s="10">
        <v>0.5625</v>
      </c>
      <c r="C535" s="11">
        <v>16822.553868110499</v>
      </c>
    </row>
    <row r="536" spans="1:3">
      <c r="A536" s="9">
        <v>44567</v>
      </c>
      <c r="B536" s="10">
        <v>0.57291666666666996</v>
      </c>
      <c r="C536" s="11">
        <v>16889.294553993899</v>
      </c>
    </row>
    <row r="537" spans="1:3">
      <c r="A537" s="9">
        <v>44567</v>
      </c>
      <c r="B537" s="10">
        <v>0.58333333333333004</v>
      </c>
      <c r="C537" s="11">
        <v>16886.504323711</v>
      </c>
    </row>
    <row r="538" spans="1:3">
      <c r="A538" s="9">
        <v>44567</v>
      </c>
      <c r="B538" s="10">
        <v>0.59375</v>
      </c>
      <c r="C538" s="11">
        <v>16720.8670986826</v>
      </c>
    </row>
    <row r="539" spans="1:3">
      <c r="A539" s="9">
        <v>44567</v>
      </c>
      <c r="B539" s="10">
        <v>0.60416666666666996</v>
      </c>
      <c r="C539" s="11">
        <v>16622.270523170399</v>
      </c>
    </row>
    <row r="540" spans="1:3">
      <c r="A540" s="9">
        <v>44567</v>
      </c>
      <c r="B540" s="10">
        <v>0.61458333333333004</v>
      </c>
      <c r="C540" s="11">
        <v>16802.893194276799</v>
      </c>
    </row>
    <row r="541" spans="1:3">
      <c r="A541" s="9">
        <v>44567</v>
      </c>
      <c r="B541" s="10">
        <v>0.625</v>
      </c>
      <c r="C541" s="11">
        <v>16278.8554662634</v>
      </c>
    </row>
    <row r="542" spans="1:3">
      <c r="A542" s="9">
        <v>44567</v>
      </c>
      <c r="B542" s="10">
        <v>0.63541666666666996</v>
      </c>
      <c r="C542" s="11">
        <v>15704.9052683059</v>
      </c>
    </row>
    <row r="543" spans="1:3">
      <c r="A543" s="9">
        <v>44567</v>
      </c>
      <c r="B543" s="10">
        <v>0.64583333333333004</v>
      </c>
      <c r="C543" s="11">
        <v>15865.4639567417</v>
      </c>
    </row>
    <row r="544" spans="1:3">
      <c r="A544" s="9">
        <v>44567</v>
      </c>
      <c r="B544" s="10">
        <v>0.65625</v>
      </c>
      <c r="C544" s="11">
        <v>16024.9481521657</v>
      </c>
    </row>
    <row r="545" spans="1:3">
      <c r="A545" s="9">
        <v>44567</v>
      </c>
      <c r="B545" s="10">
        <v>0.66666666666666996</v>
      </c>
      <c r="C545" s="11">
        <v>15954.952076653501</v>
      </c>
    </row>
    <row r="546" spans="1:3">
      <c r="A546" s="9">
        <v>44567</v>
      </c>
      <c r="B546" s="10">
        <v>0.67708333333333004</v>
      </c>
      <c r="C546" s="11">
        <v>15390.4390960002</v>
      </c>
    </row>
    <row r="547" spans="1:3">
      <c r="A547" s="9">
        <v>44567</v>
      </c>
      <c r="B547" s="10">
        <v>0.6875</v>
      </c>
      <c r="C547" s="11">
        <v>15210.817722448601</v>
      </c>
    </row>
    <row r="548" spans="1:3">
      <c r="A548" s="9">
        <v>44567</v>
      </c>
      <c r="B548" s="10">
        <v>0.69791666666666996</v>
      </c>
      <c r="C548" s="11">
        <v>15123.288796823699</v>
      </c>
    </row>
    <row r="549" spans="1:3">
      <c r="A549" s="9">
        <v>44567</v>
      </c>
      <c r="B549" s="10">
        <v>0.70833333333333004</v>
      </c>
      <c r="C549" s="11">
        <v>15133.870577759901</v>
      </c>
    </row>
    <row r="550" spans="1:3">
      <c r="A550" s="9">
        <v>44567</v>
      </c>
      <c r="B550" s="10">
        <v>0.71875</v>
      </c>
      <c r="C550" s="11">
        <v>15116.9951757993</v>
      </c>
    </row>
    <row r="551" spans="1:3">
      <c r="A551" s="9">
        <v>44567</v>
      </c>
      <c r="B551" s="10">
        <v>0.72916666666666996</v>
      </c>
      <c r="C551" s="11">
        <v>14838.581410770899</v>
      </c>
    </row>
    <row r="552" spans="1:3">
      <c r="A552" s="9">
        <v>44567</v>
      </c>
      <c r="B552" s="10">
        <v>0.73958333333333004</v>
      </c>
      <c r="C552" s="11">
        <v>14699.151452448599</v>
      </c>
    </row>
    <row r="553" spans="1:3">
      <c r="A553" s="9">
        <v>44567</v>
      </c>
      <c r="B553" s="10">
        <v>0.75</v>
      </c>
      <c r="C553" s="11">
        <v>14293.6074535605</v>
      </c>
    </row>
    <row r="554" spans="1:3">
      <c r="A554" s="9">
        <v>44567</v>
      </c>
      <c r="B554" s="10">
        <v>0.76041666666666996</v>
      </c>
      <c r="C554" s="11">
        <v>14164.2547742768</v>
      </c>
    </row>
    <row r="555" spans="1:3">
      <c r="A555" s="9">
        <v>44567</v>
      </c>
      <c r="B555" s="10">
        <v>0.77083333333333004</v>
      </c>
      <c r="C555" s="11">
        <v>14072.424649794501</v>
      </c>
    </row>
    <row r="556" spans="1:3">
      <c r="A556" s="9">
        <v>44567</v>
      </c>
      <c r="B556" s="10">
        <v>0.78125</v>
      </c>
      <c r="C556" s="11">
        <v>14295.3871189198</v>
      </c>
    </row>
    <row r="557" spans="1:3">
      <c r="A557" s="9">
        <v>44567</v>
      </c>
      <c r="B557" s="10">
        <v>0.79166666666666996</v>
      </c>
      <c r="C557" s="11">
        <v>14181.088288272</v>
      </c>
    </row>
    <row r="558" spans="1:3">
      <c r="A558" s="9">
        <v>44567</v>
      </c>
      <c r="B558" s="10">
        <v>0.80208333333333004</v>
      </c>
      <c r="C558" s="11">
        <v>14107.729037139599</v>
      </c>
    </row>
    <row r="559" spans="1:3">
      <c r="A559" s="9">
        <v>44567</v>
      </c>
      <c r="B559" s="10">
        <v>0.8125</v>
      </c>
      <c r="C559" s="11">
        <v>13821.567843393301</v>
      </c>
    </row>
    <row r="560" spans="1:3">
      <c r="A560" s="9">
        <v>44567</v>
      </c>
      <c r="B560" s="10">
        <v>0.82291666666666996</v>
      </c>
      <c r="C560" s="11">
        <v>13610.754542714099</v>
      </c>
    </row>
    <row r="561" spans="1:3">
      <c r="A561" s="9">
        <v>44567</v>
      </c>
      <c r="B561" s="10">
        <v>0.83333333333333004</v>
      </c>
      <c r="C561" s="11">
        <v>13130.336924392501</v>
      </c>
    </row>
    <row r="562" spans="1:3">
      <c r="A562" s="9">
        <v>44567</v>
      </c>
      <c r="B562" s="10">
        <v>0.84375</v>
      </c>
      <c r="C562" s="11">
        <v>12694.3483226321</v>
      </c>
    </row>
    <row r="563" spans="1:3">
      <c r="A563" s="9">
        <v>44567</v>
      </c>
      <c r="B563" s="10">
        <v>0.85416666666666996</v>
      </c>
      <c r="C563" s="11">
        <v>12610.022098797601</v>
      </c>
    </row>
    <row r="564" spans="1:3">
      <c r="A564" s="9">
        <v>44567</v>
      </c>
      <c r="B564" s="10">
        <v>0.86458333333333004</v>
      </c>
      <c r="C564" s="11">
        <v>12540.645673543</v>
      </c>
    </row>
    <row r="565" spans="1:3">
      <c r="A565" s="9">
        <v>44567</v>
      </c>
      <c r="B565" s="10">
        <v>0.875</v>
      </c>
      <c r="C565" s="11">
        <v>12347.934238231799</v>
      </c>
    </row>
    <row r="566" spans="1:3">
      <c r="A566" s="9">
        <v>44567</v>
      </c>
      <c r="B566" s="10">
        <v>0.88541666666666996</v>
      </c>
      <c r="C566" s="11">
        <v>12157.963527182101</v>
      </c>
    </row>
    <row r="567" spans="1:3">
      <c r="A567" s="9">
        <v>44567</v>
      </c>
      <c r="B567" s="10">
        <v>0.89583333333333004</v>
      </c>
      <c r="C567" s="11">
        <v>11871.3986618708</v>
      </c>
    </row>
    <row r="568" spans="1:3">
      <c r="A568" s="9">
        <v>44567</v>
      </c>
      <c r="B568" s="10">
        <v>0.90625</v>
      </c>
      <c r="C568" s="11">
        <v>11504.6749401671</v>
      </c>
    </row>
    <row r="569" spans="1:3">
      <c r="A569" s="9">
        <v>44567</v>
      </c>
      <c r="B569" s="10">
        <v>0.91666666666666996</v>
      </c>
      <c r="C569" s="11">
        <v>11527.3380421285</v>
      </c>
    </row>
    <row r="570" spans="1:3">
      <c r="A570" s="9">
        <v>44567</v>
      </c>
      <c r="B570" s="10">
        <v>0.92708333333333004</v>
      </c>
      <c r="C570" s="11">
        <v>11563.8822734359</v>
      </c>
    </row>
    <row r="571" spans="1:3">
      <c r="A571" s="9">
        <v>44567</v>
      </c>
      <c r="B571" s="10">
        <v>0.9375</v>
      </c>
      <c r="C571" s="11">
        <v>11288.754057640699</v>
      </c>
    </row>
    <row r="572" spans="1:3">
      <c r="A572" s="9">
        <v>44567</v>
      </c>
      <c r="B572" s="10">
        <v>0.94791666666666996</v>
      </c>
      <c r="C572" s="11">
        <v>11199.797893265601</v>
      </c>
    </row>
    <row r="573" spans="1:3">
      <c r="A573" s="9">
        <v>44567</v>
      </c>
      <c r="B573" s="10">
        <v>0.95833333333333004</v>
      </c>
      <c r="C573" s="11">
        <v>11342.904811022099</v>
      </c>
    </row>
    <row r="574" spans="1:3">
      <c r="A574" s="9">
        <v>44567</v>
      </c>
      <c r="B574" s="10">
        <v>0.96875</v>
      </c>
      <c r="C574" s="11">
        <v>11188.2517258803</v>
      </c>
    </row>
    <row r="575" spans="1:3">
      <c r="A575" s="9">
        <v>44567</v>
      </c>
      <c r="B575" s="10">
        <v>0.97916666666666996</v>
      </c>
      <c r="C575" s="11">
        <v>11268.211067841699</v>
      </c>
    </row>
    <row r="576" spans="1:3">
      <c r="A576" s="9">
        <v>44567</v>
      </c>
      <c r="B576" s="10">
        <v>0.98958333333333004</v>
      </c>
      <c r="C576" s="11">
        <v>11095.2656390355</v>
      </c>
    </row>
    <row r="577" spans="1:3">
      <c r="A577" s="9">
        <v>44568</v>
      </c>
      <c r="B577" s="10">
        <v>0</v>
      </c>
      <c r="C577" s="11">
        <v>10861.3380766218</v>
      </c>
    </row>
    <row r="578" spans="1:3">
      <c r="A578" s="9">
        <v>44568</v>
      </c>
      <c r="B578" s="10">
        <v>1.041666666667E-2</v>
      </c>
      <c r="C578" s="11">
        <v>10846.804218469701</v>
      </c>
    </row>
    <row r="579" spans="1:3">
      <c r="A579" s="9">
        <v>44568</v>
      </c>
      <c r="B579" s="10">
        <v>2.0833333333330002E-2</v>
      </c>
      <c r="C579" s="11">
        <v>10742.8637117376</v>
      </c>
    </row>
    <row r="580" spans="1:3">
      <c r="A580" s="9">
        <v>44568</v>
      </c>
      <c r="B580" s="10">
        <v>3.125E-2</v>
      </c>
      <c r="C580" s="11">
        <v>10439.290807903901</v>
      </c>
    </row>
    <row r="581" spans="1:3">
      <c r="A581" s="9">
        <v>44568</v>
      </c>
      <c r="B581" s="10">
        <v>4.1666666666670002E-2</v>
      </c>
      <c r="C581" s="11">
        <v>10577.727256967</v>
      </c>
    </row>
    <row r="582" spans="1:3">
      <c r="A582" s="9">
        <v>44568</v>
      </c>
      <c r="B582" s="10">
        <v>5.2083333333329998E-2</v>
      </c>
      <c r="C582" s="11">
        <v>10692.1703767975</v>
      </c>
    </row>
    <row r="583" spans="1:3">
      <c r="A583" s="9">
        <v>44568</v>
      </c>
      <c r="B583" s="10">
        <v>6.25E-2</v>
      </c>
      <c r="C583" s="11">
        <v>10745.6142216557</v>
      </c>
    </row>
    <row r="584" spans="1:3">
      <c r="A584" s="9">
        <v>44568</v>
      </c>
      <c r="B584" s="10">
        <v>7.2916666666670002E-2</v>
      </c>
      <c r="C584" s="11">
        <v>10830.518672963</v>
      </c>
    </row>
    <row r="585" spans="1:3">
      <c r="A585" s="9">
        <v>44568</v>
      </c>
      <c r="B585" s="10">
        <v>8.3333333333329998E-2</v>
      </c>
      <c r="C585" s="11">
        <v>10658.5338228495</v>
      </c>
    </row>
    <row r="586" spans="1:3">
      <c r="A586" s="9">
        <v>44568</v>
      </c>
      <c r="B586" s="10">
        <v>9.375E-2</v>
      </c>
      <c r="C586" s="11">
        <v>10616.981418475199</v>
      </c>
    </row>
    <row r="587" spans="1:3">
      <c r="A587" s="9">
        <v>44568</v>
      </c>
      <c r="B587" s="10">
        <v>0.10416666666667</v>
      </c>
      <c r="C587" s="11">
        <v>10659.5467391285</v>
      </c>
    </row>
    <row r="588" spans="1:3">
      <c r="A588" s="9">
        <v>44568</v>
      </c>
      <c r="B588" s="10">
        <v>0.11458333333333</v>
      </c>
      <c r="C588" s="11">
        <v>10604.4092226801</v>
      </c>
    </row>
    <row r="589" spans="1:3">
      <c r="A589" s="9">
        <v>44568</v>
      </c>
      <c r="B589" s="10">
        <v>0.125</v>
      </c>
      <c r="C589" s="11">
        <v>10580.5510691285</v>
      </c>
    </row>
    <row r="590" spans="1:3">
      <c r="A590" s="9">
        <v>44568</v>
      </c>
      <c r="B590" s="10">
        <v>0.13541666666666999</v>
      </c>
      <c r="C590" s="11">
        <v>10761.602754923601</v>
      </c>
    </row>
    <row r="591" spans="1:3">
      <c r="A591" s="9">
        <v>44568</v>
      </c>
      <c r="B591" s="10">
        <v>0.14583333333333001</v>
      </c>
      <c r="C591" s="11">
        <v>10622.351928644701</v>
      </c>
    </row>
    <row r="592" spans="1:3">
      <c r="A592" s="9">
        <v>44568</v>
      </c>
      <c r="B592" s="10">
        <v>0.15625</v>
      </c>
      <c r="C592" s="11">
        <v>10632.454511001601</v>
      </c>
    </row>
    <row r="593" spans="1:3">
      <c r="A593" s="9">
        <v>44568</v>
      </c>
      <c r="B593" s="10">
        <v>0.16666666666666999</v>
      </c>
      <c r="C593" s="11">
        <v>10818.195241285301</v>
      </c>
    </row>
    <row r="594" spans="1:3">
      <c r="A594" s="9">
        <v>44568</v>
      </c>
      <c r="B594" s="10">
        <v>0.17708333333333001</v>
      </c>
      <c r="C594" s="11">
        <v>10967.9494465966</v>
      </c>
    </row>
    <row r="595" spans="1:3">
      <c r="A595" s="9">
        <v>44568</v>
      </c>
      <c r="B595" s="10">
        <v>0.1875</v>
      </c>
      <c r="C595" s="11">
        <v>11179.8393333279</v>
      </c>
    </row>
    <row r="596" spans="1:3">
      <c r="A596" s="9">
        <v>44568</v>
      </c>
      <c r="B596" s="10">
        <v>0.19791666666666999</v>
      </c>
      <c r="C596" s="11">
        <v>11336.865842134001</v>
      </c>
    </row>
    <row r="597" spans="1:3">
      <c r="A597" s="9">
        <v>44568</v>
      </c>
      <c r="B597" s="10">
        <v>0.20833333333333001</v>
      </c>
      <c r="C597" s="11">
        <v>11641.272905855099</v>
      </c>
    </row>
    <row r="598" spans="1:3">
      <c r="A598" s="9">
        <v>44568</v>
      </c>
      <c r="B598" s="10">
        <v>0.21875</v>
      </c>
      <c r="C598" s="11">
        <v>11714.791258098599</v>
      </c>
    </row>
    <row r="599" spans="1:3">
      <c r="A599" s="9">
        <v>44568</v>
      </c>
      <c r="B599" s="10">
        <v>0.22916666666666999</v>
      </c>
      <c r="C599" s="11">
        <v>11902.366578212001</v>
      </c>
    </row>
    <row r="600" spans="1:3">
      <c r="A600" s="9">
        <v>44568</v>
      </c>
      <c r="B600" s="10">
        <v>0.23958333333333001</v>
      </c>
      <c r="C600" s="11">
        <v>12447.394942699801</v>
      </c>
    </row>
    <row r="601" spans="1:3">
      <c r="A601" s="9">
        <v>44568</v>
      </c>
      <c r="B601" s="10">
        <v>0.25</v>
      </c>
      <c r="C601" s="11">
        <v>13424.5004823295</v>
      </c>
    </row>
    <row r="602" spans="1:3">
      <c r="A602" s="9">
        <v>44568</v>
      </c>
      <c r="B602" s="10">
        <v>0.26041666666667002</v>
      </c>
      <c r="C602" s="11">
        <v>13988.976070651001</v>
      </c>
    </row>
    <row r="603" spans="1:3">
      <c r="A603" s="9">
        <v>44568</v>
      </c>
      <c r="B603" s="10">
        <v>0.27083333333332998</v>
      </c>
      <c r="C603" s="11">
        <v>14315.972247666001</v>
      </c>
    </row>
    <row r="604" spans="1:3">
      <c r="A604" s="9">
        <v>44568</v>
      </c>
      <c r="B604" s="10">
        <v>0.28125</v>
      </c>
      <c r="C604" s="11">
        <v>14687.4867469244</v>
      </c>
    </row>
    <row r="605" spans="1:3">
      <c r="A605" s="9">
        <v>44568</v>
      </c>
      <c r="B605" s="10">
        <v>0.29166666666667002</v>
      </c>
      <c r="C605" s="11">
        <v>15334.9585470072</v>
      </c>
    </row>
    <row r="606" spans="1:3">
      <c r="A606" s="9">
        <v>44568</v>
      </c>
      <c r="B606" s="10">
        <v>0.30208333333332998</v>
      </c>
      <c r="C606" s="11">
        <v>15668.5514144178</v>
      </c>
    </row>
    <row r="607" spans="1:3">
      <c r="A607" s="9">
        <v>44568</v>
      </c>
      <c r="B607" s="10">
        <v>0.3125</v>
      </c>
      <c r="C607" s="11">
        <v>15975.733020691199</v>
      </c>
    </row>
    <row r="608" spans="1:3">
      <c r="A608" s="9">
        <v>44568</v>
      </c>
      <c r="B608" s="10">
        <v>0.32291666666667002</v>
      </c>
      <c r="C608" s="11">
        <v>16158.5980080711</v>
      </c>
    </row>
    <row r="609" spans="1:3">
      <c r="A609" s="9">
        <v>44568</v>
      </c>
      <c r="B609" s="10">
        <v>0.33333333333332998</v>
      </c>
      <c r="C609" s="11">
        <v>16642.4377201649</v>
      </c>
    </row>
    <row r="610" spans="1:3">
      <c r="A610" s="9">
        <v>44568</v>
      </c>
      <c r="B610" s="10">
        <v>0.34375</v>
      </c>
      <c r="C610" s="11">
        <v>17205.310162428901</v>
      </c>
    </row>
    <row r="611" spans="1:3">
      <c r="A611" s="9">
        <v>44568</v>
      </c>
      <c r="B611" s="10">
        <v>0.35416666666667002</v>
      </c>
      <c r="C611" s="11">
        <v>16723.914209551</v>
      </c>
    </row>
    <row r="612" spans="1:3">
      <c r="A612" s="9">
        <v>44568</v>
      </c>
      <c r="B612" s="10">
        <v>0.36458333333332998</v>
      </c>
      <c r="C612" s="11">
        <v>16638.076060482501</v>
      </c>
    </row>
    <row r="613" spans="1:3">
      <c r="A613" s="9">
        <v>44568</v>
      </c>
      <c r="B613" s="10">
        <v>0.375</v>
      </c>
      <c r="C613" s="11">
        <v>17181.357663575502</v>
      </c>
    </row>
    <row r="614" spans="1:3">
      <c r="A614" s="9">
        <v>44568</v>
      </c>
      <c r="B614" s="10">
        <v>0.38541666666667002</v>
      </c>
      <c r="C614" s="11">
        <v>17468.1884561019</v>
      </c>
    </row>
    <row r="615" spans="1:3">
      <c r="A615" s="9">
        <v>44568</v>
      </c>
      <c r="B615" s="10">
        <v>0.39583333333332998</v>
      </c>
      <c r="C615" s="11">
        <v>17109.4620889994</v>
      </c>
    </row>
    <row r="616" spans="1:3">
      <c r="A616" s="9">
        <v>44568</v>
      </c>
      <c r="B616" s="10">
        <v>0.40625</v>
      </c>
      <c r="C616" s="11">
        <v>17296.3211475227</v>
      </c>
    </row>
    <row r="617" spans="1:3">
      <c r="A617" s="9">
        <v>44568</v>
      </c>
      <c r="B617" s="10">
        <v>0.41666666666667002</v>
      </c>
      <c r="C617" s="11">
        <v>17324.7264561019</v>
      </c>
    </row>
    <row r="618" spans="1:3">
      <c r="A618" s="9">
        <v>44568</v>
      </c>
      <c r="B618" s="10">
        <v>0.42708333333332998</v>
      </c>
      <c r="C618" s="11">
        <v>17434.5169247946</v>
      </c>
    </row>
    <row r="619" spans="1:3">
      <c r="A619" s="9">
        <v>44568</v>
      </c>
      <c r="B619" s="10">
        <v>0.4375</v>
      </c>
      <c r="C619" s="11">
        <v>17575.583802834</v>
      </c>
    </row>
    <row r="620" spans="1:3">
      <c r="A620" s="9">
        <v>44568</v>
      </c>
      <c r="B620" s="10">
        <v>0.44791666666667002</v>
      </c>
      <c r="C620" s="11">
        <v>18047.203118088499</v>
      </c>
    </row>
    <row r="621" spans="1:3">
      <c r="A621" s="9">
        <v>44568</v>
      </c>
      <c r="B621" s="10">
        <v>0.45833333333332998</v>
      </c>
      <c r="C621" s="11">
        <v>17846.764941923</v>
      </c>
    </row>
    <row r="622" spans="1:3">
      <c r="A622" s="9">
        <v>44568</v>
      </c>
      <c r="B622" s="10">
        <v>0.46875</v>
      </c>
      <c r="C622" s="11">
        <v>17489.5987885416</v>
      </c>
    </row>
    <row r="623" spans="1:3">
      <c r="A623" s="9">
        <v>44568</v>
      </c>
      <c r="B623" s="10">
        <v>0.47916666666667002</v>
      </c>
      <c r="C623" s="11">
        <v>17531.693561439199</v>
      </c>
    </row>
    <row r="624" spans="1:3">
      <c r="A624" s="9">
        <v>44568</v>
      </c>
      <c r="B624" s="10">
        <v>0.48958333333332998</v>
      </c>
      <c r="C624" s="11">
        <v>17051.433468371401</v>
      </c>
    </row>
    <row r="625" spans="1:3">
      <c r="A625" s="9">
        <v>44568</v>
      </c>
      <c r="B625" s="10">
        <v>0.5</v>
      </c>
      <c r="C625" s="11">
        <v>16779.128692834001</v>
      </c>
    </row>
    <row r="626" spans="1:3">
      <c r="A626" s="9">
        <v>44568</v>
      </c>
      <c r="B626" s="10">
        <v>0.51041666666666996</v>
      </c>
      <c r="C626" s="11">
        <v>16695.193412752</v>
      </c>
    </row>
    <row r="627" spans="1:3">
      <c r="A627" s="9">
        <v>44568</v>
      </c>
      <c r="B627" s="10">
        <v>0.52083333333333004</v>
      </c>
      <c r="C627" s="11">
        <v>16823.004119658999</v>
      </c>
    </row>
    <row r="628" spans="1:3">
      <c r="A628" s="9">
        <v>44568</v>
      </c>
      <c r="B628" s="10">
        <v>0.53125</v>
      </c>
      <c r="C628" s="11">
        <v>16791.637859350099</v>
      </c>
    </row>
    <row r="629" spans="1:3">
      <c r="A629" s="9">
        <v>44568</v>
      </c>
      <c r="B629" s="10">
        <v>0.54166666666666996</v>
      </c>
      <c r="C629" s="11">
        <v>16830.254464780301</v>
      </c>
    </row>
    <row r="630" spans="1:3">
      <c r="A630" s="9">
        <v>44568</v>
      </c>
      <c r="B630" s="10">
        <v>0.55208333333333004</v>
      </c>
      <c r="C630" s="11">
        <v>16743.251444584901</v>
      </c>
    </row>
    <row r="631" spans="1:3">
      <c r="A631" s="9">
        <v>44568</v>
      </c>
      <c r="B631" s="10">
        <v>0.5625</v>
      </c>
      <c r="C631" s="11">
        <v>16263.4677281105</v>
      </c>
    </row>
    <row r="632" spans="1:3">
      <c r="A632" s="9">
        <v>44568</v>
      </c>
      <c r="B632" s="10">
        <v>0.57291666666666996</v>
      </c>
      <c r="C632" s="11">
        <v>15751.8117139939</v>
      </c>
    </row>
    <row r="633" spans="1:3">
      <c r="A633" s="9">
        <v>44568</v>
      </c>
      <c r="B633" s="10">
        <v>0.58333333333333004</v>
      </c>
      <c r="C633" s="11">
        <v>15550.482843711001</v>
      </c>
    </row>
    <row r="634" spans="1:3">
      <c r="A634" s="9">
        <v>44568</v>
      </c>
      <c r="B634" s="10">
        <v>0.59375</v>
      </c>
      <c r="C634" s="11">
        <v>15673.0778686826</v>
      </c>
    </row>
    <row r="635" spans="1:3">
      <c r="A635" s="9">
        <v>44568</v>
      </c>
      <c r="B635" s="10">
        <v>0.60416666666666996</v>
      </c>
      <c r="C635" s="11">
        <v>15490.2423131704</v>
      </c>
    </row>
    <row r="636" spans="1:3">
      <c r="A636" s="9">
        <v>44568</v>
      </c>
      <c r="B636" s="10">
        <v>0.61458333333333004</v>
      </c>
      <c r="C636" s="11">
        <v>15464.0378442768</v>
      </c>
    </row>
    <row r="637" spans="1:3">
      <c r="A637" s="9">
        <v>44568</v>
      </c>
      <c r="B637" s="10">
        <v>0.625</v>
      </c>
      <c r="C637" s="11">
        <v>15268.148266263401</v>
      </c>
    </row>
    <row r="638" spans="1:3">
      <c r="A638" s="9">
        <v>44568</v>
      </c>
      <c r="B638" s="10">
        <v>0.63541666666666996</v>
      </c>
      <c r="C638" s="11">
        <v>15091.4145483059</v>
      </c>
    </row>
    <row r="639" spans="1:3">
      <c r="A639" s="9">
        <v>44568</v>
      </c>
      <c r="B639" s="10">
        <v>0.64583333333333004</v>
      </c>
      <c r="C639" s="11">
        <v>14972.522016741699</v>
      </c>
    </row>
    <row r="640" spans="1:3">
      <c r="A640" s="9">
        <v>44568</v>
      </c>
      <c r="B640" s="10">
        <v>0.65625</v>
      </c>
      <c r="C640" s="11">
        <v>15168.1371421657</v>
      </c>
    </row>
    <row r="641" spans="1:3">
      <c r="A641" s="9">
        <v>44568</v>
      </c>
      <c r="B641" s="10">
        <v>0.66666666666666996</v>
      </c>
      <c r="C641" s="11">
        <v>14769.258286653499</v>
      </c>
    </row>
    <row r="642" spans="1:3">
      <c r="A642" s="9">
        <v>44568</v>
      </c>
      <c r="B642" s="10">
        <v>0.67708333333333004</v>
      </c>
      <c r="C642" s="11">
        <v>14616.3124360002</v>
      </c>
    </row>
    <row r="643" spans="1:3">
      <c r="A643" s="9">
        <v>44568</v>
      </c>
      <c r="B643" s="10">
        <v>0.6875</v>
      </c>
      <c r="C643" s="11">
        <v>14493.837952448601</v>
      </c>
    </row>
    <row r="644" spans="1:3">
      <c r="A644" s="9">
        <v>44568</v>
      </c>
      <c r="B644" s="10">
        <v>0.69791666666666996</v>
      </c>
      <c r="C644" s="11">
        <v>14536.5918168237</v>
      </c>
    </row>
    <row r="645" spans="1:3">
      <c r="A645" s="9">
        <v>44568</v>
      </c>
      <c r="B645" s="10">
        <v>0.70833333333333004</v>
      </c>
      <c r="C645" s="11">
        <v>14558.0460277599</v>
      </c>
    </row>
    <row r="646" spans="1:3">
      <c r="A646" s="9">
        <v>44568</v>
      </c>
      <c r="B646" s="10">
        <v>0.71875</v>
      </c>
      <c r="C646" s="11">
        <v>14423.4081957993</v>
      </c>
    </row>
    <row r="647" spans="1:3">
      <c r="A647" s="9">
        <v>44568</v>
      </c>
      <c r="B647" s="10">
        <v>0.72916666666666996</v>
      </c>
      <c r="C647" s="11">
        <v>14440.4822407709</v>
      </c>
    </row>
    <row r="648" spans="1:3">
      <c r="A648" s="9">
        <v>44568</v>
      </c>
      <c r="B648" s="10">
        <v>0.73958333333333004</v>
      </c>
      <c r="C648" s="11">
        <v>14334.8020724486</v>
      </c>
    </row>
    <row r="649" spans="1:3">
      <c r="A649" s="9">
        <v>44568</v>
      </c>
      <c r="B649" s="10">
        <v>0.75</v>
      </c>
      <c r="C649" s="11">
        <v>14052.4788535605</v>
      </c>
    </row>
    <row r="650" spans="1:3">
      <c r="A650" s="9">
        <v>44568</v>
      </c>
      <c r="B650" s="10">
        <v>0.76041666666666996</v>
      </c>
      <c r="C650" s="11">
        <v>13836.6234442768</v>
      </c>
    </row>
    <row r="651" spans="1:3">
      <c r="A651" s="9">
        <v>44568</v>
      </c>
      <c r="B651" s="10">
        <v>0.77083333333333004</v>
      </c>
      <c r="C651" s="11">
        <v>13714.4147897945</v>
      </c>
    </row>
    <row r="652" spans="1:3">
      <c r="A652" s="9">
        <v>44568</v>
      </c>
      <c r="B652" s="10">
        <v>0.78125</v>
      </c>
      <c r="C652" s="11">
        <v>13664.7711089198</v>
      </c>
    </row>
    <row r="653" spans="1:3">
      <c r="A653" s="9">
        <v>44568</v>
      </c>
      <c r="B653" s="10">
        <v>0.79166666666666996</v>
      </c>
      <c r="C653" s="11">
        <v>13598.042188272</v>
      </c>
    </row>
    <row r="654" spans="1:3">
      <c r="A654" s="9">
        <v>44568</v>
      </c>
      <c r="B654" s="10">
        <v>0.80208333333333004</v>
      </c>
      <c r="C654" s="11">
        <v>13329.250637139599</v>
      </c>
    </row>
    <row r="655" spans="1:3">
      <c r="A655" s="9">
        <v>44568</v>
      </c>
      <c r="B655" s="10">
        <v>0.8125</v>
      </c>
      <c r="C655" s="11">
        <v>13174.110753393299</v>
      </c>
    </row>
    <row r="656" spans="1:3">
      <c r="A656" s="9">
        <v>44568</v>
      </c>
      <c r="B656" s="10">
        <v>0.82291666666666996</v>
      </c>
      <c r="C656" s="11">
        <v>12923.043742714101</v>
      </c>
    </row>
    <row r="657" spans="1:3">
      <c r="A657" s="9">
        <v>44568</v>
      </c>
      <c r="B657" s="10">
        <v>0.83333333333333004</v>
      </c>
      <c r="C657" s="11">
        <v>12728.0941743925</v>
      </c>
    </row>
    <row r="658" spans="1:3">
      <c r="A658" s="9">
        <v>44568</v>
      </c>
      <c r="B658" s="10">
        <v>0.84375</v>
      </c>
      <c r="C658" s="11">
        <v>12343.8627326321</v>
      </c>
    </row>
    <row r="659" spans="1:3">
      <c r="A659" s="9">
        <v>44568</v>
      </c>
      <c r="B659" s="10">
        <v>0.85416666666666996</v>
      </c>
      <c r="C659" s="11">
        <v>12064.805368797601</v>
      </c>
    </row>
    <row r="660" spans="1:3">
      <c r="A660" s="9">
        <v>44568</v>
      </c>
      <c r="B660" s="10">
        <v>0.86458333333333004</v>
      </c>
      <c r="C660" s="11">
        <v>11829.450253543</v>
      </c>
    </row>
    <row r="661" spans="1:3">
      <c r="A661" s="9">
        <v>44568</v>
      </c>
      <c r="B661" s="10">
        <v>0.875</v>
      </c>
      <c r="C661" s="11">
        <v>11607.7684282318</v>
      </c>
    </row>
    <row r="662" spans="1:3">
      <c r="A662" s="9">
        <v>44568</v>
      </c>
      <c r="B662" s="10">
        <v>0.88541666666666996</v>
      </c>
      <c r="C662" s="11">
        <v>11247.4506071821</v>
      </c>
    </row>
    <row r="663" spans="1:3">
      <c r="A663" s="9">
        <v>44568</v>
      </c>
      <c r="B663" s="10">
        <v>0.89583333333333004</v>
      </c>
      <c r="C663" s="11">
        <v>10943.9512318708</v>
      </c>
    </row>
    <row r="664" spans="1:3">
      <c r="A664" s="9">
        <v>44568</v>
      </c>
      <c r="B664" s="10">
        <v>0.90625</v>
      </c>
      <c r="C664" s="11">
        <v>10677.6556601671</v>
      </c>
    </row>
    <row r="665" spans="1:3">
      <c r="A665" s="9">
        <v>44568</v>
      </c>
      <c r="B665" s="10">
        <v>0.91666666666666996</v>
      </c>
      <c r="C665" s="11">
        <v>10601.0885321285</v>
      </c>
    </row>
    <row r="666" spans="1:3">
      <c r="A666" s="9">
        <v>44568</v>
      </c>
      <c r="B666" s="10">
        <v>0.92708333333333004</v>
      </c>
      <c r="C666" s="11">
        <v>10674.179543435899</v>
      </c>
    </row>
    <row r="667" spans="1:3">
      <c r="A667" s="9">
        <v>44568</v>
      </c>
      <c r="B667" s="10">
        <v>0.9375</v>
      </c>
      <c r="C667" s="11">
        <v>10439.9973876407</v>
      </c>
    </row>
    <row r="668" spans="1:3">
      <c r="A668" s="9">
        <v>44568</v>
      </c>
      <c r="B668" s="10">
        <v>0.94791666666666996</v>
      </c>
      <c r="C668" s="11">
        <v>10345.060203265601</v>
      </c>
    </row>
    <row r="669" spans="1:3">
      <c r="A669" s="9">
        <v>44568</v>
      </c>
      <c r="B669" s="10">
        <v>0.95833333333333004</v>
      </c>
      <c r="C669" s="11">
        <v>10410.996901022099</v>
      </c>
    </row>
    <row r="670" spans="1:3">
      <c r="A670" s="9">
        <v>44568</v>
      </c>
      <c r="B670" s="10">
        <v>0.96875</v>
      </c>
      <c r="C670" s="11">
        <v>10230.3993358803</v>
      </c>
    </row>
    <row r="671" spans="1:3">
      <c r="A671" s="9">
        <v>44568</v>
      </c>
      <c r="B671" s="10">
        <v>0.97916666666666996</v>
      </c>
      <c r="C671" s="11">
        <v>10487.0754478417</v>
      </c>
    </row>
    <row r="672" spans="1:3">
      <c r="A672" s="9">
        <v>44568</v>
      </c>
      <c r="B672" s="10">
        <v>0.98958333333333004</v>
      </c>
      <c r="C672" s="11">
        <v>10411.195139035501</v>
      </c>
    </row>
    <row r="673" spans="1:3">
      <c r="A673" s="9">
        <v>44569</v>
      </c>
      <c r="B673" s="10">
        <v>0</v>
      </c>
      <c r="C673" s="11">
        <v>10277.1762570749</v>
      </c>
    </row>
    <row r="674" spans="1:3">
      <c r="A674" s="9">
        <v>44569</v>
      </c>
      <c r="B674" s="10">
        <v>1.041666666667E-2</v>
      </c>
      <c r="C674" s="11">
        <v>10008.9826838062</v>
      </c>
    </row>
    <row r="675" spans="1:3">
      <c r="A675" s="9">
        <v>44569</v>
      </c>
      <c r="B675" s="10">
        <v>2.0833333333330002E-2</v>
      </c>
      <c r="C675" s="11">
        <v>9822.6423919582994</v>
      </c>
    </row>
    <row r="676" spans="1:3">
      <c r="A676" s="9">
        <v>44569</v>
      </c>
      <c r="B676" s="10">
        <v>3.125E-2</v>
      </c>
      <c r="C676" s="11">
        <v>9690.0279021285005</v>
      </c>
    </row>
    <row r="677" spans="1:3">
      <c r="A677" s="9">
        <v>44569</v>
      </c>
      <c r="B677" s="10">
        <v>4.1666666666670002E-2</v>
      </c>
      <c r="C677" s="11">
        <v>9850.6187706510009</v>
      </c>
    </row>
    <row r="678" spans="1:3">
      <c r="A678" s="9">
        <v>44569</v>
      </c>
      <c r="B678" s="10">
        <v>5.2083333333329998E-2</v>
      </c>
      <c r="C678" s="11">
        <v>9970.2699282939993</v>
      </c>
    </row>
    <row r="679" spans="1:3">
      <c r="A679" s="9">
        <v>44569</v>
      </c>
      <c r="B679" s="10">
        <v>6.25E-2</v>
      </c>
      <c r="C679" s="11">
        <v>9822.5714794318992</v>
      </c>
    </row>
    <row r="680" spans="1:3">
      <c r="A680" s="9">
        <v>44569</v>
      </c>
      <c r="B680" s="10">
        <v>7.2916666666670002E-2</v>
      </c>
      <c r="C680" s="11">
        <v>9667.3253426997999</v>
      </c>
    </row>
    <row r="681" spans="1:3">
      <c r="A681" s="9">
        <v>44569</v>
      </c>
      <c r="B681" s="10">
        <v>8.3333333333329998E-2</v>
      </c>
      <c r="C681" s="11">
        <v>9616.8863638937</v>
      </c>
    </row>
    <row r="682" spans="1:3">
      <c r="A682" s="9">
        <v>44569</v>
      </c>
      <c r="B682" s="10">
        <v>9.375E-2</v>
      </c>
      <c r="C682" s="11">
        <v>9555.3369937243006</v>
      </c>
    </row>
    <row r="683" spans="1:3">
      <c r="A683" s="9">
        <v>44569</v>
      </c>
      <c r="B683" s="10">
        <v>0.10416666666667</v>
      </c>
      <c r="C683" s="11">
        <v>9612.0203914800004</v>
      </c>
    </row>
    <row r="684" spans="1:3">
      <c r="A684" s="9">
        <v>44569</v>
      </c>
      <c r="B684" s="10">
        <v>0.11458333333333</v>
      </c>
      <c r="C684" s="11">
        <v>9596.4933521340008</v>
      </c>
    </row>
    <row r="685" spans="1:3">
      <c r="A685" s="9">
        <v>44569</v>
      </c>
      <c r="B685" s="10">
        <v>0.125</v>
      </c>
      <c r="C685" s="11">
        <v>9644.5430742648005</v>
      </c>
    </row>
    <row r="686" spans="1:3">
      <c r="A686" s="9">
        <v>44569</v>
      </c>
      <c r="B686" s="10">
        <v>0.13541666666666999</v>
      </c>
      <c r="C686" s="11">
        <v>9734.8735307131992</v>
      </c>
    </row>
    <row r="687" spans="1:3">
      <c r="A687" s="9">
        <v>44569</v>
      </c>
      <c r="B687" s="10">
        <v>0.14583333333333001</v>
      </c>
      <c r="C687" s="11">
        <v>9598.9874136107992</v>
      </c>
    </row>
    <row r="688" spans="1:3">
      <c r="A688" s="9">
        <v>44569</v>
      </c>
      <c r="B688" s="10">
        <v>0.15625</v>
      </c>
      <c r="C688" s="11">
        <v>9564.9179943774998</v>
      </c>
    </row>
    <row r="689" spans="1:3">
      <c r="A689" s="9">
        <v>44569</v>
      </c>
      <c r="B689" s="10">
        <v>0.16666666666666999</v>
      </c>
      <c r="C689" s="11">
        <v>10055.763845855099</v>
      </c>
    </row>
    <row r="690" spans="1:3">
      <c r="A690" s="9">
        <v>44569</v>
      </c>
      <c r="B690" s="10">
        <v>0.17708333333333001</v>
      </c>
      <c r="C690" s="11">
        <v>9768.6886352010006</v>
      </c>
    </row>
    <row r="691" spans="1:3">
      <c r="A691" s="9">
        <v>44569</v>
      </c>
      <c r="B691" s="10">
        <v>0.1875</v>
      </c>
      <c r="C691" s="11">
        <v>9898.8994924169001</v>
      </c>
    </row>
    <row r="692" spans="1:3">
      <c r="A692" s="9">
        <v>44569</v>
      </c>
      <c r="B692" s="10">
        <v>0.19791666666666999</v>
      </c>
      <c r="C692" s="11">
        <v>9871.4732746612008</v>
      </c>
    </row>
    <row r="693" spans="1:3">
      <c r="A693" s="9">
        <v>44569</v>
      </c>
      <c r="B693" s="10">
        <v>0.20833333333333001</v>
      </c>
      <c r="C693" s="11">
        <v>10056.2755033539</v>
      </c>
    </row>
    <row r="694" spans="1:3">
      <c r="A694" s="9">
        <v>44569</v>
      </c>
      <c r="B694" s="10">
        <v>0.21875</v>
      </c>
      <c r="C694" s="11">
        <v>9864.1082284949007</v>
      </c>
    </row>
    <row r="695" spans="1:3">
      <c r="A695" s="9">
        <v>44569</v>
      </c>
      <c r="B695" s="10">
        <v>0.22916666666666999</v>
      </c>
      <c r="C695" s="11">
        <v>9749.6599422159998</v>
      </c>
    </row>
    <row r="696" spans="1:3">
      <c r="A696" s="9">
        <v>44569</v>
      </c>
      <c r="B696" s="10">
        <v>0.23958333333333001</v>
      </c>
      <c r="C696" s="11">
        <v>9630.2981552269994</v>
      </c>
    </row>
    <row r="697" spans="1:3">
      <c r="A697" s="9">
        <v>44569</v>
      </c>
      <c r="B697" s="10">
        <v>0.25</v>
      </c>
      <c r="C697" s="11">
        <v>9864.4026289481008</v>
      </c>
    </row>
    <row r="698" spans="1:3">
      <c r="A698" s="9">
        <v>44569</v>
      </c>
      <c r="B698" s="10">
        <v>0.26041666666667002</v>
      </c>
      <c r="C698" s="11">
        <v>10285.902586333401</v>
      </c>
    </row>
    <row r="699" spans="1:3">
      <c r="A699" s="9">
        <v>44569</v>
      </c>
      <c r="B699" s="10">
        <v>0.27083333333332998</v>
      </c>
      <c r="C699" s="11">
        <v>10318.0424917574</v>
      </c>
    </row>
    <row r="700" spans="1:3">
      <c r="A700" s="9">
        <v>44569</v>
      </c>
      <c r="B700" s="10">
        <v>0.28125</v>
      </c>
      <c r="C700" s="11">
        <v>10404.6379210166</v>
      </c>
    </row>
    <row r="701" spans="1:3">
      <c r="A701" s="9">
        <v>44569</v>
      </c>
      <c r="B701" s="10">
        <v>0.29166666666667002</v>
      </c>
      <c r="C701" s="11">
        <v>10677.1906699048</v>
      </c>
    </row>
    <row r="702" spans="1:3">
      <c r="A702" s="9">
        <v>44569</v>
      </c>
      <c r="B702" s="10">
        <v>0.30208333333332998</v>
      </c>
      <c r="C702" s="11">
        <v>10819.6855240474</v>
      </c>
    </row>
    <row r="703" spans="1:3">
      <c r="A703" s="9">
        <v>44569</v>
      </c>
      <c r="B703" s="10">
        <v>0.3125</v>
      </c>
      <c r="C703" s="11">
        <v>10831.270174041099</v>
      </c>
    </row>
    <row r="704" spans="1:3">
      <c r="A704" s="9">
        <v>44569</v>
      </c>
      <c r="B704" s="10">
        <v>0.32291666666667002</v>
      </c>
      <c r="C704" s="11">
        <v>10939.504428353999</v>
      </c>
    </row>
    <row r="705" spans="1:3">
      <c r="A705" s="9">
        <v>44569</v>
      </c>
      <c r="B705" s="10">
        <v>0.33333333333332998</v>
      </c>
      <c r="C705" s="11">
        <v>11086.339873320099</v>
      </c>
    </row>
    <row r="706" spans="1:3">
      <c r="A706" s="9">
        <v>44569</v>
      </c>
      <c r="B706" s="10">
        <v>0.34375</v>
      </c>
      <c r="C706" s="11">
        <v>11095.2205931444</v>
      </c>
    </row>
    <row r="707" spans="1:3">
      <c r="A707" s="9">
        <v>44569</v>
      </c>
      <c r="B707" s="10">
        <v>0.35416666666667002</v>
      </c>
      <c r="C707" s="11">
        <v>11043.0449163509</v>
      </c>
    </row>
    <row r="708" spans="1:3">
      <c r="A708" s="9">
        <v>44569</v>
      </c>
      <c r="B708" s="10">
        <v>0.36458333333332998</v>
      </c>
      <c r="C708" s="11">
        <v>11006.691680751201</v>
      </c>
    </row>
    <row r="709" spans="1:3">
      <c r="A709" s="9">
        <v>44569</v>
      </c>
      <c r="B709" s="10">
        <v>0.375</v>
      </c>
      <c r="C709" s="11">
        <v>10998.553724867799</v>
      </c>
    </row>
    <row r="710" spans="1:3">
      <c r="A710" s="9">
        <v>44569</v>
      </c>
      <c r="B710" s="10">
        <v>0.38541666666667002</v>
      </c>
      <c r="C710" s="11">
        <v>11339.661736628301</v>
      </c>
    </row>
    <row r="711" spans="1:3">
      <c r="A711" s="9">
        <v>44569</v>
      </c>
      <c r="B711" s="10">
        <v>0.39583333333332998</v>
      </c>
      <c r="C711" s="11">
        <v>11493.3487254344</v>
      </c>
    </row>
    <row r="712" spans="1:3">
      <c r="A712" s="9">
        <v>44569</v>
      </c>
      <c r="B712" s="10">
        <v>0.40625</v>
      </c>
      <c r="C712" s="11">
        <v>11616.373369922199</v>
      </c>
    </row>
    <row r="713" spans="1:3">
      <c r="A713" s="9">
        <v>44569</v>
      </c>
      <c r="B713" s="10">
        <v>0.41666666666667002</v>
      </c>
      <c r="C713" s="11">
        <v>11609.8167223359</v>
      </c>
    </row>
    <row r="714" spans="1:3">
      <c r="A714" s="9">
        <v>44569</v>
      </c>
      <c r="B714" s="10">
        <v>0.42708333333332998</v>
      </c>
      <c r="C714" s="11">
        <v>11655.932390488</v>
      </c>
    </row>
    <row r="715" spans="1:3">
      <c r="A715" s="9">
        <v>44569</v>
      </c>
      <c r="B715" s="10">
        <v>0.4375</v>
      </c>
      <c r="C715" s="11">
        <v>11582.354352901701</v>
      </c>
    </row>
    <row r="716" spans="1:3">
      <c r="A716" s="9">
        <v>44569</v>
      </c>
      <c r="B716" s="10">
        <v>0.44791666666667002</v>
      </c>
      <c r="C716" s="11">
        <v>11411.084967389501</v>
      </c>
    </row>
    <row r="717" spans="1:3">
      <c r="A717" s="9">
        <v>44569</v>
      </c>
      <c r="B717" s="10">
        <v>0.45833333333332998</v>
      </c>
      <c r="C717" s="11">
        <v>11407.369809633001</v>
      </c>
    </row>
    <row r="718" spans="1:3">
      <c r="A718" s="9">
        <v>44569</v>
      </c>
      <c r="B718" s="10">
        <v>0.46875</v>
      </c>
      <c r="C718" s="11">
        <v>11343.474361053801</v>
      </c>
    </row>
    <row r="719" spans="1:3">
      <c r="A719" s="9">
        <v>44569</v>
      </c>
      <c r="B719" s="10">
        <v>0.47916666666667002</v>
      </c>
      <c r="C719" s="11">
        <v>11252.1496673895</v>
      </c>
    </row>
    <row r="720" spans="1:3">
      <c r="A720" s="9">
        <v>44569</v>
      </c>
      <c r="B720" s="10">
        <v>0.48958333333332998</v>
      </c>
      <c r="C720" s="11">
        <v>11111.1258293501</v>
      </c>
    </row>
    <row r="721" spans="1:3">
      <c r="A721" s="9">
        <v>44569</v>
      </c>
      <c r="B721" s="10">
        <v>0.5</v>
      </c>
      <c r="C721" s="11">
        <v>11211.8358255164</v>
      </c>
    </row>
    <row r="722" spans="1:3">
      <c r="A722" s="9">
        <v>44569</v>
      </c>
      <c r="B722" s="10">
        <v>0.51041666666666996</v>
      </c>
      <c r="C722" s="11">
        <v>11203.7910637559</v>
      </c>
    </row>
    <row r="723" spans="1:3">
      <c r="A723" s="9">
        <v>44569</v>
      </c>
      <c r="B723" s="10">
        <v>0.52083333333333004</v>
      </c>
      <c r="C723" s="11">
        <v>11223.282906911199</v>
      </c>
    </row>
    <row r="724" spans="1:3">
      <c r="A724" s="9">
        <v>44569</v>
      </c>
      <c r="B724" s="10">
        <v>0.53125</v>
      </c>
      <c r="C724" s="11">
        <v>11197.1738856913</v>
      </c>
    </row>
    <row r="725" spans="1:3">
      <c r="A725" s="9">
        <v>44569</v>
      </c>
      <c r="B725" s="10">
        <v>0.54166666666666996</v>
      </c>
      <c r="C725" s="11">
        <v>11221.668032227901</v>
      </c>
    </row>
    <row r="726" spans="1:3">
      <c r="A726" s="9">
        <v>44569</v>
      </c>
      <c r="B726" s="10">
        <v>0.55208333333333004</v>
      </c>
      <c r="C726" s="11">
        <v>11265.540007941099</v>
      </c>
    </row>
    <row r="727" spans="1:3">
      <c r="A727" s="9">
        <v>44569</v>
      </c>
      <c r="B727" s="10">
        <v>0.5625</v>
      </c>
      <c r="C727" s="11">
        <v>11086.2707506432</v>
      </c>
    </row>
    <row r="728" spans="1:3">
      <c r="A728" s="9">
        <v>44569</v>
      </c>
      <c r="B728" s="10">
        <v>0.57291666666666996</v>
      </c>
      <c r="C728" s="11">
        <v>10938.721080335101</v>
      </c>
    </row>
    <row r="729" spans="1:3">
      <c r="A729" s="9">
        <v>44569</v>
      </c>
      <c r="B729" s="10">
        <v>0.58333333333333004</v>
      </c>
      <c r="C729" s="11">
        <v>10940.7280363051</v>
      </c>
    </row>
    <row r="730" spans="1:3">
      <c r="A730" s="9">
        <v>44569</v>
      </c>
      <c r="B730" s="10">
        <v>0.59375</v>
      </c>
      <c r="C730" s="11">
        <v>10979.436866480801</v>
      </c>
    </row>
    <row r="731" spans="1:3">
      <c r="A731" s="9">
        <v>44569</v>
      </c>
      <c r="B731" s="10">
        <v>0.60416666666666996</v>
      </c>
      <c r="C731" s="11">
        <v>10997.3217809741</v>
      </c>
    </row>
    <row r="732" spans="1:3">
      <c r="A732" s="9">
        <v>44569</v>
      </c>
      <c r="B732" s="10">
        <v>0.61458333333333004</v>
      </c>
      <c r="C732" s="11">
        <v>10982.4582991885</v>
      </c>
    </row>
    <row r="733" spans="1:3">
      <c r="A733" s="9">
        <v>44569</v>
      </c>
      <c r="B733" s="10">
        <v>0.625</v>
      </c>
      <c r="C733" s="11">
        <v>11013.930506918899</v>
      </c>
    </row>
    <row r="734" spans="1:3">
      <c r="A734" s="9">
        <v>44569</v>
      </c>
      <c r="B734" s="10">
        <v>0.63541666666666996</v>
      </c>
      <c r="C734" s="11">
        <v>10997.028620558</v>
      </c>
    </row>
    <row r="735" spans="1:3">
      <c r="A735" s="9">
        <v>44569</v>
      </c>
      <c r="B735" s="10">
        <v>0.64583333333333004</v>
      </c>
      <c r="C735" s="11">
        <v>11076.6229257873</v>
      </c>
    </row>
    <row r="736" spans="1:3">
      <c r="A736" s="9">
        <v>44569</v>
      </c>
      <c r="B736" s="10">
        <v>0.65625</v>
      </c>
      <c r="C736" s="11">
        <v>10989.0895732601</v>
      </c>
    </row>
    <row r="737" spans="1:3">
      <c r="A737" s="9">
        <v>44569</v>
      </c>
      <c r="B737" s="10">
        <v>0.66666666666666996</v>
      </c>
      <c r="C737" s="11">
        <v>11087.6206600797</v>
      </c>
    </row>
    <row r="738" spans="1:3">
      <c r="A738" s="9">
        <v>44569</v>
      </c>
      <c r="B738" s="10">
        <v>0.67708333333333004</v>
      </c>
      <c r="C738" s="11">
        <v>11184.4563205635</v>
      </c>
    </row>
    <row r="739" spans="1:3">
      <c r="A739" s="9">
        <v>44569</v>
      </c>
      <c r="B739" s="10">
        <v>0.6875</v>
      </c>
      <c r="C739" s="11">
        <v>11171.880336899199</v>
      </c>
    </row>
    <row r="740" spans="1:3">
      <c r="A740" s="9">
        <v>44569</v>
      </c>
      <c r="B740" s="10">
        <v>0.69791666666666996</v>
      </c>
      <c r="C740" s="11">
        <v>11120.621302694301</v>
      </c>
    </row>
    <row r="741" spans="1:3">
      <c r="A741" s="9">
        <v>44569</v>
      </c>
      <c r="B741" s="10">
        <v>0.70833333333333004</v>
      </c>
      <c r="C741" s="11">
        <v>11233.2809765289</v>
      </c>
    </row>
    <row r="742" spans="1:3">
      <c r="A742" s="9">
        <v>44569</v>
      </c>
      <c r="B742" s="10">
        <v>0.71875</v>
      </c>
      <c r="C742" s="11">
        <v>11339.3133204761</v>
      </c>
    </row>
    <row r="743" spans="1:3">
      <c r="A743" s="9">
        <v>44569</v>
      </c>
      <c r="B743" s="10">
        <v>0.72916666666666996</v>
      </c>
      <c r="C743" s="11">
        <v>11326.3416215824</v>
      </c>
    </row>
    <row r="744" spans="1:3">
      <c r="A744" s="9">
        <v>44569</v>
      </c>
      <c r="B744" s="10">
        <v>0.73958333333333004</v>
      </c>
      <c r="C744" s="11">
        <v>11219.7812218653</v>
      </c>
    </row>
    <row r="745" spans="1:3">
      <c r="A745" s="9">
        <v>44569</v>
      </c>
      <c r="B745" s="10">
        <v>0.75</v>
      </c>
      <c r="C745" s="11">
        <v>11208.578650558</v>
      </c>
    </row>
    <row r="746" spans="1:3">
      <c r="A746" s="9">
        <v>44569</v>
      </c>
      <c r="B746" s="10">
        <v>0.76041666666666996</v>
      </c>
      <c r="C746" s="11">
        <v>11277.644500558001</v>
      </c>
    </row>
    <row r="747" spans="1:3">
      <c r="A747" s="9">
        <v>44569</v>
      </c>
      <c r="B747" s="10">
        <v>0.77083333333333004</v>
      </c>
      <c r="C747" s="11">
        <v>11088.1686212113</v>
      </c>
    </row>
    <row r="748" spans="1:3">
      <c r="A748" s="9">
        <v>44569</v>
      </c>
      <c r="B748" s="10">
        <v>0.78125</v>
      </c>
      <c r="C748" s="11">
        <v>11201.3359318653</v>
      </c>
    </row>
    <row r="749" spans="1:3">
      <c r="A749" s="9">
        <v>44569</v>
      </c>
      <c r="B749" s="10">
        <v>0.79166666666666996</v>
      </c>
      <c r="C749" s="11">
        <v>11175.6234397345</v>
      </c>
    </row>
    <row r="750" spans="1:3">
      <c r="A750" s="9">
        <v>44569</v>
      </c>
      <c r="B750" s="10">
        <v>0.80208333333333004</v>
      </c>
      <c r="C750" s="11">
        <v>11053.6329812113</v>
      </c>
    </row>
    <row r="751" spans="1:3">
      <c r="A751" s="9">
        <v>44569</v>
      </c>
      <c r="B751" s="10">
        <v>0.8125</v>
      </c>
      <c r="C751" s="11">
        <v>10858.795554108799</v>
      </c>
    </row>
    <row r="752" spans="1:3">
      <c r="A752" s="9">
        <v>44569</v>
      </c>
      <c r="B752" s="10">
        <v>0.82291666666666996</v>
      </c>
      <c r="C752" s="11">
        <v>10750.485574108799</v>
      </c>
    </row>
    <row r="753" spans="1:3">
      <c r="A753" s="9">
        <v>44569</v>
      </c>
      <c r="B753" s="10">
        <v>0.83333333333333004</v>
      </c>
      <c r="C753" s="11">
        <v>10703.007609734501</v>
      </c>
    </row>
    <row r="754" spans="1:3">
      <c r="A754" s="9">
        <v>44569</v>
      </c>
      <c r="B754" s="10">
        <v>0.84375</v>
      </c>
      <c r="C754" s="11">
        <v>10334.527686723501</v>
      </c>
    </row>
    <row r="755" spans="1:3">
      <c r="A755" s="9">
        <v>44569</v>
      </c>
      <c r="B755" s="10">
        <v>0.85416666666666996</v>
      </c>
      <c r="C755" s="11">
        <v>10080.985062235701</v>
      </c>
    </row>
    <row r="756" spans="1:3">
      <c r="A756" s="9">
        <v>44569</v>
      </c>
      <c r="B756" s="10">
        <v>0.86458333333333004</v>
      </c>
      <c r="C756" s="11">
        <v>9982.6123212995008</v>
      </c>
    </row>
    <row r="757" spans="1:3">
      <c r="A757" s="9">
        <v>44569</v>
      </c>
      <c r="B757" s="10">
        <v>0.875</v>
      </c>
      <c r="C757" s="11">
        <v>9965.3078182318004</v>
      </c>
    </row>
    <row r="758" spans="1:3">
      <c r="A758" s="9">
        <v>44569</v>
      </c>
      <c r="B758" s="10">
        <v>0.88541666666666996</v>
      </c>
      <c r="C758" s="11">
        <v>9568.5724158747998</v>
      </c>
    </row>
    <row r="759" spans="1:3">
      <c r="A759" s="9">
        <v>44569</v>
      </c>
      <c r="B759" s="10">
        <v>0.89583333333333004</v>
      </c>
      <c r="C759" s="11">
        <v>9392.5175228078006</v>
      </c>
    </row>
    <row r="760" spans="1:3">
      <c r="A760" s="9">
        <v>44569</v>
      </c>
      <c r="B760" s="10">
        <v>0.90625</v>
      </c>
      <c r="C760" s="11">
        <v>9342.6351504499999</v>
      </c>
    </row>
    <row r="761" spans="1:3">
      <c r="A761" s="9">
        <v>44569</v>
      </c>
      <c r="B761" s="10">
        <v>0.91666666666666996</v>
      </c>
      <c r="C761" s="11">
        <v>9415.9551173831005</v>
      </c>
    </row>
    <row r="762" spans="1:3">
      <c r="A762" s="9">
        <v>44569</v>
      </c>
      <c r="B762" s="10">
        <v>0.92708333333333004</v>
      </c>
      <c r="C762" s="11">
        <v>9367.7042650260992</v>
      </c>
    </row>
    <row r="763" spans="1:3">
      <c r="A763" s="9">
        <v>44569</v>
      </c>
      <c r="B763" s="10">
        <v>0.9375</v>
      </c>
      <c r="C763" s="11">
        <v>9327.1430419582994</v>
      </c>
    </row>
    <row r="764" spans="1:3">
      <c r="A764" s="9">
        <v>44569</v>
      </c>
      <c r="B764" s="10">
        <v>0.94791666666666996</v>
      </c>
      <c r="C764" s="11">
        <v>9286.2548496013005</v>
      </c>
    </row>
    <row r="765" spans="1:3">
      <c r="A765" s="9">
        <v>44569</v>
      </c>
      <c r="B765" s="10">
        <v>0.95833333333333004</v>
      </c>
      <c r="C765" s="11">
        <v>9161.9666065344009</v>
      </c>
    </row>
    <row r="766" spans="1:3">
      <c r="A766" s="9">
        <v>44569</v>
      </c>
      <c r="B766" s="10">
        <v>0.96875</v>
      </c>
      <c r="C766" s="11">
        <v>8997.8767620466006</v>
      </c>
    </row>
    <row r="767" spans="1:3">
      <c r="A767" s="9">
        <v>44569</v>
      </c>
      <c r="B767" s="10">
        <v>0.97916666666666996</v>
      </c>
      <c r="C767" s="11">
        <v>8996.5495796888008</v>
      </c>
    </row>
    <row r="768" spans="1:3">
      <c r="A768" s="9">
        <v>44569</v>
      </c>
      <c r="B768" s="10">
        <v>0.98958333333333004</v>
      </c>
      <c r="C768" s="11">
        <v>8988.7281487525997</v>
      </c>
    </row>
    <row r="769" spans="1:3">
      <c r="A769" s="9">
        <v>44570</v>
      </c>
      <c r="B769" s="10">
        <v>0</v>
      </c>
      <c r="C769" s="11">
        <v>8918.3890478157009</v>
      </c>
    </row>
    <row r="770" spans="1:3">
      <c r="A770" s="9">
        <v>44570</v>
      </c>
      <c r="B770" s="10">
        <v>1.041666666667E-2</v>
      </c>
      <c r="C770" s="11">
        <v>8797.1979268795003</v>
      </c>
    </row>
    <row r="771" spans="1:3">
      <c r="A771" s="9">
        <v>44570</v>
      </c>
      <c r="B771" s="10">
        <v>2.0833333333330002E-2</v>
      </c>
      <c r="C771" s="11">
        <v>8660.2820138117004</v>
      </c>
    </row>
    <row r="772" spans="1:3">
      <c r="A772" s="9">
        <v>44570</v>
      </c>
      <c r="B772" s="10">
        <v>3.125E-2</v>
      </c>
      <c r="C772" s="11">
        <v>8576.5733179038998</v>
      </c>
    </row>
    <row r="773" spans="1:3">
      <c r="A773" s="9">
        <v>44570</v>
      </c>
      <c r="B773" s="10">
        <v>4.1666666666670002E-2</v>
      </c>
      <c r="C773" s="11">
        <v>8643.5518877336999</v>
      </c>
    </row>
    <row r="774" spans="1:3">
      <c r="A774" s="9">
        <v>44570</v>
      </c>
      <c r="B774" s="10">
        <v>5.2083333333329998E-2</v>
      </c>
      <c r="C774" s="11">
        <v>8643.3968961435003</v>
      </c>
    </row>
    <row r="775" spans="1:3">
      <c r="A775" s="9">
        <v>44570</v>
      </c>
      <c r="B775" s="10">
        <v>6.25E-2</v>
      </c>
      <c r="C775" s="11">
        <v>8608.6431145532006</v>
      </c>
    </row>
    <row r="776" spans="1:3">
      <c r="A776" s="9">
        <v>44570</v>
      </c>
      <c r="B776" s="10">
        <v>7.2916666666670002E-2</v>
      </c>
      <c r="C776" s="11">
        <v>8565.8938629629993</v>
      </c>
    </row>
    <row r="777" spans="1:3">
      <c r="A777" s="9">
        <v>44570</v>
      </c>
      <c r="B777" s="10">
        <v>8.3333333333329998E-2</v>
      </c>
      <c r="C777" s="11">
        <v>8615.6776149235993</v>
      </c>
    </row>
    <row r="778" spans="1:3">
      <c r="A778" s="9">
        <v>44570</v>
      </c>
      <c r="B778" s="10">
        <v>9.375E-2</v>
      </c>
      <c r="C778" s="11">
        <v>8600.4320868850009</v>
      </c>
    </row>
    <row r="779" spans="1:3">
      <c r="A779" s="9">
        <v>44570</v>
      </c>
      <c r="B779" s="10">
        <v>0.10416666666667</v>
      </c>
      <c r="C779" s="11">
        <v>8568.1374274255995</v>
      </c>
    </row>
    <row r="780" spans="1:3">
      <c r="A780" s="9">
        <v>44570</v>
      </c>
      <c r="B780" s="10">
        <v>0.11458333333333</v>
      </c>
      <c r="C780" s="11">
        <v>8566.8114701528993</v>
      </c>
    </row>
    <row r="781" spans="1:3">
      <c r="A781" s="9">
        <v>44570</v>
      </c>
      <c r="B781" s="10">
        <v>0.125</v>
      </c>
      <c r="C781" s="11">
        <v>8768.1010164885993</v>
      </c>
    </row>
    <row r="782" spans="1:3">
      <c r="A782" s="9">
        <v>44570</v>
      </c>
      <c r="B782" s="10">
        <v>0.13541666666666999</v>
      </c>
      <c r="C782" s="11">
        <v>8726.3719850118996</v>
      </c>
    </row>
    <row r="783" spans="1:3">
      <c r="A783" s="9">
        <v>44570</v>
      </c>
      <c r="B783" s="10">
        <v>0.14583333333333001</v>
      </c>
      <c r="C783" s="11">
        <v>8487.8067106934996</v>
      </c>
    </row>
    <row r="784" spans="1:3">
      <c r="A784" s="9">
        <v>44570</v>
      </c>
      <c r="B784" s="10">
        <v>0.15625</v>
      </c>
      <c r="C784" s="11">
        <v>8408.2107342451</v>
      </c>
    </row>
    <row r="785" spans="1:3">
      <c r="A785" s="9">
        <v>44570</v>
      </c>
      <c r="B785" s="10">
        <v>0.16666666666666999</v>
      </c>
      <c r="C785" s="11">
        <v>8401.5448056651003</v>
      </c>
    </row>
    <row r="786" spans="1:3">
      <c r="A786" s="9">
        <v>44570</v>
      </c>
      <c r="B786" s="10">
        <v>0.17708333333333001</v>
      </c>
      <c r="C786" s="11">
        <v>8534.2844577959004</v>
      </c>
    </row>
    <row r="787" spans="1:3">
      <c r="A787" s="9">
        <v>44570</v>
      </c>
      <c r="B787" s="10">
        <v>0.1875</v>
      </c>
      <c r="C787" s="11">
        <v>8564.4172077958992</v>
      </c>
    </row>
    <row r="788" spans="1:3">
      <c r="A788" s="9">
        <v>44570</v>
      </c>
      <c r="B788" s="10">
        <v>0.19791666666666999</v>
      </c>
      <c r="C788" s="11">
        <v>8581.2816642450998</v>
      </c>
    </row>
    <row r="789" spans="1:3">
      <c r="A789" s="9">
        <v>44570</v>
      </c>
      <c r="B789" s="10">
        <v>0.20833333333333001</v>
      </c>
      <c r="C789" s="11">
        <v>8706.2021235910997</v>
      </c>
    </row>
    <row r="790" spans="1:3">
      <c r="A790" s="9">
        <v>44570</v>
      </c>
      <c r="B790" s="10">
        <v>0.21875</v>
      </c>
      <c r="C790" s="11">
        <v>8636.0913093862</v>
      </c>
    </row>
    <row r="791" spans="1:3">
      <c r="A791" s="9">
        <v>44570</v>
      </c>
      <c r="B791" s="10">
        <v>0.22916666666666999</v>
      </c>
      <c r="C791" s="11">
        <v>8499.0668216305003</v>
      </c>
    </row>
    <row r="792" spans="1:3">
      <c r="A792" s="9">
        <v>44570</v>
      </c>
      <c r="B792" s="10">
        <v>0.23958333333333001</v>
      </c>
      <c r="C792" s="11">
        <v>8499.9057967714998</v>
      </c>
    </row>
    <row r="793" spans="1:3">
      <c r="A793" s="9">
        <v>44570</v>
      </c>
      <c r="B793" s="10">
        <v>0.25</v>
      </c>
      <c r="C793" s="11">
        <v>8771.3945183616997</v>
      </c>
    </row>
    <row r="794" spans="1:3">
      <c r="A794" s="9">
        <v>44570</v>
      </c>
      <c r="B794" s="10">
        <v>0.26041666666667002</v>
      </c>
      <c r="C794" s="11">
        <v>8882.2944599519997</v>
      </c>
    </row>
    <row r="795" spans="1:3">
      <c r="A795" s="9">
        <v>44570</v>
      </c>
      <c r="B795" s="10">
        <v>0.27083333333332998</v>
      </c>
      <c r="C795" s="11">
        <v>8994.8223750937996</v>
      </c>
    </row>
    <row r="796" spans="1:3">
      <c r="A796" s="9">
        <v>44570</v>
      </c>
      <c r="B796" s="10">
        <v>0.28125</v>
      </c>
      <c r="C796" s="11">
        <v>8996.2384973372991</v>
      </c>
    </row>
    <row r="797" spans="1:3">
      <c r="A797" s="9">
        <v>44570</v>
      </c>
      <c r="B797" s="10">
        <v>0.29166666666667002</v>
      </c>
      <c r="C797" s="11">
        <v>9082.1898002349008</v>
      </c>
    </row>
    <row r="798" spans="1:3">
      <c r="A798" s="9">
        <v>44570</v>
      </c>
      <c r="B798" s="10">
        <v>0.30208333333332998</v>
      </c>
      <c r="C798" s="11">
        <v>9123.8747216557003</v>
      </c>
    </row>
    <row r="799" spans="1:3">
      <c r="A799" s="9">
        <v>44570</v>
      </c>
      <c r="B799" s="10">
        <v>0.3125</v>
      </c>
      <c r="C799" s="11">
        <v>9209.8766708888998</v>
      </c>
    </row>
    <row r="800" spans="1:3">
      <c r="A800" s="9">
        <v>44570</v>
      </c>
      <c r="B800" s="10">
        <v>0.32291666666667002</v>
      </c>
      <c r="C800" s="11">
        <v>9221.7058029630007</v>
      </c>
    </row>
    <row r="801" spans="1:3">
      <c r="A801" s="9">
        <v>44570</v>
      </c>
      <c r="B801" s="10">
        <v>0.33333333333332998</v>
      </c>
      <c r="C801" s="11">
        <v>9213.8433792986998</v>
      </c>
    </row>
    <row r="802" spans="1:3">
      <c r="A802" s="9">
        <v>44570</v>
      </c>
      <c r="B802" s="10">
        <v>0.34375</v>
      </c>
      <c r="C802" s="11">
        <v>9164.1728099520005</v>
      </c>
    </row>
    <row r="803" spans="1:3">
      <c r="A803" s="9">
        <v>44570</v>
      </c>
      <c r="B803" s="10">
        <v>0.35416666666667002</v>
      </c>
      <c r="C803" s="11">
        <v>9177.3588035035991</v>
      </c>
    </row>
    <row r="804" spans="1:3">
      <c r="A804" s="9">
        <v>44570</v>
      </c>
      <c r="B804" s="10">
        <v>0.36458333333332998</v>
      </c>
      <c r="C804" s="11">
        <v>8952.1240007187007</v>
      </c>
    </row>
    <row r="805" spans="1:3">
      <c r="A805" s="9">
        <v>44570</v>
      </c>
      <c r="B805" s="10">
        <v>0.375</v>
      </c>
      <c r="C805" s="11">
        <v>9106.9281287580998</v>
      </c>
    </row>
    <row r="806" spans="1:3">
      <c r="A806" s="9">
        <v>44570</v>
      </c>
      <c r="B806" s="10">
        <v>0.38541666666667002</v>
      </c>
      <c r="C806" s="11">
        <v>9256.8938747227003</v>
      </c>
    </row>
    <row r="807" spans="1:3">
      <c r="A807" s="9">
        <v>44570</v>
      </c>
      <c r="B807" s="10">
        <v>0.39583333333332998</v>
      </c>
      <c r="C807" s="11">
        <v>9265.9163614546997</v>
      </c>
    </row>
    <row r="808" spans="1:3">
      <c r="A808" s="9">
        <v>44570</v>
      </c>
      <c r="B808" s="10">
        <v>0.40625</v>
      </c>
      <c r="C808" s="11">
        <v>9182.4942381868004</v>
      </c>
    </row>
    <row r="809" spans="1:3">
      <c r="A809" s="9">
        <v>44570</v>
      </c>
      <c r="B809" s="10">
        <v>0.41666666666667002</v>
      </c>
      <c r="C809" s="11">
        <v>9228.4567784696992</v>
      </c>
    </row>
    <row r="810" spans="1:3">
      <c r="A810" s="9">
        <v>44570</v>
      </c>
      <c r="B810" s="10">
        <v>0.42708333333332998</v>
      </c>
      <c r="C810" s="11">
        <v>9198.1735837242995</v>
      </c>
    </row>
    <row r="811" spans="1:3">
      <c r="A811" s="9">
        <v>44570</v>
      </c>
      <c r="B811" s="10">
        <v>0.4375</v>
      </c>
      <c r="C811" s="11">
        <v>9316.2459667912008</v>
      </c>
    </row>
    <row r="812" spans="1:3">
      <c r="A812" s="9">
        <v>44570</v>
      </c>
      <c r="B812" s="10">
        <v>0.44791666666667002</v>
      </c>
      <c r="C812" s="11">
        <v>9280.2399126998007</v>
      </c>
    </row>
    <row r="813" spans="1:3">
      <c r="A813" s="9">
        <v>44570</v>
      </c>
      <c r="B813" s="10">
        <v>0.45833333333332998</v>
      </c>
      <c r="C813" s="11">
        <v>9416.6072628701004</v>
      </c>
    </row>
    <row r="814" spans="1:3">
      <c r="A814" s="9">
        <v>44570</v>
      </c>
      <c r="B814" s="10">
        <v>0.46875</v>
      </c>
      <c r="C814" s="11">
        <v>9406.8878180111005</v>
      </c>
    </row>
    <row r="815" spans="1:3">
      <c r="A815" s="9">
        <v>44570</v>
      </c>
      <c r="B815" s="10">
        <v>0.47916666666667002</v>
      </c>
      <c r="C815" s="11">
        <v>9279.6640345729993</v>
      </c>
    </row>
    <row r="816" spans="1:3">
      <c r="A816" s="9">
        <v>44570</v>
      </c>
      <c r="B816" s="10">
        <v>0.48958333333332998</v>
      </c>
      <c r="C816" s="11">
        <v>9171.1554532655991</v>
      </c>
    </row>
    <row r="817" spans="1:3">
      <c r="A817" s="9">
        <v>44570</v>
      </c>
      <c r="B817" s="10">
        <v>0.5</v>
      </c>
      <c r="C817" s="11">
        <v>9562.5003805383003</v>
      </c>
    </row>
    <row r="818" spans="1:3">
      <c r="A818" s="9">
        <v>44570</v>
      </c>
      <c r="B818" s="10">
        <v>0.51041666666666996</v>
      </c>
      <c r="C818" s="11">
        <v>9562.7579671002004</v>
      </c>
    </row>
    <row r="819" spans="1:3">
      <c r="A819" s="9">
        <v>44570</v>
      </c>
      <c r="B819" s="10">
        <v>0.52083333333333004</v>
      </c>
      <c r="C819" s="11">
        <v>9502.8682679236008</v>
      </c>
    </row>
    <row r="820" spans="1:3">
      <c r="A820" s="9">
        <v>44570</v>
      </c>
      <c r="B820" s="10">
        <v>0.53125</v>
      </c>
      <c r="C820" s="11">
        <v>9424.6704701671006</v>
      </c>
    </row>
    <row r="821" spans="1:3">
      <c r="A821" s="9">
        <v>44570</v>
      </c>
      <c r="B821" s="10">
        <v>0.54166666666666996</v>
      </c>
      <c r="C821" s="11">
        <v>9514.0185473831007</v>
      </c>
    </row>
    <row r="822" spans="1:3">
      <c r="A822" s="9">
        <v>44570</v>
      </c>
      <c r="B822" s="10">
        <v>0.55208333333333004</v>
      </c>
      <c r="C822" s="11">
        <v>9437.5092902806009</v>
      </c>
    </row>
    <row r="823" spans="1:3">
      <c r="A823" s="9">
        <v>44570</v>
      </c>
      <c r="B823" s="10">
        <v>0.5625</v>
      </c>
      <c r="C823" s="11">
        <v>9246.3741438313991</v>
      </c>
    </row>
    <row r="824" spans="1:3">
      <c r="A824" s="9">
        <v>44570</v>
      </c>
      <c r="B824" s="10">
        <v>0.57291666666666996</v>
      </c>
      <c r="C824" s="11">
        <v>9337.2864201671</v>
      </c>
    </row>
    <row r="825" spans="1:3">
      <c r="A825" s="9">
        <v>44570</v>
      </c>
      <c r="B825" s="10">
        <v>0.58333333333333004</v>
      </c>
      <c r="C825" s="11">
        <v>9387.1653685768997</v>
      </c>
    </row>
    <row r="826" spans="1:3">
      <c r="A826" s="9">
        <v>44570</v>
      </c>
      <c r="B826" s="10">
        <v>0.59375</v>
      </c>
      <c r="C826" s="11">
        <v>9437.4061055098991</v>
      </c>
    </row>
    <row r="827" spans="1:3">
      <c r="A827" s="9">
        <v>44570</v>
      </c>
      <c r="B827" s="10">
        <v>0.60416666666666996</v>
      </c>
      <c r="C827" s="11">
        <v>9566.4695767037992</v>
      </c>
    </row>
    <row r="828" spans="1:3">
      <c r="A828" s="9">
        <v>44570</v>
      </c>
      <c r="B828" s="10">
        <v>0.61458333333333004</v>
      </c>
      <c r="C828" s="11">
        <v>9595.5467593184003</v>
      </c>
    </row>
    <row r="829" spans="1:3">
      <c r="A829" s="9">
        <v>44570</v>
      </c>
      <c r="B829" s="10">
        <v>0.625</v>
      </c>
      <c r="C829" s="11">
        <v>9472.6509762514997</v>
      </c>
    </row>
    <row r="830" spans="1:3">
      <c r="A830" s="9">
        <v>44570</v>
      </c>
      <c r="B830" s="10">
        <v>0.63541666666666996</v>
      </c>
      <c r="C830" s="11">
        <v>9532.4097103428994</v>
      </c>
    </row>
    <row r="831" spans="1:3">
      <c r="A831" s="9">
        <v>44570</v>
      </c>
      <c r="B831" s="10">
        <v>0.64583333333333004</v>
      </c>
      <c r="C831" s="11">
        <v>9593.6976423034994</v>
      </c>
    </row>
    <row r="832" spans="1:3">
      <c r="A832" s="9">
        <v>44570</v>
      </c>
      <c r="B832" s="10">
        <v>0.65625</v>
      </c>
      <c r="C832" s="11">
        <v>9517.0509421339993</v>
      </c>
    </row>
    <row r="833" spans="1:3">
      <c r="A833" s="9">
        <v>44570</v>
      </c>
      <c r="B833" s="10">
        <v>0.66666666666666996</v>
      </c>
      <c r="C833" s="11">
        <v>9489.5707291229992</v>
      </c>
    </row>
    <row r="834" spans="1:3">
      <c r="A834" s="9">
        <v>44570</v>
      </c>
      <c r="B834" s="10">
        <v>0.67708333333333004</v>
      </c>
      <c r="C834" s="11">
        <v>9512.1402633278994</v>
      </c>
    </row>
    <row r="835" spans="1:3">
      <c r="A835" s="9">
        <v>44570</v>
      </c>
      <c r="B835" s="10">
        <v>0.6875</v>
      </c>
      <c r="C835" s="11">
        <v>9626.0195626746008</v>
      </c>
    </row>
    <row r="836" spans="1:3">
      <c r="A836" s="9">
        <v>44570</v>
      </c>
      <c r="B836" s="10">
        <v>0.69791666666666996</v>
      </c>
      <c r="C836" s="11">
        <v>9511.5496043775001</v>
      </c>
    </row>
    <row r="837" spans="1:3">
      <c r="A837" s="9">
        <v>44570</v>
      </c>
      <c r="B837" s="10">
        <v>0.70833333333333004</v>
      </c>
      <c r="C837" s="11">
        <v>9525.2912755973994</v>
      </c>
    </row>
    <row r="838" spans="1:3">
      <c r="A838" s="9">
        <v>44570</v>
      </c>
      <c r="B838" s="10">
        <v>0.71875</v>
      </c>
      <c r="C838" s="11">
        <v>9559.5799605382999</v>
      </c>
    </row>
    <row r="839" spans="1:3">
      <c r="A839" s="9">
        <v>44570</v>
      </c>
      <c r="B839" s="10">
        <v>0.72916666666666996</v>
      </c>
      <c r="C839" s="11">
        <v>9642.1475733476</v>
      </c>
    </row>
    <row r="840" spans="1:3">
      <c r="A840" s="9">
        <v>44570</v>
      </c>
      <c r="B840" s="10">
        <v>0.73958333333333004</v>
      </c>
      <c r="C840" s="11">
        <v>9436.7215010166001</v>
      </c>
    </row>
    <row r="841" spans="1:3">
      <c r="A841" s="9">
        <v>44570</v>
      </c>
      <c r="B841" s="10">
        <v>0.75</v>
      </c>
      <c r="C841" s="11">
        <v>9508.9089677479005</v>
      </c>
    </row>
    <row r="842" spans="1:3">
      <c r="A842" s="9">
        <v>44570</v>
      </c>
      <c r="B842" s="10">
        <v>0.76041666666666996</v>
      </c>
      <c r="C842" s="11">
        <v>9464.4065143097996</v>
      </c>
    </row>
    <row r="843" spans="1:3">
      <c r="A843" s="9">
        <v>44570</v>
      </c>
      <c r="B843" s="10">
        <v>0.77083333333333004</v>
      </c>
      <c r="C843" s="11">
        <v>9347.554100759</v>
      </c>
    </row>
    <row r="844" spans="1:3">
      <c r="A844" s="9">
        <v>44570</v>
      </c>
      <c r="B844" s="10">
        <v>0.78125</v>
      </c>
      <c r="C844" s="11">
        <v>9268.0074472072993</v>
      </c>
    </row>
    <row r="845" spans="1:3">
      <c r="A845" s="9">
        <v>44570</v>
      </c>
      <c r="B845" s="10">
        <v>0.79166666666666996</v>
      </c>
      <c r="C845" s="11">
        <v>9363.4989165540992</v>
      </c>
    </row>
    <row r="846" spans="1:3">
      <c r="A846" s="9">
        <v>44570</v>
      </c>
      <c r="B846" s="10">
        <v>0.80208333333333004</v>
      </c>
      <c r="C846" s="11">
        <v>9213.6926109283995</v>
      </c>
    </row>
    <row r="847" spans="1:3">
      <c r="A847" s="9">
        <v>44570</v>
      </c>
      <c r="B847" s="10">
        <v>0.8125</v>
      </c>
      <c r="C847" s="11">
        <v>9060.6314302750998</v>
      </c>
    </row>
    <row r="848" spans="1:3">
      <c r="A848" s="9">
        <v>44570</v>
      </c>
      <c r="B848" s="10">
        <v>0.82291666666666996</v>
      </c>
      <c r="C848" s="11">
        <v>9027.5064238259001</v>
      </c>
    </row>
    <row r="849" spans="1:3">
      <c r="A849" s="9">
        <v>44570</v>
      </c>
      <c r="B849" s="10">
        <v>0.83333333333333004</v>
      </c>
      <c r="C849" s="11">
        <v>9242.9225786849001</v>
      </c>
    </row>
    <row r="850" spans="1:3">
      <c r="A850" s="9">
        <v>44570</v>
      </c>
      <c r="B850" s="10">
        <v>0.84375</v>
      </c>
      <c r="C850" s="11">
        <v>9186.9473677479</v>
      </c>
    </row>
    <row r="851" spans="1:3">
      <c r="A851" s="9">
        <v>44570</v>
      </c>
      <c r="B851" s="10">
        <v>0.85416666666666996</v>
      </c>
      <c r="C851" s="11">
        <v>9124.7222874649997</v>
      </c>
    </row>
    <row r="852" spans="1:3">
      <c r="A852" s="9">
        <v>44570</v>
      </c>
      <c r="B852" s="10">
        <v>0.86458333333333004</v>
      </c>
      <c r="C852" s="11">
        <v>9184.9403907337</v>
      </c>
    </row>
    <row r="853" spans="1:3">
      <c r="A853" s="9">
        <v>44570</v>
      </c>
      <c r="B853" s="10">
        <v>0.875</v>
      </c>
      <c r="C853" s="11">
        <v>9286.2656618708006</v>
      </c>
    </row>
    <row r="854" spans="1:3">
      <c r="A854" s="9">
        <v>44570</v>
      </c>
      <c r="B854" s="10">
        <v>0.88541666666666996</v>
      </c>
      <c r="C854" s="11">
        <v>9316.2593201671007</v>
      </c>
    </row>
    <row r="855" spans="1:3">
      <c r="A855" s="9">
        <v>44570</v>
      </c>
      <c r="B855" s="10">
        <v>0.89583333333333004</v>
      </c>
      <c r="C855" s="11">
        <v>9224.7913342026004</v>
      </c>
    </row>
    <row r="856" spans="1:3">
      <c r="A856" s="9">
        <v>44570</v>
      </c>
      <c r="B856" s="10">
        <v>0.90625</v>
      </c>
      <c r="C856" s="11">
        <v>9248.6082132655993</v>
      </c>
    </row>
    <row r="857" spans="1:3">
      <c r="A857" s="9">
        <v>44570</v>
      </c>
      <c r="B857" s="10">
        <v>0.91666666666666996</v>
      </c>
      <c r="C857" s="11">
        <v>9498.5096373577999</v>
      </c>
    </row>
    <row r="858" spans="1:3">
      <c r="A858" s="9">
        <v>44570</v>
      </c>
      <c r="B858" s="10">
        <v>0.92708333333333004</v>
      </c>
      <c r="C858" s="11">
        <v>9498.4012271875999</v>
      </c>
    </row>
    <row r="859" spans="1:3">
      <c r="A859" s="9">
        <v>44570</v>
      </c>
      <c r="B859" s="10">
        <v>0.9375</v>
      </c>
      <c r="C859" s="11">
        <v>9595.8482691490008</v>
      </c>
    </row>
    <row r="860" spans="1:3">
      <c r="A860" s="9">
        <v>44570</v>
      </c>
      <c r="B860" s="10">
        <v>0.94791666666666996</v>
      </c>
      <c r="C860" s="11">
        <v>9445.6845946611993</v>
      </c>
    </row>
    <row r="861" spans="1:3">
      <c r="A861" s="9">
        <v>44570</v>
      </c>
      <c r="B861" s="10">
        <v>0.95833333333333004</v>
      </c>
      <c r="C861" s="11">
        <v>9476.2473458550994</v>
      </c>
    </row>
    <row r="862" spans="1:3">
      <c r="A862" s="9">
        <v>44570</v>
      </c>
      <c r="B862" s="10">
        <v>0.96875</v>
      </c>
      <c r="C862" s="11">
        <v>9405.4305684696992</v>
      </c>
    </row>
    <row r="863" spans="1:3">
      <c r="A863" s="9">
        <v>44570</v>
      </c>
      <c r="B863" s="10">
        <v>0.97916666666666996</v>
      </c>
      <c r="C863" s="11">
        <v>9337.0383775327991</v>
      </c>
    </row>
    <row r="864" spans="1:3">
      <c r="A864" s="9">
        <v>44570</v>
      </c>
      <c r="B864" s="10">
        <v>0.98958333333333004</v>
      </c>
      <c r="C864" s="11">
        <v>9305.5421538117007</v>
      </c>
    </row>
    <row r="865" spans="1:3">
      <c r="A865" s="9">
        <v>44571</v>
      </c>
      <c r="B865" s="10">
        <v>0</v>
      </c>
      <c r="C865" s="11">
        <v>9416.5100266217996</v>
      </c>
    </row>
    <row r="866" spans="1:3">
      <c r="A866" s="9">
        <v>44571</v>
      </c>
      <c r="B866" s="10">
        <v>1.041666666667E-2</v>
      </c>
      <c r="C866" s="11">
        <v>9339.9803184696993</v>
      </c>
    </row>
    <row r="867" spans="1:3">
      <c r="A867" s="9">
        <v>44571</v>
      </c>
      <c r="B867" s="10">
        <v>2.0833333333330002E-2</v>
      </c>
      <c r="C867" s="11">
        <v>9269.2720717375996</v>
      </c>
    </row>
    <row r="868" spans="1:3">
      <c r="A868" s="9">
        <v>44571</v>
      </c>
      <c r="B868" s="10">
        <v>3.125E-2</v>
      </c>
      <c r="C868" s="11">
        <v>9183.8834879039005</v>
      </c>
    </row>
    <row r="869" spans="1:3">
      <c r="A869" s="9">
        <v>44571</v>
      </c>
      <c r="B869" s="10">
        <v>4.1666666666670002E-2</v>
      </c>
      <c r="C869" s="11">
        <v>9216.8977269669995</v>
      </c>
    </row>
    <row r="870" spans="1:3">
      <c r="A870" s="9">
        <v>44571</v>
      </c>
      <c r="B870" s="10">
        <v>5.2083333333329998E-2</v>
      </c>
      <c r="C870" s="11">
        <v>9240.2593267975008</v>
      </c>
    </row>
    <row r="871" spans="1:3">
      <c r="A871" s="9">
        <v>44571</v>
      </c>
      <c r="B871" s="10">
        <v>6.25E-2</v>
      </c>
      <c r="C871" s="11">
        <v>9230.0397216556994</v>
      </c>
    </row>
    <row r="872" spans="1:3">
      <c r="A872" s="9">
        <v>44571</v>
      </c>
      <c r="B872" s="10">
        <v>7.2916666666670002E-2</v>
      </c>
      <c r="C872" s="11">
        <v>9159.2845429629997</v>
      </c>
    </row>
    <row r="873" spans="1:3">
      <c r="A873" s="9">
        <v>44571</v>
      </c>
      <c r="B873" s="10">
        <v>8.3333333333329998E-2</v>
      </c>
      <c r="C873" s="11">
        <v>9178.4310328494994</v>
      </c>
    </row>
    <row r="874" spans="1:3">
      <c r="A874" s="9">
        <v>44571</v>
      </c>
      <c r="B874" s="10">
        <v>9.375E-2</v>
      </c>
      <c r="C874" s="11">
        <v>9251.5806584752008</v>
      </c>
    </row>
    <row r="875" spans="1:3">
      <c r="A875" s="9">
        <v>44571</v>
      </c>
      <c r="B875" s="10">
        <v>0.10416666666667</v>
      </c>
      <c r="C875" s="11">
        <v>9220.6994991284992</v>
      </c>
    </row>
    <row r="876" spans="1:3">
      <c r="A876" s="9">
        <v>44571</v>
      </c>
      <c r="B876" s="10">
        <v>0.11458333333333</v>
      </c>
      <c r="C876" s="11">
        <v>9380.7555426800991</v>
      </c>
    </row>
    <row r="877" spans="1:3">
      <c r="A877" s="9">
        <v>44571</v>
      </c>
      <c r="B877" s="10">
        <v>0.125</v>
      </c>
      <c r="C877" s="11">
        <v>9547.0310491284999</v>
      </c>
    </row>
    <row r="878" spans="1:3">
      <c r="A878" s="9">
        <v>44571</v>
      </c>
      <c r="B878" s="10">
        <v>0.13541666666666999</v>
      </c>
      <c r="C878" s="11">
        <v>9730.7034249236003</v>
      </c>
    </row>
    <row r="879" spans="1:3">
      <c r="A879" s="9">
        <v>44571</v>
      </c>
      <c r="B879" s="10">
        <v>0.14583333333333001</v>
      </c>
      <c r="C879" s="11">
        <v>9604.1604586446992</v>
      </c>
    </row>
    <row r="880" spans="1:3">
      <c r="A880" s="9">
        <v>44571</v>
      </c>
      <c r="B880" s="10">
        <v>0.15625</v>
      </c>
      <c r="C880" s="11">
        <v>9549.1142010015992</v>
      </c>
    </row>
    <row r="881" spans="1:3">
      <c r="A881" s="9">
        <v>44571</v>
      </c>
      <c r="B881" s="10">
        <v>0.16666666666666999</v>
      </c>
      <c r="C881" s="11">
        <v>9893.2089412853002</v>
      </c>
    </row>
    <row r="882" spans="1:3">
      <c r="A882" s="9">
        <v>44571</v>
      </c>
      <c r="B882" s="10">
        <v>0.17708333333333001</v>
      </c>
      <c r="C882" s="11">
        <v>9995.9695465965997</v>
      </c>
    </row>
    <row r="883" spans="1:3">
      <c r="A883" s="9">
        <v>44571</v>
      </c>
      <c r="B883" s="10">
        <v>0.1875</v>
      </c>
      <c r="C883" s="11">
        <v>10299.546513327899</v>
      </c>
    </row>
    <row r="884" spans="1:3">
      <c r="A884" s="9">
        <v>44571</v>
      </c>
      <c r="B884" s="10">
        <v>0.19791666666666999</v>
      </c>
      <c r="C884" s="11">
        <v>10590.209132133999</v>
      </c>
    </row>
    <row r="885" spans="1:3">
      <c r="A885" s="9">
        <v>44571</v>
      </c>
      <c r="B885" s="10">
        <v>0.20833333333333001</v>
      </c>
      <c r="C885" s="11">
        <v>11040.6849058551</v>
      </c>
    </row>
    <row r="886" spans="1:3">
      <c r="A886" s="9">
        <v>44571</v>
      </c>
      <c r="B886" s="10">
        <v>0.21875</v>
      </c>
      <c r="C886" s="11">
        <v>11332.800128098601</v>
      </c>
    </row>
    <row r="887" spans="1:3">
      <c r="A887" s="9">
        <v>44571</v>
      </c>
      <c r="B887" s="10">
        <v>0.22916666666666999</v>
      </c>
      <c r="C887" s="11">
        <v>11729.934268212</v>
      </c>
    </row>
    <row r="888" spans="1:3">
      <c r="A888" s="9">
        <v>44571</v>
      </c>
      <c r="B888" s="10">
        <v>0.23958333333333001</v>
      </c>
      <c r="C888" s="11">
        <v>12337.647512699799</v>
      </c>
    </row>
    <row r="889" spans="1:3">
      <c r="A889" s="9">
        <v>44571</v>
      </c>
      <c r="B889" s="10">
        <v>0.25</v>
      </c>
      <c r="C889" s="11">
        <v>13330.464882329499</v>
      </c>
    </row>
    <row r="890" spans="1:3">
      <c r="A890" s="9">
        <v>44571</v>
      </c>
      <c r="B890" s="10">
        <v>0.26041666666667002</v>
      </c>
      <c r="C890" s="11">
        <v>13889.201880651</v>
      </c>
    </row>
    <row r="891" spans="1:3">
      <c r="A891" s="9">
        <v>44571</v>
      </c>
      <c r="B891" s="10">
        <v>0.27083333333332998</v>
      </c>
      <c r="C891" s="11">
        <v>14340.509087666</v>
      </c>
    </row>
    <row r="892" spans="1:3">
      <c r="A892" s="9">
        <v>44571</v>
      </c>
      <c r="B892" s="10">
        <v>0.28125</v>
      </c>
      <c r="C892" s="11">
        <v>14947.2324169244</v>
      </c>
    </row>
    <row r="893" spans="1:3">
      <c r="A893" s="9">
        <v>44571</v>
      </c>
      <c r="B893" s="10">
        <v>0.29166666666667002</v>
      </c>
      <c r="C893" s="11">
        <v>15721.0319870072</v>
      </c>
    </row>
    <row r="894" spans="1:3">
      <c r="A894" s="9">
        <v>44571</v>
      </c>
      <c r="B894" s="10">
        <v>0.30208333333332998</v>
      </c>
      <c r="C894" s="11">
        <v>16084.584484417799</v>
      </c>
    </row>
    <row r="895" spans="1:3">
      <c r="A895" s="9">
        <v>44571</v>
      </c>
      <c r="B895" s="10">
        <v>0.3125</v>
      </c>
      <c r="C895" s="11">
        <v>16604.023920691201</v>
      </c>
    </row>
    <row r="896" spans="1:3">
      <c r="A896" s="9">
        <v>44571</v>
      </c>
      <c r="B896" s="10">
        <v>0.32291666666667002</v>
      </c>
      <c r="C896" s="11">
        <v>17026.306948071098</v>
      </c>
    </row>
    <row r="897" spans="1:3">
      <c r="A897" s="9">
        <v>44571</v>
      </c>
      <c r="B897" s="10">
        <v>0.33333333333332998</v>
      </c>
      <c r="C897" s="11">
        <v>17851.4551801649</v>
      </c>
    </row>
    <row r="898" spans="1:3">
      <c r="A898" s="9">
        <v>44571</v>
      </c>
      <c r="B898" s="10">
        <v>0.34375</v>
      </c>
      <c r="C898" s="11">
        <v>17961.1041224289</v>
      </c>
    </row>
    <row r="899" spans="1:3">
      <c r="A899" s="9">
        <v>44571</v>
      </c>
      <c r="B899" s="10">
        <v>0.35416666666667002</v>
      </c>
      <c r="C899" s="11">
        <v>17448.168859550999</v>
      </c>
    </row>
    <row r="900" spans="1:3">
      <c r="A900" s="9">
        <v>44571</v>
      </c>
      <c r="B900" s="10">
        <v>0.36458333333332998</v>
      </c>
      <c r="C900" s="11">
        <v>17736.049530482502</v>
      </c>
    </row>
    <row r="901" spans="1:3">
      <c r="A901" s="9">
        <v>44571</v>
      </c>
      <c r="B901" s="10">
        <v>0.375</v>
      </c>
      <c r="C901" s="11">
        <v>17692.2324335755</v>
      </c>
    </row>
    <row r="902" spans="1:3">
      <c r="A902" s="9">
        <v>44571</v>
      </c>
      <c r="B902" s="10">
        <v>0.38541666666667002</v>
      </c>
      <c r="C902" s="11">
        <v>17944.770146101899</v>
      </c>
    </row>
    <row r="903" spans="1:3">
      <c r="A903" s="9">
        <v>44571</v>
      </c>
      <c r="B903" s="10">
        <v>0.39583333333332998</v>
      </c>
      <c r="C903" s="11">
        <v>17731.651788999399</v>
      </c>
    </row>
    <row r="904" spans="1:3">
      <c r="A904" s="9">
        <v>44571</v>
      </c>
      <c r="B904" s="10">
        <v>0.40625</v>
      </c>
      <c r="C904" s="11">
        <v>18257.618577522699</v>
      </c>
    </row>
    <row r="905" spans="1:3">
      <c r="A905" s="9">
        <v>44571</v>
      </c>
      <c r="B905" s="10">
        <v>0.41666666666667002</v>
      </c>
      <c r="C905" s="11">
        <v>18020.039296101899</v>
      </c>
    </row>
    <row r="906" spans="1:3">
      <c r="A906" s="9">
        <v>44571</v>
      </c>
      <c r="B906" s="10">
        <v>0.42708333333332998</v>
      </c>
      <c r="C906" s="11">
        <v>17876.5753747946</v>
      </c>
    </row>
    <row r="907" spans="1:3">
      <c r="A907" s="9">
        <v>44571</v>
      </c>
      <c r="B907" s="10">
        <v>0.4375</v>
      </c>
      <c r="C907" s="11">
        <v>17694.876102834001</v>
      </c>
    </row>
    <row r="908" spans="1:3">
      <c r="A908" s="9">
        <v>44571</v>
      </c>
      <c r="B908" s="10">
        <v>0.44791666666667002</v>
      </c>
      <c r="C908" s="11">
        <v>17693.143688088501</v>
      </c>
    </row>
    <row r="909" spans="1:3">
      <c r="A909" s="9">
        <v>44571</v>
      </c>
      <c r="B909" s="10">
        <v>0.45833333333332998</v>
      </c>
      <c r="C909" s="11">
        <v>18342.217281923</v>
      </c>
    </row>
    <row r="910" spans="1:3">
      <c r="A910" s="9">
        <v>44571</v>
      </c>
      <c r="B910" s="10">
        <v>0.46875</v>
      </c>
      <c r="C910" s="11">
        <v>18633.817318541602</v>
      </c>
    </row>
    <row r="911" spans="1:3">
      <c r="A911" s="9">
        <v>44571</v>
      </c>
      <c r="B911" s="10">
        <v>0.47916666666667002</v>
      </c>
      <c r="C911" s="11">
        <v>17748.0139114392</v>
      </c>
    </row>
    <row r="912" spans="1:3">
      <c r="A912" s="9">
        <v>44571</v>
      </c>
      <c r="B912" s="10">
        <v>0.48958333333332998</v>
      </c>
      <c r="C912" s="11">
        <v>17529.488238371399</v>
      </c>
    </row>
    <row r="913" spans="1:3">
      <c r="A913" s="9">
        <v>44571</v>
      </c>
      <c r="B913" s="10">
        <v>0.5</v>
      </c>
      <c r="C913" s="11">
        <v>17519.158702834</v>
      </c>
    </row>
    <row r="914" spans="1:3">
      <c r="A914" s="9">
        <v>44571</v>
      </c>
      <c r="B914" s="10">
        <v>0.51041666666666996</v>
      </c>
      <c r="C914" s="11">
        <v>18062.490872752001</v>
      </c>
    </row>
    <row r="915" spans="1:3">
      <c r="A915" s="9">
        <v>44571</v>
      </c>
      <c r="B915" s="10">
        <v>0.52083333333333004</v>
      </c>
      <c r="C915" s="11">
        <v>17689.749059659</v>
      </c>
    </row>
    <row r="916" spans="1:3">
      <c r="A916" s="9">
        <v>44571</v>
      </c>
      <c r="B916" s="10">
        <v>0.53125</v>
      </c>
      <c r="C916" s="11">
        <v>17693.904179350098</v>
      </c>
    </row>
    <row r="917" spans="1:3">
      <c r="A917" s="9">
        <v>44571</v>
      </c>
      <c r="B917" s="10">
        <v>0.54166666666666996</v>
      </c>
      <c r="C917" s="11">
        <v>18079.4429847803</v>
      </c>
    </row>
    <row r="918" spans="1:3">
      <c r="A918" s="9">
        <v>44571</v>
      </c>
      <c r="B918" s="10">
        <v>0.55208333333333004</v>
      </c>
      <c r="C918" s="11">
        <v>18385.259804584901</v>
      </c>
    </row>
    <row r="919" spans="1:3">
      <c r="A919" s="9">
        <v>44571</v>
      </c>
      <c r="B919" s="10">
        <v>0.5625</v>
      </c>
      <c r="C919" s="11">
        <v>18085.538338110498</v>
      </c>
    </row>
    <row r="920" spans="1:3">
      <c r="A920" s="9">
        <v>44571</v>
      </c>
      <c r="B920" s="10">
        <v>0.57291666666666996</v>
      </c>
      <c r="C920" s="11">
        <v>17479.283513993902</v>
      </c>
    </row>
    <row r="921" spans="1:3">
      <c r="A921" s="9">
        <v>44571</v>
      </c>
      <c r="B921" s="10">
        <v>0.58333333333333004</v>
      </c>
      <c r="C921" s="11">
        <v>17293.959523711001</v>
      </c>
    </row>
    <row r="922" spans="1:3">
      <c r="A922" s="9">
        <v>44571</v>
      </c>
      <c r="B922" s="10">
        <v>0.59375</v>
      </c>
      <c r="C922" s="11">
        <v>17439.039818682599</v>
      </c>
    </row>
    <row r="923" spans="1:3">
      <c r="A923" s="9">
        <v>44571</v>
      </c>
      <c r="B923" s="10">
        <v>0.60416666666666996</v>
      </c>
      <c r="C923" s="11">
        <v>17171.1034231704</v>
      </c>
    </row>
    <row r="924" spans="1:3">
      <c r="A924" s="9">
        <v>44571</v>
      </c>
      <c r="B924" s="10">
        <v>0.61458333333333004</v>
      </c>
      <c r="C924" s="11">
        <v>17252.2546442768</v>
      </c>
    </row>
    <row r="925" spans="1:3">
      <c r="A925" s="9">
        <v>44571</v>
      </c>
      <c r="B925" s="10">
        <v>0.625</v>
      </c>
      <c r="C925" s="11">
        <v>16558.762956263399</v>
      </c>
    </row>
    <row r="926" spans="1:3">
      <c r="A926" s="9">
        <v>44571</v>
      </c>
      <c r="B926" s="10">
        <v>0.63541666666666996</v>
      </c>
      <c r="C926" s="11">
        <v>17032.993938305899</v>
      </c>
    </row>
    <row r="927" spans="1:3">
      <c r="A927" s="9">
        <v>44571</v>
      </c>
      <c r="B927" s="10">
        <v>0.64583333333333004</v>
      </c>
      <c r="C927" s="11">
        <v>16505.754626741698</v>
      </c>
    </row>
    <row r="928" spans="1:3">
      <c r="A928" s="9">
        <v>44571</v>
      </c>
      <c r="B928" s="10">
        <v>0.65625</v>
      </c>
      <c r="C928" s="11">
        <v>16553.441632165701</v>
      </c>
    </row>
    <row r="929" spans="1:3">
      <c r="A929" s="9">
        <v>44571</v>
      </c>
      <c r="B929" s="10">
        <v>0.66666666666666996</v>
      </c>
      <c r="C929" s="11">
        <v>16531.4997066535</v>
      </c>
    </row>
    <row r="930" spans="1:3">
      <c r="A930" s="9">
        <v>44571</v>
      </c>
      <c r="B930" s="10">
        <v>0.67708333333333004</v>
      </c>
      <c r="C930" s="11">
        <v>16164.802266000201</v>
      </c>
    </row>
    <row r="931" spans="1:3">
      <c r="A931" s="9">
        <v>44571</v>
      </c>
      <c r="B931" s="10">
        <v>0.6875</v>
      </c>
      <c r="C931" s="11">
        <v>15631.591272448601</v>
      </c>
    </row>
    <row r="932" spans="1:3">
      <c r="A932" s="9">
        <v>44571</v>
      </c>
      <c r="B932" s="10">
        <v>0.69791666666666996</v>
      </c>
      <c r="C932" s="11">
        <v>15426.635136823699</v>
      </c>
    </row>
    <row r="933" spans="1:3">
      <c r="A933" s="9">
        <v>44571</v>
      </c>
      <c r="B933" s="10">
        <v>0.70833333333333004</v>
      </c>
      <c r="C933" s="11">
        <v>15431.769677759899</v>
      </c>
    </row>
    <row r="934" spans="1:3">
      <c r="A934" s="9">
        <v>44571</v>
      </c>
      <c r="B934" s="10">
        <v>0.71875</v>
      </c>
      <c r="C934" s="11">
        <v>15363.909675799299</v>
      </c>
    </row>
    <row r="935" spans="1:3">
      <c r="A935" s="9">
        <v>44571</v>
      </c>
      <c r="B935" s="10">
        <v>0.72916666666666996</v>
      </c>
      <c r="C935" s="11">
        <v>15220.400610770899</v>
      </c>
    </row>
    <row r="936" spans="1:3">
      <c r="A936" s="9">
        <v>44571</v>
      </c>
      <c r="B936" s="10">
        <v>0.73958333333333004</v>
      </c>
      <c r="C936" s="11">
        <v>14987.148302448601</v>
      </c>
    </row>
    <row r="937" spans="1:3">
      <c r="A937" s="9">
        <v>44571</v>
      </c>
      <c r="B937" s="10">
        <v>0.75</v>
      </c>
      <c r="C937" s="11">
        <v>14555.9564735605</v>
      </c>
    </row>
    <row r="938" spans="1:3">
      <c r="A938" s="9">
        <v>44571</v>
      </c>
      <c r="B938" s="10">
        <v>0.76041666666666996</v>
      </c>
      <c r="C938" s="11">
        <v>14631.7410242768</v>
      </c>
    </row>
    <row r="939" spans="1:3">
      <c r="A939" s="9">
        <v>44571</v>
      </c>
      <c r="B939" s="10">
        <v>0.77083333333333004</v>
      </c>
      <c r="C939" s="11">
        <v>14685.3657597945</v>
      </c>
    </row>
    <row r="940" spans="1:3">
      <c r="A940" s="9">
        <v>44571</v>
      </c>
      <c r="B940" s="10">
        <v>0.78125</v>
      </c>
      <c r="C940" s="11">
        <v>14418.5570589198</v>
      </c>
    </row>
    <row r="941" spans="1:3">
      <c r="A941" s="9">
        <v>44571</v>
      </c>
      <c r="B941" s="10">
        <v>0.79166666666666996</v>
      </c>
      <c r="C941" s="11">
        <v>14018.562958271999</v>
      </c>
    </row>
    <row r="942" spans="1:3">
      <c r="A942" s="9">
        <v>44571</v>
      </c>
      <c r="B942" s="10">
        <v>0.80208333333333004</v>
      </c>
      <c r="C942" s="11">
        <v>13831.372697139601</v>
      </c>
    </row>
    <row r="943" spans="1:3">
      <c r="A943" s="9">
        <v>44571</v>
      </c>
      <c r="B943" s="10">
        <v>0.8125</v>
      </c>
      <c r="C943" s="11">
        <v>13448.9860633933</v>
      </c>
    </row>
    <row r="944" spans="1:3">
      <c r="A944" s="9">
        <v>44571</v>
      </c>
      <c r="B944" s="10">
        <v>0.82291666666666996</v>
      </c>
      <c r="C944" s="11">
        <v>13401.7569727141</v>
      </c>
    </row>
    <row r="945" spans="1:3">
      <c r="A945" s="9">
        <v>44571</v>
      </c>
      <c r="B945" s="10">
        <v>0.83333333333333004</v>
      </c>
      <c r="C945" s="11">
        <v>13369.3303443925</v>
      </c>
    </row>
    <row r="946" spans="1:3">
      <c r="A946" s="9">
        <v>44571</v>
      </c>
      <c r="B946" s="10">
        <v>0.84375</v>
      </c>
      <c r="C946" s="11">
        <v>12875.428582632099</v>
      </c>
    </row>
    <row r="947" spans="1:3">
      <c r="A947" s="9">
        <v>44571</v>
      </c>
      <c r="B947" s="10">
        <v>0.85416666666666996</v>
      </c>
      <c r="C947" s="11">
        <v>12827.101938797599</v>
      </c>
    </row>
    <row r="948" spans="1:3">
      <c r="A948" s="9">
        <v>44571</v>
      </c>
      <c r="B948" s="10">
        <v>0.86458333333333004</v>
      </c>
      <c r="C948" s="11">
        <v>12717.053493543001</v>
      </c>
    </row>
    <row r="949" spans="1:3">
      <c r="A949" s="9">
        <v>44571</v>
      </c>
      <c r="B949" s="10">
        <v>0.875</v>
      </c>
      <c r="C949" s="11">
        <v>12389.341198231799</v>
      </c>
    </row>
    <row r="950" spans="1:3">
      <c r="A950" s="9">
        <v>44571</v>
      </c>
      <c r="B950" s="10">
        <v>0.88541666666666996</v>
      </c>
      <c r="C950" s="11">
        <v>12122.0374271821</v>
      </c>
    </row>
    <row r="951" spans="1:3">
      <c r="A951" s="9">
        <v>44571</v>
      </c>
      <c r="B951" s="10">
        <v>0.89583333333333004</v>
      </c>
      <c r="C951" s="11">
        <v>11990.518031870801</v>
      </c>
    </row>
    <row r="952" spans="1:3">
      <c r="A952" s="9">
        <v>44571</v>
      </c>
      <c r="B952" s="10">
        <v>0.90625</v>
      </c>
      <c r="C952" s="11">
        <v>11787.5497301671</v>
      </c>
    </row>
    <row r="953" spans="1:3">
      <c r="A953" s="9">
        <v>44571</v>
      </c>
      <c r="B953" s="10">
        <v>0.91666666666666996</v>
      </c>
      <c r="C953" s="11">
        <v>11564.5392221285</v>
      </c>
    </row>
    <row r="954" spans="1:3">
      <c r="A954" s="9">
        <v>44571</v>
      </c>
      <c r="B954" s="10">
        <v>0.92708333333333004</v>
      </c>
      <c r="C954" s="11">
        <v>11691.560383435901</v>
      </c>
    </row>
    <row r="955" spans="1:3">
      <c r="A955" s="9">
        <v>44571</v>
      </c>
      <c r="B955" s="10">
        <v>0.9375</v>
      </c>
      <c r="C955" s="11">
        <v>11531.837797640699</v>
      </c>
    </row>
    <row r="956" spans="1:3">
      <c r="A956" s="9">
        <v>44571</v>
      </c>
      <c r="B956" s="10">
        <v>0.94791666666666996</v>
      </c>
      <c r="C956" s="11">
        <v>11330.1839932656</v>
      </c>
    </row>
    <row r="957" spans="1:3">
      <c r="A957" s="9">
        <v>44571</v>
      </c>
      <c r="B957" s="10">
        <v>0.95833333333333004</v>
      </c>
      <c r="C957" s="11">
        <v>11421.2269310221</v>
      </c>
    </row>
    <row r="958" spans="1:3">
      <c r="A958" s="9">
        <v>44571</v>
      </c>
      <c r="B958" s="10">
        <v>0.96875</v>
      </c>
      <c r="C958" s="11">
        <v>11227.327435880299</v>
      </c>
    </row>
    <row r="959" spans="1:3">
      <c r="A959" s="9">
        <v>44571</v>
      </c>
      <c r="B959" s="10">
        <v>0.97916666666666996</v>
      </c>
      <c r="C959" s="11">
        <v>11103.9195078417</v>
      </c>
    </row>
    <row r="960" spans="1:3">
      <c r="A960" s="9">
        <v>44571</v>
      </c>
      <c r="B960" s="10">
        <v>0.98958333333333004</v>
      </c>
      <c r="C960" s="11">
        <v>10918.0474190355</v>
      </c>
    </row>
    <row r="961" spans="1:3">
      <c r="A961" s="9">
        <v>44572</v>
      </c>
      <c r="B961" s="10">
        <v>0</v>
      </c>
      <c r="C961" s="11">
        <v>10838.348556621801</v>
      </c>
    </row>
    <row r="962" spans="1:3">
      <c r="A962" s="9">
        <v>44572</v>
      </c>
      <c r="B962" s="10">
        <v>1.041666666667E-2</v>
      </c>
      <c r="C962" s="11">
        <v>10576.976578469699</v>
      </c>
    </row>
    <row r="963" spans="1:3">
      <c r="A963" s="9">
        <v>44572</v>
      </c>
      <c r="B963" s="10">
        <v>2.0833333333330002E-2</v>
      </c>
      <c r="C963" s="11">
        <v>10514.8338417376</v>
      </c>
    </row>
    <row r="964" spans="1:3">
      <c r="A964" s="9">
        <v>44572</v>
      </c>
      <c r="B964" s="10">
        <v>3.125E-2</v>
      </c>
      <c r="C964" s="11">
        <v>10311.7012479039</v>
      </c>
    </row>
    <row r="965" spans="1:3">
      <c r="A965" s="9">
        <v>44572</v>
      </c>
      <c r="B965" s="10">
        <v>4.1666666666670002E-2</v>
      </c>
      <c r="C965" s="11">
        <v>10239.529706967</v>
      </c>
    </row>
    <row r="966" spans="1:3">
      <c r="A966" s="9">
        <v>44572</v>
      </c>
      <c r="B966" s="10">
        <v>5.2083333333329998E-2</v>
      </c>
      <c r="C966" s="11">
        <v>10261.3343267975</v>
      </c>
    </row>
    <row r="967" spans="1:3">
      <c r="A967" s="9">
        <v>44572</v>
      </c>
      <c r="B967" s="10">
        <v>6.25E-2</v>
      </c>
      <c r="C967" s="11">
        <v>10441.664071655699</v>
      </c>
    </row>
    <row r="968" spans="1:3">
      <c r="A968" s="9">
        <v>44572</v>
      </c>
      <c r="B968" s="10">
        <v>7.2916666666670002E-2</v>
      </c>
      <c r="C968" s="11">
        <v>10480.791242963</v>
      </c>
    </row>
    <row r="969" spans="1:3">
      <c r="A969" s="9">
        <v>44572</v>
      </c>
      <c r="B969" s="10">
        <v>8.3333333333329998E-2</v>
      </c>
      <c r="C969" s="11">
        <v>10382.8724728495</v>
      </c>
    </row>
    <row r="970" spans="1:3">
      <c r="A970" s="9">
        <v>44572</v>
      </c>
      <c r="B970" s="10">
        <v>9.375E-2</v>
      </c>
      <c r="C970" s="11">
        <v>10261.824908475201</v>
      </c>
    </row>
    <row r="971" spans="1:3">
      <c r="A971" s="9">
        <v>44572</v>
      </c>
      <c r="B971" s="10">
        <v>0.10416666666667</v>
      </c>
      <c r="C971" s="11">
        <v>10251.508769128501</v>
      </c>
    </row>
    <row r="972" spans="1:3">
      <c r="A972" s="9">
        <v>44572</v>
      </c>
      <c r="B972" s="10">
        <v>0.11458333333333</v>
      </c>
      <c r="C972" s="11">
        <v>10270.0115626801</v>
      </c>
    </row>
    <row r="973" spans="1:3">
      <c r="A973" s="9">
        <v>44572</v>
      </c>
      <c r="B973" s="10">
        <v>0.125</v>
      </c>
      <c r="C973" s="11">
        <v>10483.4866191285</v>
      </c>
    </row>
    <row r="974" spans="1:3">
      <c r="A974" s="9">
        <v>44572</v>
      </c>
      <c r="B974" s="10">
        <v>0.13541666666666999</v>
      </c>
      <c r="C974" s="11">
        <v>10726.440944923599</v>
      </c>
    </row>
    <row r="975" spans="1:3">
      <c r="A975" s="9">
        <v>44572</v>
      </c>
      <c r="B975" s="10">
        <v>0.14583333333333001</v>
      </c>
      <c r="C975" s="11">
        <v>10573.985218644701</v>
      </c>
    </row>
    <row r="976" spans="1:3">
      <c r="A976" s="9">
        <v>44572</v>
      </c>
      <c r="B976" s="10">
        <v>0.15625</v>
      </c>
      <c r="C976" s="11">
        <v>10501.6069510016</v>
      </c>
    </row>
    <row r="977" spans="1:3">
      <c r="A977" s="9">
        <v>44572</v>
      </c>
      <c r="B977" s="10">
        <v>0.16666666666666999</v>
      </c>
      <c r="C977" s="11">
        <v>10669.147361285301</v>
      </c>
    </row>
    <row r="978" spans="1:3">
      <c r="A978" s="9">
        <v>44572</v>
      </c>
      <c r="B978" s="10">
        <v>0.17708333333333001</v>
      </c>
      <c r="C978" s="11">
        <v>10791.420526596599</v>
      </c>
    </row>
    <row r="979" spans="1:3">
      <c r="A979" s="9">
        <v>44572</v>
      </c>
      <c r="B979" s="10">
        <v>0.1875</v>
      </c>
      <c r="C979" s="11">
        <v>11036.5217333279</v>
      </c>
    </row>
    <row r="980" spans="1:3">
      <c r="A980" s="9">
        <v>44572</v>
      </c>
      <c r="B980" s="10">
        <v>0.19791666666666999</v>
      </c>
      <c r="C980" s="11">
        <v>11353.855122134</v>
      </c>
    </row>
    <row r="981" spans="1:3">
      <c r="A981" s="9">
        <v>44572</v>
      </c>
      <c r="B981" s="10">
        <v>0.20833333333333001</v>
      </c>
      <c r="C981" s="11">
        <v>11761.3896658551</v>
      </c>
    </row>
    <row r="982" spans="1:3">
      <c r="A982" s="9">
        <v>44572</v>
      </c>
      <c r="B982" s="10">
        <v>0.21875</v>
      </c>
      <c r="C982" s="11">
        <v>12015.430448098599</v>
      </c>
    </row>
    <row r="983" spans="1:3">
      <c r="A983" s="9">
        <v>44572</v>
      </c>
      <c r="B983" s="10">
        <v>0.22916666666666999</v>
      </c>
      <c r="C983" s="11">
        <v>12252.025998212001</v>
      </c>
    </row>
    <row r="984" spans="1:3">
      <c r="A984" s="9">
        <v>44572</v>
      </c>
      <c r="B984" s="10">
        <v>0.23958333333333001</v>
      </c>
      <c r="C984" s="11">
        <v>12901.5110926998</v>
      </c>
    </row>
    <row r="985" spans="1:3">
      <c r="A985" s="9">
        <v>44572</v>
      </c>
      <c r="B985" s="10">
        <v>0.25</v>
      </c>
      <c r="C985" s="11">
        <v>13760.4848723295</v>
      </c>
    </row>
    <row r="986" spans="1:3">
      <c r="A986" s="9">
        <v>44572</v>
      </c>
      <c r="B986" s="10">
        <v>0.26041666666667002</v>
      </c>
      <c r="C986" s="11">
        <v>14449.485620650999</v>
      </c>
    </row>
    <row r="987" spans="1:3">
      <c r="A987" s="9">
        <v>44572</v>
      </c>
      <c r="B987" s="10">
        <v>0.27083333333332998</v>
      </c>
      <c r="C987" s="11">
        <v>15143.388567665999</v>
      </c>
    </row>
    <row r="988" spans="1:3">
      <c r="A988" s="9">
        <v>44572</v>
      </c>
      <c r="B988" s="10">
        <v>0.28125</v>
      </c>
      <c r="C988" s="11">
        <v>15592.330086924399</v>
      </c>
    </row>
    <row r="989" spans="1:3">
      <c r="A989" s="9">
        <v>44572</v>
      </c>
      <c r="B989" s="10">
        <v>0.29166666666667002</v>
      </c>
      <c r="C989" s="11">
        <v>16191.1109770072</v>
      </c>
    </row>
    <row r="990" spans="1:3">
      <c r="A990" s="9">
        <v>44572</v>
      </c>
      <c r="B990" s="10">
        <v>0.30208333333332998</v>
      </c>
      <c r="C990" s="11">
        <v>16540.250824417799</v>
      </c>
    </row>
    <row r="991" spans="1:3">
      <c r="A991" s="9">
        <v>44572</v>
      </c>
      <c r="B991" s="10">
        <v>0.3125</v>
      </c>
      <c r="C991" s="11">
        <v>16565.701470691201</v>
      </c>
    </row>
    <row r="992" spans="1:3">
      <c r="A992" s="9">
        <v>44572</v>
      </c>
      <c r="B992" s="10">
        <v>0.32291666666667002</v>
      </c>
      <c r="C992" s="11">
        <v>17152.5361380711</v>
      </c>
    </row>
    <row r="993" spans="1:3">
      <c r="A993" s="9">
        <v>44572</v>
      </c>
      <c r="B993" s="10">
        <v>0.33333333333332998</v>
      </c>
      <c r="C993" s="11">
        <v>17970.1379101649</v>
      </c>
    </row>
    <row r="994" spans="1:3">
      <c r="A994" s="9">
        <v>44572</v>
      </c>
      <c r="B994" s="10">
        <v>0.34375</v>
      </c>
      <c r="C994" s="11">
        <v>18374.6757124289</v>
      </c>
    </row>
    <row r="995" spans="1:3">
      <c r="A995" s="9">
        <v>44572</v>
      </c>
      <c r="B995" s="10">
        <v>0.35416666666667002</v>
      </c>
      <c r="C995" s="11">
        <v>17490.292669551</v>
      </c>
    </row>
    <row r="996" spans="1:3">
      <c r="A996" s="9">
        <v>44572</v>
      </c>
      <c r="B996" s="10">
        <v>0.36458333333332998</v>
      </c>
      <c r="C996" s="11">
        <v>17217.251720482502</v>
      </c>
    </row>
    <row r="997" spans="1:3">
      <c r="A997" s="9">
        <v>44572</v>
      </c>
      <c r="B997" s="10">
        <v>0.375</v>
      </c>
      <c r="C997" s="11">
        <v>17263.9902135755</v>
      </c>
    </row>
    <row r="998" spans="1:3">
      <c r="A998" s="9">
        <v>44572</v>
      </c>
      <c r="B998" s="10">
        <v>0.38541666666667002</v>
      </c>
      <c r="C998" s="11">
        <v>17792.840046101901</v>
      </c>
    </row>
    <row r="999" spans="1:3">
      <c r="A999" s="9">
        <v>44572</v>
      </c>
      <c r="B999" s="10">
        <v>0.39583333333332998</v>
      </c>
      <c r="C999" s="11">
        <v>18173.746778999401</v>
      </c>
    </row>
    <row r="1000" spans="1:3">
      <c r="A1000" s="9">
        <v>44572</v>
      </c>
      <c r="B1000" s="10">
        <v>0.40625</v>
      </c>
      <c r="C1000" s="11">
        <v>18458.459997522699</v>
      </c>
    </row>
    <row r="1001" spans="1:3">
      <c r="A1001" s="9">
        <v>44572</v>
      </c>
      <c r="B1001" s="10">
        <v>0.41666666666667002</v>
      </c>
      <c r="C1001" s="11">
        <v>18622.042446101899</v>
      </c>
    </row>
    <row r="1002" spans="1:3">
      <c r="A1002" s="9">
        <v>44572</v>
      </c>
      <c r="B1002" s="10">
        <v>0.42708333333332998</v>
      </c>
      <c r="C1002" s="11">
        <v>18253.327794794601</v>
      </c>
    </row>
    <row r="1003" spans="1:3">
      <c r="A1003" s="9">
        <v>44572</v>
      </c>
      <c r="B1003" s="10">
        <v>0.4375</v>
      </c>
      <c r="C1003" s="11">
        <v>18486.214142834</v>
      </c>
    </row>
    <row r="1004" spans="1:3">
      <c r="A1004" s="9">
        <v>44572</v>
      </c>
      <c r="B1004" s="10">
        <v>0.44791666666667002</v>
      </c>
      <c r="C1004" s="11">
        <v>19126.583488088501</v>
      </c>
    </row>
    <row r="1005" spans="1:3">
      <c r="A1005" s="9">
        <v>44572</v>
      </c>
      <c r="B1005" s="10">
        <v>0.45833333333332998</v>
      </c>
      <c r="C1005" s="11">
        <v>18595.481011922999</v>
      </c>
    </row>
    <row r="1006" spans="1:3">
      <c r="A1006" s="9">
        <v>44572</v>
      </c>
      <c r="B1006" s="10">
        <v>0.46875</v>
      </c>
      <c r="C1006" s="11">
        <v>18410.832848541599</v>
      </c>
    </row>
    <row r="1007" spans="1:3">
      <c r="A1007" s="9">
        <v>44572</v>
      </c>
      <c r="B1007" s="10">
        <v>0.47916666666667002</v>
      </c>
      <c r="C1007" s="11">
        <v>18206.343931439202</v>
      </c>
    </row>
    <row r="1008" spans="1:3">
      <c r="A1008" s="9">
        <v>44572</v>
      </c>
      <c r="B1008" s="10">
        <v>0.48958333333332998</v>
      </c>
      <c r="C1008" s="11">
        <v>18413.3981883714</v>
      </c>
    </row>
    <row r="1009" spans="1:3">
      <c r="A1009" s="9">
        <v>44572</v>
      </c>
      <c r="B1009" s="10">
        <v>0.5</v>
      </c>
      <c r="C1009" s="11">
        <v>17952.237912834</v>
      </c>
    </row>
    <row r="1010" spans="1:3">
      <c r="A1010" s="9">
        <v>44572</v>
      </c>
      <c r="B1010" s="10">
        <v>0.51041666666666996</v>
      </c>
      <c r="C1010" s="11">
        <v>17808.647872752001</v>
      </c>
    </row>
    <row r="1011" spans="1:3">
      <c r="A1011" s="9">
        <v>44572</v>
      </c>
      <c r="B1011" s="10">
        <v>0.52083333333333004</v>
      </c>
      <c r="C1011" s="11">
        <v>17160.789129658999</v>
      </c>
    </row>
    <row r="1012" spans="1:3">
      <c r="A1012" s="9">
        <v>44572</v>
      </c>
      <c r="B1012" s="10">
        <v>0.53125</v>
      </c>
      <c r="C1012" s="11">
        <v>17752.2785393501</v>
      </c>
    </row>
    <row r="1013" spans="1:3">
      <c r="A1013" s="9">
        <v>44572</v>
      </c>
      <c r="B1013" s="10">
        <v>0.54166666666666996</v>
      </c>
      <c r="C1013" s="11">
        <v>17971.453484780301</v>
      </c>
    </row>
    <row r="1014" spans="1:3">
      <c r="A1014" s="9">
        <v>44572</v>
      </c>
      <c r="B1014" s="10">
        <v>0.55208333333333004</v>
      </c>
      <c r="C1014" s="11">
        <v>17890.8957745849</v>
      </c>
    </row>
    <row r="1015" spans="1:3">
      <c r="A1015" s="9">
        <v>44572</v>
      </c>
      <c r="B1015" s="10">
        <v>0.5625</v>
      </c>
      <c r="C1015" s="11">
        <v>17400.581938110499</v>
      </c>
    </row>
    <row r="1016" spans="1:3">
      <c r="A1016" s="9">
        <v>44572</v>
      </c>
      <c r="B1016" s="10">
        <v>0.57291666666666996</v>
      </c>
      <c r="C1016" s="11">
        <v>17128.316513993901</v>
      </c>
    </row>
    <row r="1017" spans="1:3">
      <c r="A1017" s="9">
        <v>44572</v>
      </c>
      <c r="B1017" s="10">
        <v>0.58333333333333004</v>
      </c>
      <c r="C1017" s="11">
        <v>17073.466873711001</v>
      </c>
    </row>
    <row r="1018" spans="1:3">
      <c r="A1018" s="9">
        <v>44572</v>
      </c>
      <c r="B1018" s="10">
        <v>0.59375</v>
      </c>
      <c r="C1018" s="11">
        <v>16966.782678682601</v>
      </c>
    </row>
    <row r="1019" spans="1:3">
      <c r="A1019" s="9">
        <v>44572</v>
      </c>
      <c r="B1019" s="10">
        <v>0.60416666666666996</v>
      </c>
      <c r="C1019" s="11">
        <v>16979.800953170401</v>
      </c>
    </row>
    <row r="1020" spans="1:3">
      <c r="A1020" s="9">
        <v>44572</v>
      </c>
      <c r="B1020" s="10">
        <v>0.61458333333333004</v>
      </c>
      <c r="C1020" s="11">
        <v>16929.5466942768</v>
      </c>
    </row>
    <row r="1021" spans="1:3">
      <c r="A1021" s="9">
        <v>44572</v>
      </c>
      <c r="B1021" s="10">
        <v>0.625</v>
      </c>
      <c r="C1021" s="11">
        <v>16830.595796263398</v>
      </c>
    </row>
    <row r="1022" spans="1:3">
      <c r="A1022" s="9">
        <v>44572</v>
      </c>
      <c r="B1022" s="10">
        <v>0.63541666666666996</v>
      </c>
      <c r="C1022" s="11">
        <v>16667.619128305902</v>
      </c>
    </row>
    <row r="1023" spans="1:3">
      <c r="A1023" s="9">
        <v>44572</v>
      </c>
      <c r="B1023" s="10">
        <v>0.64583333333333004</v>
      </c>
      <c r="C1023" s="11">
        <v>16534.472096741702</v>
      </c>
    </row>
    <row r="1024" spans="1:3">
      <c r="A1024" s="9">
        <v>44572</v>
      </c>
      <c r="B1024" s="10">
        <v>0.65625</v>
      </c>
      <c r="C1024" s="11">
        <v>16300.768472165701</v>
      </c>
    </row>
    <row r="1025" spans="1:3">
      <c r="A1025" s="9">
        <v>44572</v>
      </c>
      <c r="B1025" s="10">
        <v>0.66666666666666996</v>
      </c>
      <c r="C1025" s="11">
        <v>16194.9259666535</v>
      </c>
    </row>
    <row r="1026" spans="1:3">
      <c r="A1026" s="9">
        <v>44572</v>
      </c>
      <c r="B1026" s="10">
        <v>0.67708333333333004</v>
      </c>
      <c r="C1026" s="11">
        <v>16116.6641960002</v>
      </c>
    </row>
    <row r="1027" spans="1:3">
      <c r="A1027" s="9">
        <v>44572</v>
      </c>
      <c r="B1027" s="10">
        <v>0.6875</v>
      </c>
      <c r="C1027" s="11">
        <v>15887.8380624486</v>
      </c>
    </row>
    <row r="1028" spans="1:3">
      <c r="A1028" s="9">
        <v>44572</v>
      </c>
      <c r="B1028" s="10">
        <v>0.69791666666666996</v>
      </c>
      <c r="C1028" s="11">
        <v>15857.669496823701</v>
      </c>
    </row>
    <row r="1029" spans="1:3">
      <c r="A1029" s="9">
        <v>44572</v>
      </c>
      <c r="B1029" s="10">
        <v>0.70833333333333004</v>
      </c>
      <c r="C1029" s="11">
        <v>16060.0965577599</v>
      </c>
    </row>
    <row r="1030" spans="1:3">
      <c r="A1030" s="9">
        <v>44572</v>
      </c>
      <c r="B1030" s="10">
        <v>0.71875</v>
      </c>
      <c r="C1030" s="11">
        <v>15792.598545799299</v>
      </c>
    </row>
    <row r="1031" spans="1:3">
      <c r="A1031" s="9">
        <v>44572</v>
      </c>
      <c r="B1031" s="10">
        <v>0.72916666666666996</v>
      </c>
      <c r="C1031" s="11">
        <v>15723.9317607709</v>
      </c>
    </row>
    <row r="1032" spans="1:3">
      <c r="A1032" s="9">
        <v>44572</v>
      </c>
      <c r="B1032" s="10">
        <v>0.73958333333333004</v>
      </c>
      <c r="C1032" s="11">
        <v>15555.4998524486</v>
      </c>
    </row>
    <row r="1033" spans="1:3">
      <c r="A1033" s="9">
        <v>44572</v>
      </c>
      <c r="B1033" s="10">
        <v>0.75</v>
      </c>
      <c r="C1033" s="11">
        <v>14953.2057635605</v>
      </c>
    </row>
    <row r="1034" spans="1:3">
      <c r="A1034" s="9">
        <v>44572</v>
      </c>
      <c r="B1034" s="10">
        <v>0.76041666666666996</v>
      </c>
      <c r="C1034" s="11">
        <v>14820.289584276799</v>
      </c>
    </row>
    <row r="1035" spans="1:3">
      <c r="A1035" s="9">
        <v>44572</v>
      </c>
      <c r="B1035" s="10">
        <v>0.77083333333333004</v>
      </c>
      <c r="C1035" s="11">
        <v>14961.197319794501</v>
      </c>
    </row>
    <row r="1036" spans="1:3">
      <c r="A1036" s="9">
        <v>44572</v>
      </c>
      <c r="B1036" s="10">
        <v>0.78125</v>
      </c>
      <c r="C1036" s="11">
        <v>14907.5766889198</v>
      </c>
    </row>
    <row r="1037" spans="1:3">
      <c r="A1037" s="9">
        <v>44572</v>
      </c>
      <c r="B1037" s="10">
        <v>0.79166666666666996</v>
      </c>
      <c r="C1037" s="11">
        <v>14465.959918271999</v>
      </c>
    </row>
    <row r="1038" spans="1:3">
      <c r="A1038" s="9">
        <v>44572</v>
      </c>
      <c r="B1038" s="10">
        <v>0.80208333333333004</v>
      </c>
      <c r="C1038" s="11">
        <v>14277.3561671396</v>
      </c>
    </row>
    <row r="1039" spans="1:3">
      <c r="A1039" s="9">
        <v>44572</v>
      </c>
      <c r="B1039" s="10">
        <v>0.8125</v>
      </c>
      <c r="C1039" s="11">
        <v>14003.5904833933</v>
      </c>
    </row>
    <row r="1040" spans="1:3">
      <c r="A1040" s="9">
        <v>44572</v>
      </c>
      <c r="B1040" s="10">
        <v>0.82291666666666996</v>
      </c>
      <c r="C1040" s="11">
        <v>13979.6261427141</v>
      </c>
    </row>
    <row r="1041" spans="1:3">
      <c r="A1041" s="9">
        <v>44572</v>
      </c>
      <c r="B1041" s="10">
        <v>0.83333333333333004</v>
      </c>
      <c r="C1041" s="11">
        <v>13540.9497743925</v>
      </c>
    </row>
    <row r="1042" spans="1:3">
      <c r="A1042" s="9">
        <v>44572</v>
      </c>
      <c r="B1042" s="10">
        <v>0.84375</v>
      </c>
      <c r="C1042" s="11">
        <v>13293.095942632101</v>
      </c>
    </row>
    <row r="1043" spans="1:3">
      <c r="A1043" s="9">
        <v>44572</v>
      </c>
      <c r="B1043" s="10">
        <v>0.85416666666666996</v>
      </c>
      <c r="C1043" s="11">
        <v>13107.992198797599</v>
      </c>
    </row>
    <row r="1044" spans="1:3">
      <c r="A1044" s="9">
        <v>44572</v>
      </c>
      <c r="B1044" s="10">
        <v>0.86458333333333004</v>
      </c>
      <c r="C1044" s="11">
        <v>12975.032723543</v>
      </c>
    </row>
    <row r="1045" spans="1:3">
      <c r="A1045" s="9">
        <v>44572</v>
      </c>
      <c r="B1045" s="10">
        <v>0.875</v>
      </c>
      <c r="C1045" s="11">
        <v>12656.3002682318</v>
      </c>
    </row>
    <row r="1046" spans="1:3">
      <c r="A1046" s="9">
        <v>44572</v>
      </c>
      <c r="B1046" s="10">
        <v>0.88541666666666996</v>
      </c>
      <c r="C1046" s="11">
        <v>12136.8521771821</v>
      </c>
    </row>
    <row r="1047" spans="1:3">
      <c r="A1047" s="9">
        <v>44572</v>
      </c>
      <c r="B1047" s="10">
        <v>0.89583333333333004</v>
      </c>
      <c r="C1047" s="11">
        <v>11895.576131870799</v>
      </c>
    </row>
    <row r="1048" spans="1:3">
      <c r="A1048" s="9">
        <v>44572</v>
      </c>
      <c r="B1048" s="10">
        <v>0.90625</v>
      </c>
      <c r="C1048" s="11">
        <v>11804.064820167099</v>
      </c>
    </row>
    <row r="1049" spans="1:3">
      <c r="A1049" s="9">
        <v>44572</v>
      </c>
      <c r="B1049" s="10">
        <v>0.91666666666666996</v>
      </c>
      <c r="C1049" s="11">
        <v>11553.5552021285</v>
      </c>
    </row>
    <row r="1050" spans="1:3">
      <c r="A1050" s="9">
        <v>44572</v>
      </c>
      <c r="B1050" s="10">
        <v>0.92708333333333004</v>
      </c>
      <c r="C1050" s="11">
        <v>11791.043813435899</v>
      </c>
    </row>
    <row r="1051" spans="1:3">
      <c r="A1051" s="9">
        <v>44572</v>
      </c>
      <c r="B1051" s="10">
        <v>0.9375</v>
      </c>
      <c r="C1051" s="11">
        <v>11727.1789276407</v>
      </c>
    </row>
    <row r="1052" spans="1:3">
      <c r="A1052" s="9">
        <v>44572</v>
      </c>
      <c r="B1052" s="10">
        <v>0.94791666666666996</v>
      </c>
      <c r="C1052" s="11">
        <v>11485.1810632656</v>
      </c>
    </row>
    <row r="1053" spans="1:3">
      <c r="A1053" s="9">
        <v>44572</v>
      </c>
      <c r="B1053" s="10">
        <v>0.95833333333333004</v>
      </c>
      <c r="C1053" s="11">
        <v>11438.7645010221</v>
      </c>
    </row>
    <row r="1054" spans="1:3">
      <c r="A1054" s="9">
        <v>44572</v>
      </c>
      <c r="B1054" s="10">
        <v>0.96875</v>
      </c>
      <c r="C1054" s="11">
        <v>11356.292235880301</v>
      </c>
    </row>
    <row r="1055" spans="1:3">
      <c r="A1055" s="9">
        <v>44572</v>
      </c>
      <c r="B1055" s="10">
        <v>0.97916666666666996</v>
      </c>
      <c r="C1055" s="11">
        <v>11311.6559678417</v>
      </c>
    </row>
    <row r="1056" spans="1:3">
      <c r="A1056" s="9">
        <v>44572</v>
      </c>
      <c r="B1056" s="10">
        <v>0.98958333333333004</v>
      </c>
      <c r="C1056" s="11">
        <v>11202.594839035501</v>
      </c>
    </row>
    <row r="1057" spans="1:3">
      <c r="A1057" s="9">
        <v>44573</v>
      </c>
      <c r="B1057" s="10">
        <v>0</v>
      </c>
      <c r="C1057" s="11">
        <v>10996.4813666218</v>
      </c>
    </row>
    <row r="1058" spans="1:3">
      <c r="A1058" s="9">
        <v>44573</v>
      </c>
      <c r="B1058" s="10">
        <v>1.041666666667E-2</v>
      </c>
      <c r="C1058" s="11">
        <v>10828.002868469701</v>
      </c>
    </row>
    <row r="1059" spans="1:3">
      <c r="A1059" s="9">
        <v>44573</v>
      </c>
      <c r="B1059" s="10">
        <v>2.0833333333330002E-2</v>
      </c>
      <c r="C1059" s="11">
        <v>10831.8079217376</v>
      </c>
    </row>
    <row r="1060" spans="1:3">
      <c r="A1060" s="9">
        <v>44573</v>
      </c>
      <c r="B1060" s="10">
        <v>3.125E-2</v>
      </c>
      <c r="C1060" s="11">
        <v>10564.9685479039</v>
      </c>
    </row>
    <row r="1061" spans="1:3">
      <c r="A1061" s="9">
        <v>44573</v>
      </c>
      <c r="B1061" s="10">
        <v>4.1666666666670002E-2</v>
      </c>
      <c r="C1061" s="11">
        <v>10689.205246967</v>
      </c>
    </row>
    <row r="1062" spans="1:3">
      <c r="A1062" s="9">
        <v>44573</v>
      </c>
      <c r="B1062" s="10">
        <v>5.2083333333329998E-2</v>
      </c>
      <c r="C1062" s="11">
        <v>10669.941646797501</v>
      </c>
    </row>
    <row r="1063" spans="1:3">
      <c r="A1063" s="9">
        <v>44573</v>
      </c>
      <c r="B1063" s="10">
        <v>6.25E-2</v>
      </c>
      <c r="C1063" s="11">
        <v>10699.9546516557</v>
      </c>
    </row>
    <row r="1064" spans="1:3">
      <c r="A1064" s="9">
        <v>44573</v>
      </c>
      <c r="B1064" s="10">
        <v>7.2916666666670002E-2</v>
      </c>
      <c r="C1064" s="11">
        <v>10536.472172963</v>
      </c>
    </row>
    <row r="1065" spans="1:3">
      <c r="A1065" s="9">
        <v>44573</v>
      </c>
      <c r="B1065" s="10">
        <v>8.3333333333329998E-2</v>
      </c>
      <c r="C1065" s="11">
        <v>10446.0815828495</v>
      </c>
    </row>
    <row r="1066" spans="1:3">
      <c r="A1066" s="9">
        <v>44573</v>
      </c>
      <c r="B1066" s="10">
        <v>9.375E-2</v>
      </c>
      <c r="C1066" s="11">
        <v>10469.9731284752</v>
      </c>
    </row>
    <row r="1067" spans="1:3">
      <c r="A1067" s="9">
        <v>44573</v>
      </c>
      <c r="B1067" s="10">
        <v>0.10416666666667</v>
      </c>
      <c r="C1067" s="11">
        <v>10625.1181791285</v>
      </c>
    </row>
    <row r="1068" spans="1:3">
      <c r="A1068" s="9">
        <v>44573</v>
      </c>
      <c r="B1068" s="10">
        <v>0.11458333333333</v>
      </c>
      <c r="C1068" s="11">
        <v>10815.2078426801</v>
      </c>
    </row>
    <row r="1069" spans="1:3">
      <c r="A1069" s="9">
        <v>44573</v>
      </c>
      <c r="B1069" s="10">
        <v>0.125</v>
      </c>
      <c r="C1069" s="11">
        <v>10962.636069128501</v>
      </c>
    </row>
    <row r="1070" spans="1:3">
      <c r="A1070" s="9">
        <v>44573</v>
      </c>
      <c r="B1070" s="10">
        <v>0.13541666666666999</v>
      </c>
      <c r="C1070" s="11">
        <v>11093.900414923601</v>
      </c>
    </row>
    <row r="1071" spans="1:3">
      <c r="A1071" s="9">
        <v>44573</v>
      </c>
      <c r="B1071" s="10">
        <v>0.14583333333333001</v>
      </c>
      <c r="C1071" s="11">
        <v>11035.913138644701</v>
      </c>
    </row>
    <row r="1072" spans="1:3">
      <c r="A1072" s="9">
        <v>44573</v>
      </c>
      <c r="B1072" s="10">
        <v>0.15625</v>
      </c>
      <c r="C1072" s="11">
        <v>10986.5558410016</v>
      </c>
    </row>
    <row r="1073" spans="1:3">
      <c r="A1073" s="9">
        <v>44573</v>
      </c>
      <c r="B1073" s="10">
        <v>0.16666666666666999</v>
      </c>
      <c r="C1073" s="11">
        <v>11168.8142312853</v>
      </c>
    </row>
    <row r="1074" spans="1:3">
      <c r="A1074" s="9">
        <v>44573</v>
      </c>
      <c r="B1074" s="10">
        <v>0.17708333333333001</v>
      </c>
      <c r="C1074" s="11">
        <v>11270.7714465966</v>
      </c>
    </row>
    <row r="1075" spans="1:3">
      <c r="A1075" s="9">
        <v>44573</v>
      </c>
      <c r="B1075" s="10">
        <v>0.1875</v>
      </c>
      <c r="C1075" s="11">
        <v>11543.078653327901</v>
      </c>
    </row>
    <row r="1076" spans="1:3">
      <c r="A1076" s="9">
        <v>44573</v>
      </c>
      <c r="B1076" s="10">
        <v>0.19791666666666999</v>
      </c>
      <c r="C1076" s="11">
        <v>11665.986632134</v>
      </c>
    </row>
    <row r="1077" spans="1:3">
      <c r="A1077" s="9">
        <v>44573</v>
      </c>
      <c r="B1077" s="10">
        <v>0.20833333333333001</v>
      </c>
      <c r="C1077" s="11">
        <v>11937.163845855101</v>
      </c>
    </row>
    <row r="1078" spans="1:3">
      <c r="A1078" s="9">
        <v>44573</v>
      </c>
      <c r="B1078" s="10">
        <v>0.21875</v>
      </c>
      <c r="C1078" s="11">
        <v>12119.5444580986</v>
      </c>
    </row>
    <row r="1079" spans="1:3">
      <c r="A1079" s="9">
        <v>44573</v>
      </c>
      <c r="B1079" s="10">
        <v>0.22916666666666999</v>
      </c>
      <c r="C1079" s="11">
        <v>12287.533498212</v>
      </c>
    </row>
    <row r="1080" spans="1:3">
      <c r="A1080" s="9">
        <v>44573</v>
      </c>
      <c r="B1080" s="10">
        <v>0.23958333333333001</v>
      </c>
      <c r="C1080" s="11">
        <v>13006.210162699799</v>
      </c>
    </row>
    <row r="1081" spans="1:3">
      <c r="A1081" s="9">
        <v>44573</v>
      </c>
      <c r="B1081" s="10">
        <v>0.25</v>
      </c>
      <c r="C1081" s="11">
        <v>14044.1358523295</v>
      </c>
    </row>
    <row r="1082" spans="1:3">
      <c r="A1082" s="9">
        <v>44573</v>
      </c>
      <c r="B1082" s="10">
        <v>0.26041666666667002</v>
      </c>
      <c r="C1082" s="11">
        <v>14899.071500651</v>
      </c>
    </row>
    <row r="1083" spans="1:3">
      <c r="A1083" s="9">
        <v>44573</v>
      </c>
      <c r="B1083" s="10">
        <v>0.27083333333332998</v>
      </c>
      <c r="C1083" s="11">
        <v>15394.264637666</v>
      </c>
    </row>
    <row r="1084" spans="1:3">
      <c r="A1084" s="9">
        <v>44573</v>
      </c>
      <c r="B1084" s="10">
        <v>0.28125</v>
      </c>
      <c r="C1084" s="11">
        <v>15836.3198269244</v>
      </c>
    </row>
    <row r="1085" spans="1:3">
      <c r="A1085" s="9">
        <v>44573</v>
      </c>
      <c r="B1085" s="10">
        <v>0.29166666666667002</v>
      </c>
      <c r="C1085" s="11">
        <v>16371.725487007199</v>
      </c>
    </row>
    <row r="1086" spans="1:3">
      <c r="A1086" s="9">
        <v>44573</v>
      </c>
      <c r="B1086" s="10">
        <v>0.30208333333332998</v>
      </c>
      <c r="C1086" s="11">
        <v>16633.016084417799</v>
      </c>
    </row>
    <row r="1087" spans="1:3">
      <c r="A1087" s="9">
        <v>44573</v>
      </c>
      <c r="B1087" s="10">
        <v>0.3125</v>
      </c>
      <c r="C1087" s="11">
        <v>16927.584510691198</v>
      </c>
    </row>
    <row r="1088" spans="1:3">
      <c r="A1088" s="9">
        <v>44573</v>
      </c>
      <c r="B1088" s="10">
        <v>0.32291666666667002</v>
      </c>
      <c r="C1088" s="11">
        <v>17098.389728071099</v>
      </c>
    </row>
    <row r="1089" spans="1:3">
      <c r="A1089" s="9">
        <v>44573</v>
      </c>
      <c r="B1089" s="10">
        <v>0.33333333333332998</v>
      </c>
      <c r="C1089" s="11">
        <v>17520.846050164899</v>
      </c>
    </row>
    <row r="1090" spans="1:3">
      <c r="A1090" s="9">
        <v>44573</v>
      </c>
      <c r="B1090" s="10">
        <v>0.34375</v>
      </c>
      <c r="C1090" s="11">
        <v>17813.660232428902</v>
      </c>
    </row>
    <row r="1091" spans="1:3">
      <c r="A1091" s="9">
        <v>44573</v>
      </c>
      <c r="B1091" s="10">
        <v>0.35416666666667002</v>
      </c>
      <c r="C1091" s="11">
        <v>17634.078749551001</v>
      </c>
    </row>
    <row r="1092" spans="1:3">
      <c r="A1092" s="9">
        <v>44573</v>
      </c>
      <c r="B1092" s="10">
        <v>0.36458333333332998</v>
      </c>
      <c r="C1092" s="11">
        <v>17724.209080482498</v>
      </c>
    </row>
    <row r="1093" spans="1:3">
      <c r="A1093" s="9">
        <v>44573</v>
      </c>
      <c r="B1093" s="10">
        <v>0.375</v>
      </c>
      <c r="C1093" s="11">
        <v>17679.955333575501</v>
      </c>
    </row>
    <row r="1094" spans="1:3">
      <c r="A1094" s="9">
        <v>44573</v>
      </c>
      <c r="B1094" s="10">
        <v>0.38541666666667002</v>
      </c>
      <c r="C1094" s="11">
        <v>18055.587746101901</v>
      </c>
    </row>
    <row r="1095" spans="1:3">
      <c r="A1095" s="9">
        <v>44573</v>
      </c>
      <c r="B1095" s="10">
        <v>0.39583333333332998</v>
      </c>
      <c r="C1095" s="11">
        <v>18374.3722389994</v>
      </c>
    </row>
    <row r="1096" spans="1:3">
      <c r="A1096" s="9">
        <v>44573</v>
      </c>
      <c r="B1096" s="10">
        <v>0.40625</v>
      </c>
      <c r="C1096" s="11">
        <v>18587.520527522702</v>
      </c>
    </row>
    <row r="1097" spans="1:3">
      <c r="A1097" s="9">
        <v>44573</v>
      </c>
      <c r="B1097" s="10">
        <v>0.41666666666667002</v>
      </c>
      <c r="C1097" s="11">
        <v>18529.2268961019</v>
      </c>
    </row>
    <row r="1098" spans="1:3">
      <c r="A1098" s="9">
        <v>44573</v>
      </c>
      <c r="B1098" s="10">
        <v>0.42708333333332998</v>
      </c>
      <c r="C1098" s="11">
        <v>18869.014974794602</v>
      </c>
    </row>
    <row r="1099" spans="1:3">
      <c r="A1099" s="9">
        <v>44573</v>
      </c>
      <c r="B1099" s="10">
        <v>0.4375</v>
      </c>
      <c r="C1099" s="11">
        <v>18882.552412834</v>
      </c>
    </row>
    <row r="1100" spans="1:3">
      <c r="A1100" s="9">
        <v>44573</v>
      </c>
      <c r="B1100" s="10">
        <v>0.44791666666667002</v>
      </c>
      <c r="C1100" s="11">
        <v>18885.6145180885</v>
      </c>
    </row>
    <row r="1101" spans="1:3">
      <c r="A1101" s="9">
        <v>44573</v>
      </c>
      <c r="B1101" s="10">
        <v>0.45833333333332998</v>
      </c>
      <c r="C1101" s="11">
        <v>18763.185741923</v>
      </c>
    </row>
    <row r="1102" spans="1:3">
      <c r="A1102" s="9">
        <v>44573</v>
      </c>
      <c r="B1102" s="10">
        <v>0.46875</v>
      </c>
      <c r="C1102" s="11">
        <v>18729.0179885416</v>
      </c>
    </row>
    <row r="1103" spans="1:3">
      <c r="A1103" s="9">
        <v>44573</v>
      </c>
      <c r="B1103" s="10">
        <v>0.47916666666667002</v>
      </c>
      <c r="C1103" s="11">
        <v>18396.762291439201</v>
      </c>
    </row>
    <row r="1104" spans="1:3">
      <c r="A1104" s="9">
        <v>44573</v>
      </c>
      <c r="B1104" s="10">
        <v>0.48958333333332998</v>
      </c>
      <c r="C1104" s="11">
        <v>18413.070098371401</v>
      </c>
    </row>
    <row r="1105" spans="1:3">
      <c r="A1105" s="9">
        <v>44573</v>
      </c>
      <c r="B1105" s="10">
        <v>0.5</v>
      </c>
      <c r="C1105" s="11">
        <v>18561.397712834001</v>
      </c>
    </row>
    <row r="1106" spans="1:3">
      <c r="A1106" s="9">
        <v>44573</v>
      </c>
      <c r="B1106" s="10">
        <v>0.51041666666666996</v>
      </c>
      <c r="C1106" s="11">
        <v>18433.290542752002</v>
      </c>
    </row>
    <row r="1107" spans="1:3">
      <c r="A1107" s="9">
        <v>44573</v>
      </c>
      <c r="B1107" s="10">
        <v>0.52083333333333004</v>
      </c>
      <c r="C1107" s="11">
        <v>18357.363979659</v>
      </c>
    </row>
    <row r="1108" spans="1:3">
      <c r="A1108" s="9">
        <v>44573</v>
      </c>
      <c r="B1108" s="10">
        <v>0.53125</v>
      </c>
      <c r="C1108" s="11">
        <v>18386.8437793501</v>
      </c>
    </row>
    <row r="1109" spans="1:3">
      <c r="A1109" s="9">
        <v>44573</v>
      </c>
      <c r="B1109" s="10">
        <v>0.54166666666666996</v>
      </c>
      <c r="C1109" s="11">
        <v>18249.469594780301</v>
      </c>
    </row>
    <row r="1110" spans="1:3">
      <c r="A1110" s="9">
        <v>44573</v>
      </c>
      <c r="B1110" s="10">
        <v>0.55208333333333004</v>
      </c>
      <c r="C1110" s="11">
        <v>18240.794074584901</v>
      </c>
    </row>
    <row r="1111" spans="1:3">
      <c r="A1111" s="9">
        <v>44573</v>
      </c>
      <c r="B1111" s="10">
        <v>0.5625</v>
      </c>
      <c r="C1111" s="11">
        <v>17972.467748110499</v>
      </c>
    </row>
    <row r="1112" spans="1:3">
      <c r="A1112" s="9">
        <v>44573</v>
      </c>
      <c r="B1112" s="10">
        <v>0.57291666666666996</v>
      </c>
      <c r="C1112" s="11">
        <v>17706.664743993901</v>
      </c>
    </row>
    <row r="1113" spans="1:3">
      <c r="A1113" s="9">
        <v>44573</v>
      </c>
      <c r="B1113" s="10">
        <v>0.58333333333333004</v>
      </c>
      <c r="C1113" s="11">
        <v>17357.732843711001</v>
      </c>
    </row>
    <row r="1114" spans="1:3">
      <c r="A1114" s="9">
        <v>44573</v>
      </c>
      <c r="B1114" s="10">
        <v>0.59375</v>
      </c>
      <c r="C1114" s="11">
        <v>17630.0746086826</v>
      </c>
    </row>
    <row r="1115" spans="1:3">
      <c r="A1115" s="9">
        <v>44573</v>
      </c>
      <c r="B1115" s="10">
        <v>0.60416666666666996</v>
      </c>
      <c r="C1115" s="11">
        <v>17712.9941231704</v>
      </c>
    </row>
    <row r="1116" spans="1:3">
      <c r="A1116" s="9">
        <v>44573</v>
      </c>
      <c r="B1116" s="10">
        <v>0.61458333333333004</v>
      </c>
      <c r="C1116" s="11">
        <v>17472.933864276802</v>
      </c>
    </row>
    <row r="1117" spans="1:3">
      <c r="A1117" s="9">
        <v>44573</v>
      </c>
      <c r="B1117" s="10">
        <v>0.625</v>
      </c>
      <c r="C1117" s="11">
        <v>17215.846616263399</v>
      </c>
    </row>
    <row r="1118" spans="1:3">
      <c r="A1118" s="9">
        <v>44573</v>
      </c>
      <c r="B1118" s="10">
        <v>0.63541666666666996</v>
      </c>
      <c r="C1118" s="11">
        <v>17075.7562883059</v>
      </c>
    </row>
    <row r="1119" spans="1:3">
      <c r="A1119" s="9">
        <v>44573</v>
      </c>
      <c r="B1119" s="10">
        <v>0.64583333333333004</v>
      </c>
      <c r="C1119" s="11">
        <v>16925.442146741701</v>
      </c>
    </row>
    <row r="1120" spans="1:3">
      <c r="A1120" s="9">
        <v>44573</v>
      </c>
      <c r="B1120" s="10">
        <v>0.65625</v>
      </c>
      <c r="C1120" s="11">
        <v>16889.315022165702</v>
      </c>
    </row>
    <row r="1121" spans="1:3">
      <c r="A1121" s="9">
        <v>44573</v>
      </c>
      <c r="B1121" s="10">
        <v>0.66666666666666996</v>
      </c>
      <c r="C1121" s="11">
        <v>16516.018246653501</v>
      </c>
    </row>
    <row r="1122" spans="1:3">
      <c r="A1122" s="9">
        <v>44573</v>
      </c>
      <c r="B1122" s="10">
        <v>0.67708333333333004</v>
      </c>
      <c r="C1122" s="11">
        <v>16346.779946000201</v>
      </c>
    </row>
    <row r="1123" spans="1:3">
      <c r="A1123" s="9">
        <v>44573</v>
      </c>
      <c r="B1123" s="10">
        <v>0.6875</v>
      </c>
      <c r="C1123" s="11">
        <v>16086.704312448601</v>
      </c>
    </row>
    <row r="1124" spans="1:3">
      <c r="A1124" s="9">
        <v>44573</v>
      </c>
      <c r="B1124" s="10">
        <v>0.69791666666666996</v>
      </c>
      <c r="C1124" s="11">
        <v>15949.441946823699</v>
      </c>
    </row>
    <row r="1125" spans="1:3">
      <c r="A1125" s="9">
        <v>44573</v>
      </c>
      <c r="B1125" s="10">
        <v>0.70833333333333004</v>
      </c>
      <c r="C1125" s="11">
        <v>15681.790947759901</v>
      </c>
    </row>
    <row r="1126" spans="1:3">
      <c r="A1126" s="9">
        <v>44573</v>
      </c>
      <c r="B1126" s="10">
        <v>0.71875</v>
      </c>
      <c r="C1126" s="11">
        <v>15680.3089857993</v>
      </c>
    </row>
    <row r="1127" spans="1:3">
      <c r="A1127" s="9">
        <v>44573</v>
      </c>
      <c r="B1127" s="10">
        <v>0.72916666666666996</v>
      </c>
      <c r="C1127" s="11">
        <v>15647.4082807709</v>
      </c>
    </row>
    <row r="1128" spans="1:3">
      <c r="A1128" s="9">
        <v>44573</v>
      </c>
      <c r="B1128" s="10">
        <v>0.73958333333333004</v>
      </c>
      <c r="C1128" s="11">
        <v>15444.091682448599</v>
      </c>
    </row>
    <row r="1129" spans="1:3">
      <c r="A1129" s="9">
        <v>44573</v>
      </c>
      <c r="B1129" s="10">
        <v>0.75</v>
      </c>
      <c r="C1129" s="11">
        <v>15014.464773560499</v>
      </c>
    </row>
    <row r="1130" spans="1:3">
      <c r="A1130" s="9">
        <v>44573</v>
      </c>
      <c r="B1130" s="10">
        <v>0.76041666666666996</v>
      </c>
      <c r="C1130" s="11">
        <v>14732.4615742768</v>
      </c>
    </row>
    <row r="1131" spans="1:3">
      <c r="A1131" s="9">
        <v>44573</v>
      </c>
      <c r="B1131" s="10">
        <v>0.77083333333333004</v>
      </c>
      <c r="C1131" s="11">
        <v>14560.078589794501</v>
      </c>
    </row>
    <row r="1132" spans="1:3">
      <c r="A1132" s="9">
        <v>44573</v>
      </c>
      <c r="B1132" s="10">
        <v>0.78125</v>
      </c>
      <c r="C1132" s="11">
        <v>14700.1227689198</v>
      </c>
    </row>
    <row r="1133" spans="1:3">
      <c r="A1133" s="9">
        <v>44573</v>
      </c>
      <c r="B1133" s="10">
        <v>0.79166666666666996</v>
      </c>
      <c r="C1133" s="11">
        <v>14368.343518272</v>
      </c>
    </row>
    <row r="1134" spans="1:3">
      <c r="A1134" s="9">
        <v>44573</v>
      </c>
      <c r="B1134" s="10">
        <v>0.80208333333333004</v>
      </c>
      <c r="C1134" s="11">
        <v>14210.2511871396</v>
      </c>
    </row>
    <row r="1135" spans="1:3">
      <c r="A1135" s="9">
        <v>44573</v>
      </c>
      <c r="B1135" s="10">
        <v>0.8125</v>
      </c>
      <c r="C1135" s="11">
        <v>13875.5364633933</v>
      </c>
    </row>
    <row r="1136" spans="1:3">
      <c r="A1136" s="9">
        <v>44573</v>
      </c>
      <c r="B1136" s="10">
        <v>0.82291666666666996</v>
      </c>
      <c r="C1136" s="11">
        <v>13736.0206527141</v>
      </c>
    </row>
    <row r="1137" spans="1:3">
      <c r="A1137" s="9">
        <v>44573</v>
      </c>
      <c r="B1137" s="10">
        <v>0.83333333333333004</v>
      </c>
      <c r="C1137" s="11">
        <v>13630.4148543925</v>
      </c>
    </row>
    <row r="1138" spans="1:3">
      <c r="A1138" s="9">
        <v>44573</v>
      </c>
      <c r="B1138" s="10">
        <v>0.84375</v>
      </c>
      <c r="C1138" s="11">
        <v>13259.1176326321</v>
      </c>
    </row>
    <row r="1139" spans="1:3">
      <c r="A1139" s="9">
        <v>44573</v>
      </c>
      <c r="B1139" s="10">
        <v>0.85416666666666996</v>
      </c>
      <c r="C1139" s="11">
        <v>12943.189368797601</v>
      </c>
    </row>
    <row r="1140" spans="1:3">
      <c r="A1140" s="9">
        <v>44573</v>
      </c>
      <c r="B1140" s="10">
        <v>0.86458333333333004</v>
      </c>
      <c r="C1140" s="11">
        <v>12713.664393543</v>
      </c>
    </row>
    <row r="1141" spans="1:3">
      <c r="A1141" s="9">
        <v>44573</v>
      </c>
      <c r="B1141" s="10">
        <v>0.875</v>
      </c>
      <c r="C1141" s="11">
        <v>12550.3223982318</v>
      </c>
    </row>
    <row r="1142" spans="1:3">
      <c r="A1142" s="9">
        <v>44573</v>
      </c>
      <c r="B1142" s="10">
        <v>0.88541666666666996</v>
      </c>
      <c r="C1142" s="11">
        <v>12226.862787182101</v>
      </c>
    </row>
    <row r="1143" spans="1:3">
      <c r="A1143" s="9">
        <v>44573</v>
      </c>
      <c r="B1143" s="10">
        <v>0.89583333333333004</v>
      </c>
      <c r="C1143" s="11">
        <v>11985.3951618708</v>
      </c>
    </row>
    <row r="1144" spans="1:3">
      <c r="A1144" s="9">
        <v>44573</v>
      </c>
      <c r="B1144" s="10">
        <v>0.90625</v>
      </c>
      <c r="C1144" s="11">
        <v>11839.744920167101</v>
      </c>
    </row>
    <row r="1145" spans="1:3">
      <c r="A1145" s="9">
        <v>44573</v>
      </c>
      <c r="B1145" s="10">
        <v>0.91666666666666996</v>
      </c>
      <c r="C1145" s="11">
        <v>11533.1182721285</v>
      </c>
    </row>
    <row r="1146" spans="1:3">
      <c r="A1146" s="9">
        <v>44573</v>
      </c>
      <c r="B1146" s="10">
        <v>0.92708333333333004</v>
      </c>
      <c r="C1146" s="11">
        <v>11595.3837334359</v>
      </c>
    </row>
    <row r="1147" spans="1:3">
      <c r="A1147" s="9">
        <v>44573</v>
      </c>
      <c r="B1147" s="10">
        <v>0.9375</v>
      </c>
      <c r="C1147" s="11">
        <v>11494.518227640699</v>
      </c>
    </row>
    <row r="1148" spans="1:3">
      <c r="A1148" s="9">
        <v>44573</v>
      </c>
      <c r="B1148" s="10">
        <v>0.94791666666666996</v>
      </c>
      <c r="C1148" s="11">
        <v>11448.9550132656</v>
      </c>
    </row>
    <row r="1149" spans="1:3">
      <c r="A1149" s="9">
        <v>44573</v>
      </c>
      <c r="B1149" s="10">
        <v>0.95833333333333004</v>
      </c>
      <c r="C1149" s="11">
        <v>11299.123421022099</v>
      </c>
    </row>
    <row r="1150" spans="1:3">
      <c r="A1150" s="9">
        <v>44573</v>
      </c>
      <c r="B1150" s="10">
        <v>0.96875</v>
      </c>
      <c r="C1150" s="11">
        <v>11134.9598058803</v>
      </c>
    </row>
    <row r="1151" spans="1:3">
      <c r="A1151" s="9">
        <v>44573</v>
      </c>
      <c r="B1151" s="10">
        <v>0.97916666666666996</v>
      </c>
      <c r="C1151" s="11">
        <v>11126.749657841699</v>
      </c>
    </row>
    <row r="1152" spans="1:3">
      <c r="A1152" s="9">
        <v>44573</v>
      </c>
      <c r="B1152" s="10">
        <v>0.98958333333333004</v>
      </c>
      <c r="C1152" s="11">
        <v>10962.2724890355</v>
      </c>
    </row>
    <row r="1153" spans="1:3">
      <c r="A1153" s="9">
        <v>44574</v>
      </c>
      <c r="B1153" s="10">
        <v>0</v>
      </c>
      <c r="C1153" s="11">
        <v>10847.8584966218</v>
      </c>
    </row>
    <row r="1154" spans="1:3">
      <c r="A1154" s="9">
        <v>44574</v>
      </c>
      <c r="B1154" s="10">
        <v>1.041666666667E-2</v>
      </c>
      <c r="C1154" s="11">
        <v>10768.331868469701</v>
      </c>
    </row>
    <row r="1155" spans="1:3">
      <c r="A1155" s="9">
        <v>44574</v>
      </c>
      <c r="B1155" s="10">
        <v>2.0833333333330002E-2</v>
      </c>
      <c r="C1155" s="11">
        <v>10711.029951737601</v>
      </c>
    </row>
    <row r="1156" spans="1:3">
      <c r="A1156" s="9">
        <v>44574</v>
      </c>
      <c r="B1156" s="10">
        <v>3.125E-2</v>
      </c>
      <c r="C1156" s="11">
        <v>10456.6009779039</v>
      </c>
    </row>
    <row r="1157" spans="1:3">
      <c r="A1157" s="9">
        <v>44574</v>
      </c>
      <c r="B1157" s="10">
        <v>4.1666666666670002E-2</v>
      </c>
      <c r="C1157" s="11">
        <v>10543.617986967</v>
      </c>
    </row>
    <row r="1158" spans="1:3">
      <c r="A1158" s="9">
        <v>44574</v>
      </c>
      <c r="B1158" s="10">
        <v>5.2083333333329998E-2</v>
      </c>
      <c r="C1158" s="11">
        <v>10620.5722267975</v>
      </c>
    </row>
    <row r="1159" spans="1:3">
      <c r="A1159" s="9">
        <v>44574</v>
      </c>
      <c r="B1159" s="10">
        <v>6.25E-2</v>
      </c>
      <c r="C1159" s="11">
        <v>10683.382321655699</v>
      </c>
    </row>
    <row r="1160" spans="1:3">
      <c r="A1160" s="9">
        <v>44574</v>
      </c>
      <c r="B1160" s="10">
        <v>7.2916666666670002E-2</v>
      </c>
      <c r="C1160" s="11">
        <v>10518.452572963</v>
      </c>
    </row>
    <row r="1161" spans="1:3">
      <c r="A1161" s="9">
        <v>44574</v>
      </c>
      <c r="B1161" s="10">
        <v>8.3333333333329998E-2</v>
      </c>
      <c r="C1161" s="11">
        <v>10676.3976728495</v>
      </c>
    </row>
    <row r="1162" spans="1:3">
      <c r="A1162" s="9">
        <v>44574</v>
      </c>
      <c r="B1162" s="10">
        <v>9.375E-2</v>
      </c>
      <c r="C1162" s="11">
        <v>10787.0463484752</v>
      </c>
    </row>
    <row r="1163" spans="1:3">
      <c r="A1163" s="9">
        <v>44574</v>
      </c>
      <c r="B1163" s="10">
        <v>0.10416666666667</v>
      </c>
      <c r="C1163" s="11">
        <v>10867.600629128499</v>
      </c>
    </row>
    <row r="1164" spans="1:3">
      <c r="A1164" s="9">
        <v>44574</v>
      </c>
      <c r="B1164" s="10">
        <v>0.11458333333333</v>
      </c>
      <c r="C1164" s="11">
        <v>10771.427072680101</v>
      </c>
    </row>
    <row r="1165" spans="1:3">
      <c r="A1165" s="9">
        <v>44574</v>
      </c>
      <c r="B1165" s="10">
        <v>0.125</v>
      </c>
      <c r="C1165" s="11">
        <v>10904.3623391285</v>
      </c>
    </row>
    <row r="1166" spans="1:3">
      <c r="A1166" s="9">
        <v>44574</v>
      </c>
      <c r="B1166" s="10">
        <v>0.13541666666666999</v>
      </c>
      <c r="C1166" s="11">
        <v>11002.4399749236</v>
      </c>
    </row>
    <row r="1167" spans="1:3">
      <c r="A1167" s="9">
        <v>44574</v>
      </c>
      <c r="B1167" s="10">
        <v>0.14583333333333001</v>
      </c>
      <c r="C1167" s="11">
        <v>10942.4215986447</v>
      </c>
    </row>
    <row r="1168" spans="1:3">
      <c r="A1168" s="9">
        <v>44574</v>
      </c>
      <c r="B1168" s="10">
        <v>0.15625</v>
      </c>
      <c r="C1168" s="11">
        <v>11040.576561001601</v>
      </c>
    </row>
    <row r="1169" spans="1:3">
      <c r="A1169" s="9">
        <v>44574</v>
      </c>
      <c r="B1169" s="10">
        <v>0.16666666666666999</v>
      </c>
      <c r="C1169" s="11">
        <v>11029.1147712853</v>
      </c>
    </row>
    <row r="1170" spans="1:3">
      <c r="A1170" s="9">
        <v>44574</v>
      </c>
      <c r="B1170" s="10">
        <v>0.17708333333333001</v>
      </c>
      <c r="C1170" s="11">
        <v>11173.9832265966</v>
      </c>
    </row>
    <row r="1171" spans="1:3">
      <c r="A1171" s="9">
        <v>44574</v>
      </c>
      <c r="B1171" s="10">
        <v>0.1875</v>
      </c>
      <c r="C1171" s="11">
        <v>11289.0928033279</v>
      </c>
    </row>
    <row r="1172" spans="1:3">
      <c r="A1172" s="9">
        <v>44574</v>
      </c>
      <c r="B1172" s="10">
        <v>0.19791666666666999</v>
      </c>
      <c r="C1172" s="11">
        <v>11492.564092134</v>
      </c>
    </row>
    <row r="1173" spans="1:3">
      <c r="A1173" s="9">
        <v>44574</v>
      </c>
      <c r="B1173" s="10">
        <v>0.20833333333333001</v>
      </c>
      <c r="C1173" s="11">
        <v>11903.412095855099</v>
      </c>
    </row>
    <row r="1174" spans="1:3">
      <c r="A1174" s="9">
        <v>44574</v>
      </c>
      <c r="B1174" s="10">
        <v>0.21875</v>
      </c>
      <c r="C1174" s="11">
        <v>12192.894088098599</v>
      </c>
    </row>
    <row r="1175" spans="1:3">
      <c r="A1175" s="9">
        <v>44574</v>
      </c>
      <c r="B1175" s="10">
        <v>0.22916666666666999</v>
      </c>
      <c r="C1175" s="11">
        <v>12395.395698212</v>
      </c>
    </row>
    <row r="1176" spans="1:3">
      <c r="A1176" s="9">
        <v>44574</v>
      </c>
      <c r="B1176" s="10">
        <v>0.23958333333333001</v>
      </c>
      <c r="C1176" s="11">
        <v>12875.4285226998</v>
      </c>
    </row>
    <row r="1177" spans="1:3">
      <c r="A1177" s="9">
        <v>44574</v>
      </c>
      <c r="B1177" s="10">
        <v>0.25</v>
      </c>
      <c r="C1177" s="11">
        <v>13830.3568523295</v>
      </c>
    </row>
    <row r="1178" spans="1:3">
      <c r="A1178" s="9">
        <v>44574</v>
      </c>
      <c r="B1178" s="10">
        <v>0.26041666666667002</v>
      </c>
      <c r="C1178" s="11">
        <v>14655.058650651001</v>
      </c>
    </row>
    <row r="1179" spans="1:3">
      <c r="A1179" s="9">
        <v>44574</v>
      </c>
      <c r="B1179" s="10">
        <v>0.27083333333332998</v>
      </c>
      <c r="C1179" s="11">
        <v>15144.133097665999</v>
      </c>
    </row>
    <row r="1180" spans="1:3">
      <c r="A1180" s="9">
        <v>44574</v>
      </c>
      <c r="B1180" s="10">
        <v>0.28125</v>
      </c>
      <c r="C1180" s="11">
        <v>15658.4268269244</v>
      </c>
    </row>
    <row r="1181" spans="1:3">
      <c r="A1181" s="9">
        <v>44574</v>
      </c>
      <c r="B1181" s="10">
        <v>0.29166666666667002</v>
      </c>
      <c r="C1181" s="11">
        <v>16241.7641170072</v>
      </c>
    </row>
    <row r="1182" spans="1:3">
      <c r="A1182" s="9">
        <v>44574</v>
      </c>
      <c r="B1182" s="10">
        <v>0.30208333333332998</v>
      </c>
      <c r="C1182" s="11">
        <v>16736.4456344178</v>
      </c>
    </row>
    <row r="1183" spans="1:3">
      <c r="A1183" s="9">
        <v>44574</v>
      </c>
      <c r="B1183" s="10">
        <v>0.3125</v>
      </c>
      <c r="C1183" s="11">
        <v>16772.718910691201</v>
      </c>
    </row>
    <row r="1184" spans="1:3">
      <c r="A1184" s="9">
        <v>44574</v>
      </c>
      <c r="B1184" s="10">
        <v>0.32291666666667002</v>
      </c>
      <c r="C1184" s="11">
        <v>17223.369598071102</v>
      </c>
    </row>
    <row r="1185" spans="1:3">
      <c r="A1185" s="9">
        <v>44574</v>
      </c>
      <c r="B1185" s="10">
        <v>0.33333333333332998</v>
      </c>
      <c r="C1185" s="11">
        <v>17587.239600164899</v>
      </c>
    </row>
    <row r="1186" spans="1:3">
      <c r="A1186" s="9">
        <v>44574</v>
      </c>
      <c r="B1186" s="10">
        <v>0.34375</v>
      </c>
      <c r="C1186" s="11">
        <v>17767.618762428901</v>
      </c>
    </row>
    <row r="1187" spans="1:3">
      <c r="A1187" s="9">
        <v>44574</v>
      </c>
      <c r="B1187" s="10">
        <v>0.35416666666667002</v>
      </c>
      <c r="C1187" s="11">
        <v>17915.273769551</v>
      </c>
    </row>
    <row r="1188" spans="1:3">
      <c r="A1188" s="9">
        <v>44574</v>
      </c>
      <c r="B1188" s="10">
        <v>0.36458333333332998</v>
      </c>
      <c r="C1188" s="11">
        <v>17849.481300482501</v>
      </c>
    </row>
    <row r="1189" spans="1:3">
      <c r="A1189" s="9">
        <v>44574</v>
      </c>
      <c r="B1189" s="10">
        <v>0.375</v>
      </c>
      <c r="C1189" s="11">
        <v>17576.782463575499</v>
      </c>
    </row>
    <row r="1190" spans="1:3">
      <c r="A1190" s="9">
        <v>44574</v>
      </c>
      <c r="B1190" s="10">
        <v>0.38541666666667002</v>
      </c>
      <c r="C1190" s="11">
        <v>18241.340726101898</v>
      </c>
    </row>
    <row r="1191" spans="1:3">
      <c r="A1191" s="9">
        <v>44574</v>
      </c>
      <c r="B1191" s="10">
        <v>0.39583333333332998</v>
      </c>
      <c r="C1191" s="11">
        <v>18408.192758999401</v>
      </c>
    </row>
    <row r="1192" spans="1:3">
      <c r="A1192" s="9">
        <v>44574</v>
      </c>
      <c r="B1192" s="10">
        <v>0.40625</v>
      </c>
      <c r="C1192" s="11">
        <v>18361.7298575227</v>
      </c>
    </row>
    <row r="1193" spans="1:3">
      <c r="A1193" s="9">
        <v>44574</v>
      </c>
      <c r="B1193" s="10">
        <v>0.41666666666667002</v>
      </c>
      <c r="C1193" s="11">
        <v>18333.082796101899</v>
      </c>
    </row>
    <row r="1194" spans="1:3">
      <c r="A1194" s="9">
        <v>44574</v>
      </c>
      <c r="B1194" s="10">
        <v>0.42708333333332998</v>
      </c>
      <c r="C1194" s="11">
        <v>18636.123424794601</v>
      </c>
    </row>
    <row r="1195" spans="1:3">
      <c r="A1195" s="9">
        <v>44574</v>
      </c>
      <c r="B1195" s="10">
        <v>0.4375</v>
      </c>
      <c r="C1195" s="11">
        <v>18474.039502833999</v>
      </c>
    </row>
    <row r="1196" spans="1:3">
      <c r="A1196" s="9">
        <v>44574</v>
      </c>
      <c r="B1196" s="10">
        <v>0.44791666666667002</v>
      </c>
      <c r="C1196" s="11">
        <v>18562.111538088498</v>
      </c>
    </row>
    <row r="1197" spans="1:3">
      <c r="A1197" s="9">
        <v>44574</v>
      </c>
      <c r="B1197" s="10">
        <v>0.45833333333332998</v>
      </c>
      <c r="C1197" s="11">
        <v>18631.400411923001</v>
      </c>
    </row>
    <row r="1198" spans="1:3">
      <c r="A1198" s="9">
        <v>44574</v>
      </c>
      <c r="B1198" s="10">
        <v>0.46875</v>
      </c>
      <c r="C1198" s="11">
        <v>18740.6238385416</v>
      </c>
    </row>
    <row r="1199" spans="1:3">
      <c r="A1199" s="9">
        <v>44574</v>
      </c>
      <c r="B1199" s="10">
        <v>0.47916666666667002</v>
      </c>
      <c r="C1199" s="11">
        <v>18483.1832714392</v>
      </c>
    </row>
    <row r="1200" spans="1:3">
      <c r="A1200" s="9">
        <v>44574</v>
      </c>
      <c r="B1200" s="10">
        <v>0.48958333333332998</v>
      </c>
      <c r="C1200" s="11">
        <v>18203.841248371398</v>
      </c>
    </row>
    <row r="1201" spans="1:3">
      <c r="A1201" s="9">
        <v>44574</v>
      </c>
      <c r="B1201" s="10">
        <v>0.5</v>
      </c>
      <c r="C1201" s="11">
        <v>17752.623862834</v>
      </c>
    </row>
    <row r="1202" spans="1:3">
      <c r="A1202" s="9">
        <v>44574</v>
      </c>
      <c r="B1202" s="10">
        <v>0.51041666666666996</v>
      </c>
      <c r="C1202" s="11">
        <v>17774.883342752</v>
      </c>
    </row>
    <row r="1203" spans="1:3">
      <c r="A1203" s="9">
        <v>44574</v>
      </c>
      <c r="B1203" s="10">
        <v>0.52083333333333004</v>
      </c>
      <c r="C1203" s="11">
        <v>17801.112709658999</v>
      </c>
    </row>
    <row r="1204" spans="1:3">
      <c r="A1204" s="9">
        <v>44574</v>
      </c>
      <c r="B1204" s="10">
        <v>0.53125</v>
      </c>
      <c r="C1204" s="11">
        <v>17767.906379350101</v>
      </c>
    </row>
    <row r="1205" spans="1:3">
      <c r="A1205" s="9">
        <v>44574</v>
      </c>
      <c r="B1205" s="10">
        <v>0.54166666666666996</v>
      </c>
      <c r="C1205" s="11">
        <v>17784.6661947803</v>
      </c>
    </row>
    <row r="1206" spans="1:3">
      <c r="A1206" s="9">
        <v>44574</v>
      </c>
      <c r="B1206" s="10">
        <v>0.55208333333333004</v>
      </c>
      <c r="C1206" s="11">
        <v>17577.804744584901</v>
      </c>
    </row>
    <row r="1207" spans="1:3">
      <c r="A1207" s="9">
        <v>44574</v>
      </c>
      <c r="B1207" s="10">
        <v>0.5625</v>
      </c>
      <c r="C1207" s="11">
        <v>17614.800468110501</v>
      </c>
    </row>
    <row r="1208" spans="1:3">
      <c r="A1208" s="9">
        <v>44574</v>
      </c>
      <c r="B1208" s="10">
        <v>0.57291666666666996</v>
      </c>
      <c r="C1208" s="11">
        <v>17417.862383993899</v>
      </c>
    </row>
    <row r="1209" spans="1:3">
      <c r="A1209" s="9">
        <v>44574</v>
      </c>
      <c r="B1209" s="10">
        <v>0.58333333333333004</v>
      </c>
      <c r="C1209" s="11">
        <v>17205.120843711</v>
      </c>
    </row>
    <row r="1210" spans="1:3">
      <c r="A1210" s="9">
        <v>44574</v>
      </c>
      <c r="B1210" s="10">
        <v>0.59375</v>
      </c>
      <c r="C1210" s="11">
        <v>17243.1119286826</v>
      </c>
    </row>
    <row r="1211" spans="1:3">
      <c r="A1211" s="9">
        <v>44574</v>
      </c>
      <c r="B1211" s="10">
        <v>0.60416666666666996</v>
      </c>
      <c r="C1211" s="11">
        <v>17001.051793170402</v>
      </c>
    </row>
    <row r="1212" spans="1:3">
      <c r="A1212" s="9">
        <v>44574</v>
      </c>
      <c r="B1212" s="10">
        <v>0.61458333333333004</v>
      </c>
      <c r="C1212" s="11">
        <v>16939.2539142768</v>
      </c>
    </row>
    <row r="1213" spans="1:3">
      <c r="A1213" s="9">
        <v>44574</v>
      </c>
      <c r="B1213" s="10">
        <v>0.625</v>
      </c>
      <c r="C1213" s="11">
        <v>16516.8932562634</v>
      </c>
    </row>
    <row r="1214" spans="1:3">
      <c r="A1214" s="9">
        <v>44574</v>
      </c>
      <c r="B1214" s="10">
        <v>0.63541666666666996</v>
      </c>
      <c r="C1214" s="11">
        <v>16261.2087583059</v>
      </c>
    </row>
    <row r="1215" spans="1:3">
      <c r="A1215" s="9">
        <v>44574</v>
      </c>
      <c r="B1215" s="10">
        <v>0.64583333333333004</v>
      </c>
      <c r="C1215" s="11">
        <v>16090.9622767417</v>
      </c>
    </row>
    <row r="1216" spans="1:3">
      <c r="A1216" s="9">
        <v>44574</v>
      </c>
      <c r="B1216" s="10">
        <v>0.65625</v>
      </c>
      <c r="C1216" s="11">
        <v>16230.7891521657</v>
      </c>
    </row>
    <row r="1217" spans="1:3">
      <c r="A1217" s="9">
        <v>44574</v>
      </c>
      <c r="B1217" s="10">
        <v>0.66666666666666996</v>
      </c>
      <c r="C1217" s="11">
        <v>15942.514336653499</v>
      </c>
    </row>
    <row r="1218" spans="1:3">
      <c r="A1218" s="9">
        <v>44574</v>
      </c>
      <c r="B1218" s="10">
        <v>0.67708333333333004</v>
      </c>
      <c r="C1218" s="11">
        <v>15778.579556000201</v>
      </c>
    </row>
    <row r="1219" spans="1:3">
      <c r="A1219" s="9">
        <v>44574</v>
      </c>
      <c r="B1219" s="10">
        <v>0.6875</v>
      </c>
      <c r="C1219" s="11">
        <v>15741.6000024486</v>
      </c>
    </row>
    <row r="1220" spans="1:3">
      <c r="A1220" s="9">
        <v>44574</v>
      </c>
      <c r="B1220" s="10">
        <v>0.69791666666666996</v>
      </c>
      <c r="C1220" s="11">
        <v>15645.7894668237</v>
      </c>
    </row>
    <row r="1221" spans="1:3">
      <c r="A1221" s="9">
        <v>44574</v>
      </c>
      <c r="B1221" s="10">
        <v>0.70833333333333004</v>
      </c>
      <c r="C1221" s="11">
        <v>15647.130737759901</v>
      </c>
    </row>
    <row r="1222" spans="1:3">
      <c r="A1222" s="9">
        <v>44574</v>
      </c>
      <c r="B1222" s="10">
        <v>0.71875</v>
      </c>
      <c r="C1222" s="11">
        <v>15448.082075799301</v>
      </c>
    </row>
    <row r="1223" spans="1:3">
      <c r="A1223" s="9">
        <v>44574</v>
      </c>
      <c r="B1223" s="10">
        <v>0.72916666666666996</v>
      </c>
      <c r="C1223" s="11">
        <v>15321.8256407709</v>
      </c>
    </row>
    <row r="1224" spans="1:3">
      <c r="A1224" s="9">
        <v>44574</v>
      </c>
      <c r="B1224" s="10">
        <v>0.73958333333333004</v>
      </c>
      <c r="C1224" s="11">
        <v>15211.060382448601</v>
      </c>
    </row>
    <row r="1225" spans="1:3">
      <c r="A1225" s="9">
        <v>44574</v>
      </c>
      <c r="B1225" s="10">
        <v>0.75</v>
      </c>
      <c r="C1225" s="11">
        <v>14885.628223560499</v>
      </c>
    </row>
    <row r="1226" spans="1:3">
      <c r="A1226" s="9">
        <v>44574</v>
      </c>
      <c r="B1226" s="10">
        <v>0.76041666666666996</v>
      </c>
      <c r="C1226" s="11">
        <v>14641.5361742768</v>
      </c>
    </row>
    <row r="1227" spans="1:3">
      <c r="A1227" s="9">
        <v>44574</v>
      </c>
      <c r="B1227" s="10">
        <v>0.77083333333333004</v>
      </c>
      <c r="C1227" s="11">
        <v>14526.1795597945</v>
      </c>
    </row>
    <row r="1228" spans="1:3">
      <c r="A1228" s="9">
        <v>44574</v>
      </c>
      <c r="B1228" s="10">
        <v>0.78125</v>
      </c>
      <c r="C1228" s="11">
        <v>14349.9327789198</v>
      </c>
    </row>
    <row r="1229" spans="1:3">
      <c r="A1229" s="9">
        <v>44574</v>
      </c>
      <c r="B1229" s="10">
        <v>0.79166666666666996</v>
      </c>
      <c r="C1229" s="11">
        <v>13994.417838272</v>
      </c>
    </row>
    <row r="1230" spans="1:3">
      <c r="A1230" s="9">
        <v>44574</v>
      </c>
      <c r="B1230" s="10">
        <v>0.80208333333333004</v>
      </c>
      <c r="C1230" s="11">
        <v>13804.3116771396</v>
      </c>
    </row>
    <row r="1231" spans="1:3">
      <c r="A1231" s="9">
        <v>44574</v>
      </c>
      <c r="B1231" s="10">
        <v>0.8125</v>
      </c>
      <c r="C1231" s="11">
        <v>13831.654593393299</v>
      </c>
    </row>
    <row r="1232" spans="1:3">
      <c r="A1232" s="9">
        <v>44574</v>
      </c>
      <c r="B1232" s="10">
        <v>0.82291666666666996</v>
      </c>
      <c r="C1232" s="11">
        <v>13591.0832227141</v>
      </c>
    </row>
    <row r="1233" spans="1:3">
      <c r="A1233" s="9">
        <v>44574</v>
      </c>
      <c r="B1233" s="10">
        <v>0.83333333333333004</v>
      </c>
      <c r="C1233" s="11">
        <v>13234.5186843925</v>
      </c>
    </row>
    <row r="1234" spans="1:3">
      <c r="A1234" s="9">
        <v>44574</v>
      </c>
      <c r="B1234" s="10">
        <v>0.84375</v>
      </c>
      <c r="C1234" s="11">
        <v>12885.160522632101</v>
      </c>
    </row>
    <row r="1235" spans="1:3">
      <c r="A1235" s="9">
        <v>44574</v>
      </c>
      <c r="B1235" s="10">
        <v>0.85416666666666996</v>
      </c>
      <c r="C1235" s="11">
        <v>12597.198428797599</v>
      </c>
    </row>
    <row r="1236" spans="1:3">
      <c r="A1236" s="9">
        <v>44574</v>
      </c>
      <c r="B1236" s="10">
        <v>0.86458333333333004</v>
      </c>
      <c r="C1236" s="11">
        <v>12492.704703543001</v>
      </c>
    </row>
    <row r="1237" spans="1:3">
      <c r="A1237" s="9">
        <v>44574</v>
      </c>
      <c r="B1237" s="10">
        <v>0.875</v>
      </c>
      <c r="C1237" s="11">
        <v>12319.006028231801</v>
      </c>
    </row>
    <row r="1238" spans="1:3">
      <c r="A1238" s="9">
        <v>44574</v>
      </c>
      <c r="B1238" s="10">
        <v>0.88541666666666996</v>
      </c>
      <c r="C1238" s="11">
        <v>11904.5518371821</v>
      </c>
    </row>
    <row r="1239" spans="1:3">
      <c r="A1239" s="9">
        <v>44574</v>
      </c>
      <c r="B1239" s="10">
        <v>0.89583333333333004</v>
      </c>
      <c r="C1239" s="11">
        <v>11603.6934718708</v>
      </c>
    </row>
    <row r="1240" spans="1:3">
      <c r="A1240" s="9">
        <v>44574</v>
      </c>
      <c r="B1240" s="10">
        <v>0.90625</v>
      </c>
      <c r="C1240" s="11">
        <v>11552.7285901671</v>
      </c>
    </row>
    <row r="1241" spans="1:3">
      <c r="A1241" s="9">
        <v>44574</v>
      </c>
      <c r="B1241" s="10">
        <v>0.91666666666666996</v>
      </c>
      <c r="C1241" s="11">
        <v>11210.156502128501</v>
      </c>
    </row>
    <row r="1242" spans="1:3">
      <c r="A1242" s="9">
        <v>44574</v>
      </c>
      <c r="B1242" s="10">
        <v>0.92708333333333004</v>
      </c>
      <c r="C1242" s="11">
        <v>11054.6403434359</v>
      </c>
    </row>
    <row r="1243" spans="1:3">
      <c r="A1243" s="9">
        <v>44574</v>
      </c>
      <c r="B1243" s="10">
        <v>0.9375</v>
      </c>
      <c r="C1243" s="11">
        <v>11075.716767640701</v>
      </c>
    </row>
    <row r="1244" spans="1:3">
      <c r="A1244" s="9">
        <v>44574</v>
      </c>
      <c r="B1244" s="10">
        <v>0.94791666666666996</v>
      </c>
      <c r="C1244" s="11">
        <v>11075.8613532656</v>
      </c>
    </row>
    <row r="1245" spans="1:3">
      <c r="A1245" s="9">
        <v>44574</v>
      </c>
      <c r="B1245" s="10">
        <v>0.95833333333333004</v>
      </c>
      <c r="C1245" s="11">
        <v>10930.6607510221</v>
      </c>
    </row>
    <row r="1246" spans="1:3">
      <c r="A1246" s="9">
        <v>44574</v>
      </c>
      <c r="B1246" s="10">
        <v>0.96875</v>
      </c>
      <c r="C1246" s="11">
        <v>10855.3442358803</v>
      </c>
    </row>
    <row r="1247" spans="1:3">
      <c r="A1247" s="9">
        <v>44574</v>
      </c>
      <c r="B1247" s="10">
        <v>0.97916666666666996</v>
      </c>
      <c r="C1247" s="11">
        <v>10851.9161678417</v>
      </c>
    </row>
    <row r="1248" spans="1:3">
      <c r="A1248" s="9">
        <v>44574</v>
      </c>
      <c r="B1248" s="10">
        <v>0.98958333333333004</v>
      </c>
      <c r="C1248" s="11">
        <v>10604.725079035499</v>
      </c>
    </row>
    <row r="1249" spans="1:3">
      <c r="A1249" s="9">
        <v>44575</v>
      </c>
      <c r="B1249" s="10">
        <v>0</v>
      </c>
      <c r="C1249" s="11">
        <v>10553.512336621799</v>
      </c>
    </row>
    <row r="1250" spans="1:3">
      <c r="A1250" s="9">
        <v>44575</v>
      </c>
      <c r="B1250" s="10">
        <v>1.041666666667E-2</v>
      </c>
      <c r="C1250" s="11">
        <v>10588.0007284697</v>
      </c>
    </row>
    <row r="1251" spans="1:3">
      <c r="A1251" s="9">
        <v>44575</v>
      </c>
      <c r="B1251" s="10">
        <v>2.0833333333330002E-2</v>
      </c>
      <c r="C1251" s="11">
        <v>10313.7953017376</v>
      </c>
    </row>
    <row r="1252" spans="1:3">
      <c r="A1252" s="9">
        <v>44575</v>
      </c>
      <c r="B1252" s="10">
        <v>3.125E-2</v>
      </c>
      <c r="C1252" s="11">
        <v>10141.8424079039</v>
      </c>
    </row>
    <row r="1253" spans="1:3">
      <c r="A1253" s="9">
        <v>44575</v>
      </c>
      <c r="B1253" s="10">
        <v>4.1666666666670002E-2</v>
      </c>
      <c r="C1253" s="11">
        <v>10215.918216967</v>
      </c>
    </row>
    <row r="1254" spans="1:3">
      <c r="A1254" s="9">
        <v>44575</v>
      </c>
      <c r="B1254" s="10">
        <v>5.2083333333329998E-2</v>
      </c>
      <c r="C1254" s="11">
        <v>10161.9266167975</v>
      </c>
    </row>
    <row r="1255" spans="1:3">
      <c r="A1255" s="9">
        <v>44575</v>
      </c>
      <c r="B1255" s="10">
        <v>6.25E-2</v>
      </c>
      <c r="C1255" s="11">
        <v>10127.743881655701</v>
      </c>
    </row>
    <row r="1256" spans="1:3">
      <c r="A1256" s="9">
        <v>44575</v>
      </c>
      <c r="B1256" s="10">
        <v>7.2916666666670002E-2</v>
      </c>
      <c r="C1256" s="11">
        <v>10111.469422963</v>
      </c>
    </row>
    <row r="1257" spans="1:3">
      <c r="A1257" s="9">
        <v>44575</v>
      </c>
      <c r="B1257" s="10">
        <v>8.3333333333329998E-2</v>
      </c>
      <c r="C1257" s="11">
        <v>10113.0544328495</v>
      </c>
    </row>
    <row r="1258" spans="1:3">
      <c r="A1258" s="9">
        <v>44575</v>
      </c>
      <c r="B1258" s="10">
        <v>9.375E-2</v>
      </c>
      <c r="C1258" s="11">
        <v>10237.5970284752</v>
      </c>
    </row>
    <row r="1259" spans="1:3">
      <c r="A1259" s="9">
        <v>44575</v>
      </c>
      <c r="B1259" s="10">
        <v>0.10416666666667</v>
      </c>
      <c r="C1259" s="11">
        <v>10250.1100391285</v>
      </c>
    </row>
    <row r="1260" spans="1:3">
      <c r="A1260" s="9">
        <v>44575</v>
      </c>
      <c r="B1260" s="10">
        <v>0.11458333333333</v>
      </c>
      <c r="C1260" s="11">
        <v>10247.723212680099</v>
      </c>
    </row>
    <row r="1261" spans="1:3">
      <c r="A1261" s="9">
        <v>44575</v>
      </c>
      <c r="B1261" s="10">
        <v>0.125</v>
      </c>
      <c r="C1261" s="11">
        <v>10238.579969128499</v>
      </c>
    </row>
    <row r="1262" spans="1:3">
      <c r="A1262" s="9">
        <v>44575</v>
      </c>
      <c r="B1262" s="10">
        <v>0.13541666666666999</v>
      </c>
      <c r="C1262" s="11">
        <v>10472.9797249236</v>
      </c>
    </row>
    <row r="1263" spans="1:3">
      <c r="A1263" s="9">
        <v>44575</v>
      </c>
      <c r="B1263" s="10">
        <v>0.14583333333333001</v>
      </c>
      <c r="C1263" s="11">
        <v>10622.313848644701</v>
      </c>
    </row>
    <row r="1264" spans="1:3">
      <c r="A1264" s="9">
        <v>44575</v>
      </c>
      <c r="B1264" s="10">
        <v>0.15625</v>
      </c>
      <c r="C1264" s="11">
        <v>10704.9645610016</v>
      </c>
    </row>
    <row r="1265" spans="1:3">
      <c r="A1265" s="9">
        <v>44575</v>
      </c>
      <c r="B1265" s="10">
        <v>0.16666666666666999</v>
      </c>
      <c r="C1265" s="11">
        <v>10776.8740612853</v>
      </c>
    </row>
    <row r="1266" spans="1:3">
      <c r="A1266" s="9">
        <v>44575</v>
      </c>
      <c r="B1266" s="10">
        <v>0.17708333333333001</v>
      </c>
      <c r="C1266" s="11">
        <v>10772.3625265966</v>
      </c>
    </row>
    <row r="1267" spans="1:3">
      <c r="A1267" s="9">
        <v>44575</v>
      </c>
      <c r="B1267" s="10">
        <v>0.1875</v>
      </c>
      <c r="C1267" s="11">
        <v>10842.185063327899</v>
      </c>
    </row>
    <row r="1268" spans="1:3">
      <c r="A1268" s="9">
        <v>44575</v>
      </c>
      <c r="B1268" s="10">
        <v>0.19791666666666999</v>
      </c>
      <c r="C1268" s="11">
        <v>10955.687462133999</v>
      </c>
    </row>
    <row r="1269" spans="1:3">
      <c r="A1269" s="9">
        <v>44575</v>
      </c>
      <c r="B1269" s="10">
        <v>0.20833333333333001</v>
      </c>
      <c r="C1269" s="11">
        <v>11441.8372758551</v>
      </c>
    </row>
    <row r="1270" spans="1:3">
      <c r="A1270" s="9">
        <v>44575</v>
      </c>
      <c r="B1270" s="10">
        <v>0.21875</v>
      </c>
      <c r="C1270" s="11">
        <v>11624.282858098601</v>
      </c>
    </row>
    <row r="1271" spans="1:3">
      <c r="A1271" s="9">
        <v>44575</v>
      </c>
      <c r="B1271" s="10">
        <v>0.22916666666666999</v>
      </c>
      <c r="C1271" s="11">
        <v>11994.622168211999</v>
      </c>
    </row>
    <row r="1272" spans="1:3">
      <c r="A1272" s="9">
        <v>44575</v>
      </c>
      <c r="B1272" s="10">
        <v>0.23958333333333001</v>
      </c>
      <c r="C1272" s="11">
        <v>12444.1055926998</v>
      </c>
    </row>
    <row r="1273" spans="1:3">
      <c r="A1273" s="9">
        <v>44575</v>
      </c>
      <c r="B1273" s="10">
        <v>0.25</v>
      </c>
      <c r="C1273" s="11">
        <v>13314.685212329499</v>
      </c>
    </row>
    <row r="1274" spans="1:3">
      <c r="A1274" s="9">
        <v>44575</v>
      </c>
      <c r="B1274" s="10">
        <v>0.26041666666667002</v>
      </c>
      <c r="C1274" s="11">
        <v>14050.886390651</v>
      </c>
    </row>
    <row r="1275" spans="1:3">
      <c r="A1275" s="9">
        <v>44575</v>
      </c>
      <c r="B1275" s="10">
        <v>0.27083333333332998</v>
      </c>
      <c r="C1275" s="11">
        <v>14591.944307666001</v>
      </c>
    </row>
    <row r="1276" spans="1:3">
      <c r="A1276" s="9">
        <v>44575</v>
      </c>
      <c r="B1276" s="10">
        <v>0.28125</v>
      </c>
      <c r="C1276" s="11">
        <v>14995.907436924401</v>
      </c>
    </row>
    <row r="1277" spans="1:3">
      <c r="A1277" s="9">
        <v>44575</v>
      </c>
      <c r="B1277" s="10">
        <v>0.29166666666667002</v>
      </c>
      <c r="C1277" s="11">
        <v>15518.4053970072</v>
      </c>
    </row>
    <row r="1278" spans="1:3">
      <c r="A1278" s="9">
        <v>44575</v>
      </c>
      <c r="B1278" s="10">
        <v>0.30208333333332998</v>
      </c>
      <c r="C1278" s="11">
        <v>15850.9038444178</v>
      </c>
    </row>
    <row r="1279" spans="1:3">
      <c r="A1279" s="9">
        <v>44575</v>
      </c>
      <c r="B1279" s="10">
        <v>0.3125</v>
      </c>
      <c r="C1279" s="11">
        <v>16110.3602306912</v>
      </c>
    </row>
    <row r="1280" spans="1:3">
      <c r="A1280" s="9">
        <v>44575</v>
      </c>
      <c r="B1280" s="10">
        <v>0.32291666666667002</v>
      </c>
      <c r="C1280" s="11">
        <v>16348.4557880711</v>
      </c>
    </row>
    <row r="1281" spans="1:3">
      <c r="A1281" s="9">
        <v>44575</v>
      </c>
      <c r="B1281" s="10">
        <v>0.33333333333332998</v>
      </c>
      <c r="C1281" s="11">
        <v>16906.6806701649</v>
      </c>
    </row>
    <row r="1282" spans="1:3">
      <c r="A1282" s="9">
        <v>44575</v>
      </c>
      <c r="B1282" s="10">
        <v>0.34375</v>
      </c>
      <c r="C1282" s="11">
        <v>17118.434292428901</v>
      </c>
    </row>
    <row r="1283" spans="1:3">
      <c r="A1283" s="9">
        <v>44575</v>
      </c>
      <c r="B1283" s="10">
        <v>0.35416666666667002</v>
      </c>
      <c r="C1283" s="11">
        <v>16803.085529551001</v>
      </c>
    </row>
    <row r="1284" spans="1:3">
      <c r="A1284" s="9">
        <v>44575</v>
      </c>
      <c r="B1284" s="10">
        <v>0.36458333333332998</v>
      </c>
      <c r="C1284" s="11">
        <v>16961.188240482501</v>
      </c>
    </row>
    <row r="1285" spans="1:3">
      <c r="A1285" s="9">
        <v>44575</v>
      </c>
      <c r="B1285" s="10">
        <v>0.375</v>
      </c>
      <c r="C1285" s="11">
        <v>17116.9900535755</v>
      </c>
    </row>
    <row r="1286" spans="1:3">
      <c r="A1286" s="9">
        <v>44575</v>
      </c>
      <c r="B1286" s="10">
        <v>0.38541666666667002</v>
      </c>
      <c r="C1286" s="11">
        <v>17341.0346461019</v>
      </c>
    </row>
    <row r="1287" spans="1:3">
      <c r="A1287" s="9">
        <v>44575</v>
      </c>
      <c r="B1287" s="10">
        <v>0.39583333333332998</v>
      </c>
      <c r="C1287" s="11">
        <v>17495.015988999399</v>
      </c>
    </row>
    <row r="1288" spans="1:3">
      <c r="A1288" s="9">
        <v>44575</v>
      </c>
      <c r="B1288" s="10">
        <v>0.40625</v>
      </c>
      <c r="C1288" s="11">
        <v>17743.584737522699</v>
      </c>
    </row>
    <row r="1289" spans="1:3">
      <c r="A1289" s="9">
        <v>44575</v>
      </c>
      <c r="B1289" s="10">
        <v>0.41666666666667002</v>
      </c>
      <c r="C1289" s="11">
        <v>17736.907116101898</v>
      </c>
    </row>
    <row r="1290" spans="1:3">
      <c r="A1290" s="9">
        <v>44575</v>
      </c>
      <c r="B1290" s="10">
        <v>0.42708333333332998</v>
      </c>
      <c r="C1290" s="11">
        <v>17661.209914794599</v>
      </c>
    </row>
    <row r="1291" spans="1:3">
      <c r="A1291" s="9">
        <v>44575</v>
      </c>
      <c r="B1291" s="10">
        <v>0.4375</v>
      </c>
      <c r="C1291" s="11">
        <v>17545.883472834001</v>
      </c>
    </row>
    <row r="1292" spans="1:3">
      <c r="A1292" s="9">
        <v>44575</v>
      </c>
      <c r="B1292" s="10">
        <v>0.44791666666667002</v>
      </c>
      <c r="C1292" s="11">
        <v>17394.656608088499</v>
      </c>
    </row>
    <row r="1293" spans="1:3">
      <c r="A1293" s="9">
        <v>44575</v>
      </c>
      <c r="B1293" s="10">
        <v>0.45833333333332998</v>
      </c>
      <c r="C1293" s="11">
        <v>17370.744201923</v>
      </c>
    </row>
    <row r="1294" spans="1:3">
      <c r="A1294" s="9">
        <v>44575</v>
      </c>
      <c r="B1294" s="10">
        <v>0.46875</v>
      </c>
      <c r="C1294" s="11">
        <v>17591.575188541599</v>
      </c>
    </row>
    <row r="1295" spans="1:3">
      <c r="A1295" s="9">
        <v>44575</v>
      </c>
      <c r="B1295" s="10">
        <v>0.47916666666667002</v>
      </c>
      <c r="C1295" s="11">
        <v>17309.389391439199</v>
      </c>
    </row>
    <row r="1296" spans="1:3">
      <c r="A1296" s="9">
        <v>44575</v>
      </c>
      <c r="B1296" s="10">
        <v>0.48958333333332998</v>
      </c>
      <c r="C1296" s="11">
        <v>17596.5234783714</v>
      </c>
    </row>
    <row r="1297" spans="1:3">
      <c r="A1297" s="9">
        <v>44575</v>
      </c>
      <c r="B1297" s="10">
        <v>0.5</v>
      </c>
      <c r="C1297" s="11">
        <v>17148.026902834001</v>
      </c>
    </row>
    <row r="1298" spans="1:3">
      <c r="A1298" s="9">
        <v>44575</v>
      </c>
      <c r="B1298" s="10">
        <v>0.51041666666666996</v>
      </c>
      <c r="C1298" s="11">
        <v>16892.791762752</v>
      </c>
    </row>
    <row r="1299" spans="1:3">
      <c r="A1299" s="9">
        <v>44575</v>
      </c>
      <c r="B1299" s="10">
        <v>0.52083333333333004</v>
      </c>
      <c r="C1299" s="11">
        <v>16807.992369659001</v>
      </c>
    </row>
    <row r="1300" spans="1:3">
      <c r="A1300" s="9">
        <v>44575</v>
      </c>
      <c r="B1300" s="10">
        <v>0.53125</v>
      </c>
      <c r="C1300" s="11">
        <v>16754.896799350099</v>
      </c>
    </row>
    <row r="1301" spans="1:3">
      <c r="A1301" s="9">
        <v>44575</v>
      </c>
      <c r="B1301" s="10">
        <v>0.54166666666666996</v>
      </c>
      <c r="C1301" s="11">
        <v>16580.316534780301</v>
      </c>
    </row>
    <row r="1302" spans="1:3">
      <c r="A1302" s="9">
        <v>44575</v>
      </c>
      <c r="B1302" s="10">
        <v>0.55208333333333004</v>
      </c>
      <c r="C1302" s="11">
        <v>16478.613554584899</v>
      </c>
    </row>
    <row r="1303" spans="1:3">
      <c r="A1303" s="9">
        <v>44575</v>
      </c>
      <c r="B1303" s="10">
        <v>0.5625</v>
      </c>
      <c r="C1303" s="11">
        <v>16153.0934181105</v>
      </c>
    </row>
    <row r="1304" spans="1:3">
      <c r="A1304" s="9">
        <v>44575</v>
      </c>
      <c r="B1304" s="10">
        <v>0.57291666666666996</v>
      </c>
      <c r="C1304" s="11">
        <v>15863.9710839939</v>
      </c>
    </row>
    <row r="1305" spans="1:3">
      <c r="A1305" s="9">
        <v>44575</v>
      </c>
      <c r="B1305" s="10">
        <v>0.58333333333333004</v>
      </c>
      <c r="C1305" s="11">
        <v>15578.271803711001</v>
      </c>
    </row>
    <row r="1306" spans="1:3">
      <c r="A1306" s="9">
        <v>44575</v>
      </c>
      <c r="B1306" s="10">
        <v>0.59375</v>
      </c>
      <c r="C1306" s="11">
        <v>15771.583788682599</v>
      </c>
    </row>
    <row r="1307" spans="1:3">
      <c r="A1307" s="9">
        <v>44575</v>
      </c>
      <c r="B1307" s="10">
        <v>0.60416666666666996</v>
      </c>
      <c r="C1307" s="11">
        <v>15713.2554131704</v>
      </c>
    </row>
    <row r="1308" spans="1:3">
      <c r="A1308" s="9">
        <v>44575</v>
      </c>
      <c r="B1308" s="10">
        <v>0.61458333333333004</v>
      </c>
      <c r="C1308" s="11">
        <v>15630.9746742768</v>
      </c>
    </row>
    <row r="1309" spans="1:3">
      <c r="A1309" s="9">
        <v>44575</v>
      </c>
      <c r="B1309" s="10">
        <v>0.625</v>
      </c>
      <c r="C1309" s="11">
        <v>15699.1937262634</v>
      </c>
    </row>
    <row r="1310" spans="1:3">
      <c r="A1310" s="9">
        <v>44575</v>
      </c>
      <c r="B1310" s="10">
        <v>0.63541666666666996</v>
      </c>
      <c r="C1310" s="11">
        <v>15534.5105383059</v>
      </c>
    </row>
    <row r="1311" spans="1:3">
      <c r="A1311" s="9">
        <v>44575</v>
      </c>
      <c r="B1311" s="10">
        <v>0.64583333333333004</v>
      </c>
      <c r="C1311" s="11">
        <v>15263.5419167417</v>
      </c>
    </row>
    <row r="1312" spans="1:3">
      <c r="A1312" s="9">
        <v>44575</v>
      </c>
      <c r="B1312" s="10">
        <v>0.65625</v>
      </c>
      <c r="C1312" s="11">
        <v>15058.3651921657</v>
      </c>
    </row>
    <row r="1313" spans="1:3">
      <c r="A1313" s="9">
        <v>44575</v>
      </c>
      <c r="B1313" s="10">
        <v>0.66666666666666996</v>
      </c>
      <c r="C1313" s="11">
        <v>14993.2538866535</v>
      </c>
    </row>
    <row r="1314" spans="1:3">
      <c r="A1314" s="9">
        <v>44575</v>
      </c>
      <c r="B1314" s="10">
        <v>0.67708333333333004</v>
      </c>
      <c r="C1314" s="11">
        <v>14966.955396000199</v>
      </c>
    </row>
    <row r="1315" spans="1:3">
      <c r="A1315" s="9">
        <v>44575</v>
      </c>
      <c r="B1315" s="10">
        <v>0.6875</v>
      </c>
      <c r="C1315" s="11">
        <v>14808.393322448601</v>
      </c>
    </row>
    <row r="1316" spans="1:3">
      <c r="A1316" s="9">
        <v>44575</v>
      </c>
      <c r="B1316" s="10">
        <v>0.69791666666666996</v>
      </c>
      <c r="C1316" s="11">
        <v>14664.727156823699</v>
      </c>
    </row>
    <row r="1317" spans="1:3">
      <c r="A1317" s="9">
        <v>44575</v>
      </c>
      <c r="B1317" s="10">
        <v>0.70833333333333004</v>
      </c>
      <c r="C1317" s="11">
        <v>14702.867177759899</v>
      </c>
    </row>
    <row r="1318" spans="1:3">
      <c r="A1318" s="9">
        <v>44575</v>
      </c>
      <c r="B1318" s="10">
        <v>0.71875</v>
      </c>
      <c r="C1318" s="11">
        <v>14509.4943257993</v>
      </c>
    </row>
    <row r="1319" spans="1:3">
      <c r="A1319" s="9">
        <v>44575</v>
      </c>
      <c r="B1319" s="10">
        <v>0.72916666666666996</v>
      </c>
      <c r="C1319" s="11">
        <v>14437.7697607709</v>
      </c>
    </row>
    <row r="1320" spans="1:3">
      <c r="A1320" s="9">
        <v>44575</v>
      </c>
      <c r="B1320" s="10">
        <v>0.73958333333333004</v>
      </c>
      <c r="C1320" s="11">
        <v>14338.647782448599</v>
      </c>
    </row>
    <row r="1321" spans="1:3">
      <c r="A1321" s="9">
        <v>44575</v>
      </c>
      <c r="B1321" s="10">
        <v>0.75</v>
      </c>
      <c r="C1321" s="11">
        <v>14064.9121235605</v>
      </c>
    </row>
    <row r="1322" spans="1:3">
      <c r="A1322" s="9">
        <v>44575</v>
      </c>
      <c r="B1322" s="10">
        <v>0.76041666666666996</v>
      </c>
      <c r="C1322" s="11">
        <v>14104.7286442768</v>
      </c>
    </row>
    <row r="1323" spans="1:3">
      <c r="A1323" s="9">
        <v>44575</v>
      </c>
      <c r="B1323" s="10">
        <v>0.77083333333333004</v>
      </c>
      <c r="C1323" s="11">
        <v>13823.9232397945</v>
      </c>
    </row>
    <row r="1324" spans="1:3">
      <c r="A1324" s="9">
        <v>44575</v>
      </c>
      <c r="B1324" s="10">
        <v>0.78125</v>
      </c>
      <c r="C1324" s="11">
        <v>13708.220538919801</v>
      </c>
    </row>
    <row r="1325" spans="1:3">
      <c r="A1325" s="9">
        <v>44575</v>
      </c>
      <c r="B1325" s="10">
        <v>0.79166666666666996</v>
      </c>
      <c r="C1325" s="11">
        <v>13272.133278272</v>
      </c>
    </row>
    <row r="1326" spans="1:3">
      <c r="A1326" s="9">
        <v>44575</v>
      </c>
      <c r="B1326" s="10">
        <v>0.80208333333333004</v>
      </c>
      <c r="C1326" s="11">
        <v>12959.1086271396</v>
      </c>
    </row>
    <row r="1327" spans="1:3">
      <c r="A1327" s="9">
        <v>44575</v>
      </c>
      <c r="B1327" s="10">
        <v>0.8125</v>
      </c>
      <c r="C1327" s="11">
        <v>12794.6766833933</v>
      </c>
    </row>
    <row r="1328" spans="1:3">
      <c r="A1328" s="9">
        <v>44575</v>
      </c>
      <c r="B1328" s="10">
        <v>0.82291666666666996</v>
      </c>
      <c r="C1328" s="11">
        <v>12606.648852714099</v>
      </c>
    </row>
    <row r="1329" spans="1:3">
      <c r="A1329" s="9">
        <v>44575</v>
      </c>
      <c r="B1329" s="10">
        <v>0.83333333333333004</v>
      </c>
      <c r="C1329" s="11">
        <v>12379.2766043925</v>
      </c>
    </row>
    <row r="1330" spans="1:3">
      <c r="A1330" s="9">
        <v>44575</v>
      </c>
      <c r="B1330" s="10">
        <v>0.84375</v>
      </c>
      <c r="C1330" s="11">
        <v>12018.3334426321</v>
      </c>
    </row>
    <row r="1331" spans="1:3">
      <c r="A1331" s="9">
        <v>44575</v>
      </c>
      <c r="B1331" s="10">
        <v>0.85416666666666996</v>
      </c>
      <c r="C1331" s="11">
        <v>11902.570698797599</v>
      </c>
    </row>
    <row r="1332" spans="1:3">
      <c r="A1332" s="9">
        <v>44575</v>
      </c>
      <c r="B1332" s="10">
        <v>0.86458333333333004</v>
      </c>
      <c r="C1332" s="11">
        <v>11589.377543543</v>
      </c>
    </row>
    <row r="1333" spans="1:3">
      <c r="A1333" s="9">
        <v>44575</v>
      </c>
      <c r="B1333" s="10">
        <v>0.875</v>
      </c>
      <c r="C1333" s="11">
        <v>11198.566358231799</v>
      </c>
    </row>
    <row r="1334" spans="1:3">
      <c r="A1334" s="9">
        <v>44575</v>
      </c>
      <c r="B1334" s="10">
        <v>0.88541666666666996</v>
      </c>
      <c r="C1334" s="11">
        <v>11020.0472971821</v>
      </c>
    </row>
    <row r="1335" spans="1:3">
      <c r="A1335" s="9">
        <v>44575</v>
      </c>
      <c r="B1335" s="10">
        <v>0.89583333333333004</v>
      </c>
      <c r="C1335" s="11">
        <v>10630.6838318708</v>
      </c>
    </row>
    <row r="1336" spans="1:3">
      <c r="A1336" s="9">
        <v>44575</v>
      </c>
      <c r="B1336" s="10">
        <v>0.90625</v>
      </c>
      <c r="C1336" s="11">
        <v>10570.5959701671</v>
      </c>
    </row>
    <row r="1337" spans="1:3">
      <c r="A1337" s="9">
        <v>44575</v>
      </c>
      <c r="B1337" s="10">
        <v>0.91666666666666996</v>
      </c>
      <c r="C1337" s="11">
        <v>10497.732752128501</v>
      </c>
    </row>
    <row r="1338" spans="1:3">
      <c r="A1338" s="9">
        <v>44575</v>
      </c>
      <c r="B1338" s="10">
        <v>0.92708333333333004</v>
      </c>
      <c r="C1338" s="11">
        <v>10611.395993435901</v>
      </c>
    </row>
    <row r="1339" spans="1:3">
      <c r="A1339" s="9">
        <v>44575</v>
      </c>
      <c r="B1339" s="10">
        <v>0.9375</v>
      </c>
      <c r="C1339" s="11">
        <v>10687.059137640699</v>
      </c>
    </row>
    <row r="1340" spans="1:3">
      <c r="A1340" s="9">
        <v>44575</v>
      </c>
      <c r="B1340" s="10">
        <v>0.94791666666666996</v>
      </c>
      <c r="C1340" s="11">
        <v>10541.7477132656</v>
      </c>
    </row>
    <row r="1341" spans="1:3">
      <c r="A1341" s="9">
        <v>44575</v>
      </c>
      <c r="B1341" s="10">
        <v>0.95833333333333004</v>
      </c>
      <c r="C1341" s="11">
        <v>10433.4254310221</v>
      </c>
    </row>
    <row r="1342" spans="1:3">
      <c r="A1342" s="9">
        <v>44575</v>
      </c>
      <c r="B1342" s="10">
        <v>0.96875</v>
      </c>
      <c r="C1342" s="11">
        <v>10157.5220358803</v>
      </c>
    </row>
    <row r="1343" spans="1:3">
      <c r="A1343" s="9">
        <v>44575</v>
      </c>
      <c r="B1343" s="10">
        <v>0.97916666666666996</v>
      </c>
      <c r="C1343" s="11">
        <v>10201.1700778417</v>
      </c>
    </row>
    <row r="1344" spans="1:3">
      <c r="A1344" s="9">
        <v>44575</v>
      </c>
      <c r="B1344" s="10">
        <v>0.98958333333333004</v>
      </c>
      <c r="C1344" s="11">
        <v>9918.5453090355004</v>
      </c>
    </row>
    <row r="1345" spans="1:3">
      <c r="A1345" s="9">
        <v>44576</v>
      </c>
      <c r="B1345" s="10">
        <v>0</v>
      </c>
      <c r="C1345" s="11">
        <v>9889.9562470749006</v>
      </c>
    </row>
    <row r="1346" spans="1:3">
      <c r="A1346" s="9">
        <v>44576</v>
      </c>
      <c r="B1346" s="10">
        <v>1.041666666667E-2</v>
      </c>
      <c r="C1346" s="11">
        <v>9802.2349438061992</v>
      </c>
    </row>
    <row r="1347" spans="1:3">
      <c r="A1347" s="9">
        <v>44576</v>
      </c>
      <c r="B1347" s="10">
        <v>2.0833333333330002E-2</v>
      </c>
      <c r="C1347" s="11">
        <v>9618.3321219582995</v>
      </c>
    </row>
    <row r="1348" spans="1:3">
      <c r="A1348" s="9">
        <v>44576</v>
      </c>
      <c r="B1348" s="10">
        <v>3.125E-2</v>
      </c>
      <c r="C1348" s="11">
        <v>9550.7247421284992</v>
      </c>
    </row>
    <row r="1349" spans="1:3">
      <c r="A1349" s="9">
        <v>44576</v>
      </c>
      <c r="B1349" s="10">
        <v>4.1666666666670002E-2</v>
      </c>
      <c r="C1349" s="11">
        <v>9600.5197706510007</v>
      </c>
    </row>
    <row r="1350" spans="1:3">
      <c r="A1350" s="9">
        <v>44576</v>
      </c>
      <c r="B1350" s="10">
        <v>5.2083333333329998E-2</v>
      </c>
      <c r="C1350" s="11">
        <v>9751.4531482940001</v>
      </c>
    </row>
    <row r="1351" spans="1:3">
      <c r="A1351" s="9">
        <v>44576</v>
      </c>
      <c r="B1351" s="10">
        <v>6.25E-2</v>
      </c>
      <c r="C1351" s="11">
        <v>9610.4930094319006</v>
      </c>
    </row>
    <row r="1352" spans="1:3">
      <c r="A1352" s="9">
        <v>44576</v>
      </c>
      <c r="B1352" s="10">
        <v>7.2916666666670002E-2</v>
      </c>
      <c r="C1352" s="11">
        <v>9540.1900626997995</v>
      </c>
    </row>
    <row r="1353" spans="1:3">
      <c r="A1353" s="9">
        <v>44576</v>
      </c>
      <c r="B1353" s="10">
        <v>8.3333333333329998E-2</v>
      </c>
      <c r="C1353" s="11">
        <v>9550.0227338937002</v>
      </c>
    </row>
    <row r="1354" spans="1:3">
      <c r="A1354" s="9">
        <v>44576</v>
      </c>
      <c r="B1354" s="10">
        <v>9.375E-2</v>
      </c>
      <c r="C1354" s="11">
        <v>9547.5474837243</v>
      </c>
    </row>
    <row r="1355" spans="1:3">
      <c r="A1355" s="9">
        <v>44576</v>
      </c>
      <c r="B1355" s="10">
        <v>0.10416666666667</v>
      </c>
      <c r="C1355" s="11">
        <v>9504.4062214799997</v>
      </c>
    </row>
    <row r="1356" spans="1:3">
      <c r="A1356" s="9">
        <v>44576</v>
      </c>
      <c r="B1356" s="10">
        <v>0.11458333333333</v>
      </c>
      <c r="C1356" s="11">
        <v>9621.4885221339991</v>
      </c>
    </row>
    <row r="1357" spans="1:3">
      <c r="A1357" s="9">
        <v>44576</v>
      </c>
      <c r="B1357" s="10">
        <v>0.125</v>
      </c>
      <c r="C1357" s="11">
        <v>9641.7786142648001</v>
      </c>
    </row>
    <row r="1358" spans="1:3">
      <c r="A1358" s="9">
        <v>44576</v>
      </c>
      <c r="B1358" s="10">
        <v>0.13541666666666999</v>
      </c>
      <c r="C1358" s="11">
        <v>9695.5509507131992</v>
      </c>
    </row>
    <row r="1359" spans="1:3">
      <c r="A1359" s="9">
        <v>44576</v>
      </c>
      <c r="B1359" s="10">
        <v>0.14583333333333001</v>
      </c>
      <c r="C1359" s="11">
        <v>9672.1866536107991</v>
      </c>
    </row>
    <row r="1360" spans="1:3">
      <c r="A1360" s="9">
        <v>44576</v>
      </c>
      <c r="B1360" s="10">
        <v>0.15625</v>
      </c>
      <c r="C1360" s="11">
        <v>9654.4261143775002</v>
      </c>
    </row>
    <row r="1361" spans="1:3">
      <c r="A1361" s="9">
        <v>44576</v>
      </c>
      <c r="B1361" s="10">
        <v>0.16666666666666999</v>
      </c>
      <c r="C1361" s="11">
        <v>9695.9657458550992</v>
      </c>
    </row>
    <row r="1362" spans="1:3">
      <c r="A1362" s="9">
        <v>44576</v>
      </c>
      <c r="B1362" s="10">
        <v>0.17708333333333001</v>
      </c>
      <c r="C1362" s="11">
        <v>9915.1023152010002</v>
      </c>
    </row>
    <row r="1363" spans="1:3">
      <c r="A1363" s="9">
        <v>44576</v>
      </c>
      <c r="B1363" s="10">
        <v>0.1875</v>
      </c>
      <c r="C1363" s="11">
        <v>9805.5305724168993</v>
      </c>
    </row>
    <row r="1364" spans="1:3">
      <c r="A1364" s="9">
        <v>44576</v>
      </c>
      <c r="B1364" s="10">
        <v>0.19791666666666999</v>
      </c>
      <c r="C1364" s="11">
        <v>9940.5456946611994</v>
      </c>
    </row>
    <row r="1365" spans="1:3">
      <c r="A1365" s="9">
        <v>44576</v>
      </c>
      <c r="B1365" s="10">
        <v>0.20833333333333001</v>
      </c>
      <c r="C1365" s="11">
        <v>10001.1116833539</v>
      </c>
    </row>
    <row r="1366" spans="1:3">
      <c r="A1366" s="9">
        <v>44576</v>
      </c>
      <c r="B1366" s="10">
        <v>0.21875</v>
      </c>
      <c r="C1366" s="11">
        <v>9841.3408284949001</v>
      </c>
    </row>
    <row r="1367" spans="1:3">
      <c r="A1367" s="9">
        <v>44576</v>
      </c>
      <c r="B1367" s="10">
        <v>0.22916666666666999</v>
      </c>
      <c r="C1367" s="11">
        <v>9551.028742216</v>
      </c>
    </row>
    <row r="1368" spans="1:3">
      <c r="A1368" s="9">
        <v>44576</v>
      </c>
      <c r="B1368" s="10">
        <v>0.23958333333333001</v>
      </c>
      <c r="C1368" s="11">
        <v>9548.9180452269993</v>
      </c>
    </row>
    <row r="1369" spans="1:3">
      <c r="A1369" s="9">
        <v>44576</v>
      </c>
      <c r="B1369" s="10">
        <v>0.25</v>
      </c>
      <c r="C1369" s="11">
        <v>9989.3030289480994</v>
      </c>
    </row>
    <row r="1370" spans="1:3">
      <c r="A1370" s="9">
        <v>44576</v>
      </c>
      <c r="B1370" s="10">
        <v>0.26041666666667002</v>
      </c>
      <c r="C1370" s="11">
        <v>10094.693636333401</v>
      </c>
    </row>
    <row r="1371" spans="1:3">
      <c r="A1371" s="9">
        <v>44576</v>
      </c>
      <c r="B1371" s="10">
        <v>0.27083333333332998</v>
      </c>
      <c r="C1371" s="11">
        <v>10428.801091757399</v>
      </c>
    </row>
    <row r="1372" spans="1:3">
      <c r="A1372" s="9">
        <v>44576</v>
      </c>
      <c r="B1372" s="10">
        <v>0.28125</v>
      </c>
      <c r="C1372" s="11">
        <v>10513.286141016601</v>
      </c>
    </row>
    <row r="1373" spans="1:3">
      <c r="A1373" s="9">
        <v>44576</v>
      </c>
      <c r="B1373" s="10">
        <v>0.29166666666667002</v>
      </c>
      <c r="C1373" s="11">
        <v>10750.1352899048</v>
      </c>
    </row>
    <row r="1374" spans="1:3">
      <c r="A1374" s="9">
        <v>44576</v>
      </c>
      <c r="B1374" s="10">
        <v>0.30208333333332998</v>
      </c>
      <c r="C1374" s="11">
        <v>10926.6227240474</v>
      </c>
    </row>
    <row r="1375" spans="1:3">
      <c r="A1375" s="9">
        <v>44576</v>
      </c>
      <c r="B1375" s="10">
        <v>0.3125</v>
      </c>
      <c r="C1375" s="11">
        <v>10910.4417340411</v>
      </c>
    </row>
    <row r="1376" spans="1:3">
      <c r="A1376" s="9">
        <v>44576</v>
      </c>
      <c r="B1376" s="10">
        <v>0.32291666666667002</v>
      </c>
      <c r="C1376" s="11">
        <v>10906.657478354</v>
      </c>
    </row>
    <row r="1377" spans="1:3">
      <c r="A1377" s="9">
        <v>44576</v>
      </c>
      <c r="B1377" s="10">
        <v>0.33333333333332998</v>
      </c>
      <c r="C1377" s="11">
        <v>11013.260383320099</v>
      </c>
    </row>
    <row r="1378" spans="1:3">
      <c r="A1378" s="9">
        <v>44576</v>
      </c>
      <c r="B1378" s="10">
        <v>0.34375</v>
      </c>
      <c r="C1378" s="11">
        <v>11050.1753831444</v>
      </c>
    </row>
    <row r="1379" spans="1:3">
      <c r="A1379" s="9">
        <v>44576</v>
      </c>
      <c r="B1379" s="10">
        <v>0.35416666666667002</v>
      </c>
      <c r="C1379" s="11">
        <v>10986.7340963509</v>
      </c>
    </row>
    <row r="1380" spans="1:3">
      <c r="A1380" s="9">
        <v>44576</v>
      </c>
      <c r="B1380" s="10">
        <v>0.36458333333332998</v>
      </c>
      <c r="C1380" s="11">
        <v>10952.508650751201</v>
      </c>
    </row>
    <row r="1381" spans="1:3">
      <c r="A1381" s="9">
        <v>44576</v>
      </c>
      <c r="B1381" s="10">
        <v>0.375</v>
      </c>
      <c r="C1381" s="11">
        <v>11150.8364048678</v>
      </c>
    </row>
    <row r="1382" spans="1:3">
      <c r="A1382" s="9">
        <v>44576</v>
      </c>
      <c r="B1382" s="10">
        <v>0.38541666666667002</v>
      </c>
      <c r="C1382" s="11">
        <v>11253.639856628301</v>
      </c>
    </row>
    <row r="1383" spans="1:3">
      <c r="A1383" s="9">
        <v>44576</v>
      </c>
      <c r="B1383" s="10">
        <v>0.39583333333332998</v>
      </c>
      <c r="C1383" s="11">
        <v>11420.5883654344</v>
      </c>
    </row>
    <row r="1384" spans="1:3">
      <c r="A1384" s="9">
        <v>44576</v>
      </c>
      <c r="B1384" s="10">
        <v>0.40625</v>
      </c>
      <c r="C1384" s="11">
        <v>11622.349109922199</v>
      </c>
    </row>
    <row r="1385" spans="1:3">
      <c r="A1385" s="9">
        <v>44576</v>
      </c>
      <c r="B1385" s="10">
        <v>0.41666666666667002</v>
      </c>
      <c r="C1385" s="11">
        <v>11602.321212335901</v>
      </c>
    </row>
    <row r="1386" spans="1:3">
      <c r="A1386" s="9">
        <v>44576</v>
      </c>
      <c r="B1386" s="10">
        <v>0.42708333333332998</v>
      </c>
      <c r="C1386" s="11">
        <v>11563.004600488001</v>
      </c>
    </row>
    <row r="1387" spans="1:3">
      <c r="A1387" s="9">
        <v>44576</v>
      </c>
      <c r="B1387" s="10">
        <v>0.4375</v>
      </c>
      <c r="C1387" s="11">
        <v>11637.412382901701</v>
      </c>
    </row>
    <row r="1388" spans="1:3">
      <c r="A1388" s="9">
        <v>44576</v>
      </c>
      <c r="B1388" s="10">
        <v>0.44791666666667002</v>
      </c>
      <c r="C1388" s="11">
        <v>11566.0968773895</v>
      </c>
    </row>
    <row r="1389" spans="1:3">
      <c r="A1389" s="9">
        <v>44576</v>
      </c>
      <c r="B1389" s="10">
        <v>0.45833333333332998</v>
      </c>
      <c r="C1389" s="11">
        <v>11734.412579633001</v>
      </c>
    </row>
    <row r="1390" spans="1:3">
      <c r="A1390" s="9">
        <v>44576</v>
      </c>
      <c r="B1390" s="10">
        <v>0.46875</v>
      </c>
      <c r="C1390" s="11">
        <v>11688.2966710538</v>
      </c>
    </row>
    <row r="1391" spans="1:3">
      <c r="A1391" s="9">
        <v>44576</v>
      </c>
      <c r="B1391" s="10">
        <v>0.47916666666667002</v>
      </c>
      <c r="C1391" s="11">
        <v>11593.5616873895</v>
      </c>
    </row>
    <row r="1392" spans="1:3">
      <c r="A1392" s="9">
        <v>44576</v>
      </c>
      <c r="B1392" s="10">
        <v>0.48958333333332998</v>
      </c>
      <c r="C1392" s="11">
        <v>11427.073859350099</v>
      </c>
    </row>
    <row r="1393" spans="1:3">
      <c r="A1393" s="9">
        <v>44576</v>
      </c>
      <c r="B1393" s="10">
        <v>0.5</v>
      </c>
      <c r="C1393" s="11">
        <v>11572.1844955164</v>
      </c>
    </row>
    <row r="1394" spans="1:3">
      <c r="A1394" s="9">
        <v>44576</v>
      </c>
      <c r="B1394" s="10">
        <v>0.51041666666666996</v>
      </c>
      <c r="C1394" s="11">
        <v>11472.4791937559</v>
      </c>
    </row>
    <row r="1395" spans="1:3">
      <c r="A1395" s="9">
        <v>44576</v>
      </c>
      <c r="B1395" s="10">
        <v>0.52083333333333004</v>
      </c>
      <c r="C1395" s="11">
        <v>11519.880356911201</v>
      </c>
    </row>
    <row r="1396" spans="1:3">
      <c r="A1396" s="9">
        <v>44576</v>
      </c>
      <c r="B1396" s="10">
        <v>0.53125</v>
      </c>
      <c r="C1396" s="11">
        <v>11467.1532056913</v>
      </c>
    </row>
    <row r="1397" spans="1:3">
      <c r="A1397" s="9">
        <v>44576</v>
      </c>
      <c r="B1397" s="10">
        <v>0.54166666666666996</v>
      </c>
      <c r="C1397" s="11">
        <v>11390.341202227901</v>
      </c>
    </row>
    <row r="1398" spans="1:3">
      <c r="A1398" s="9">
        <v>44576</v>
      </c>
      <c r="B1398" s="10">
        <v>0.55208333333333004</v>
      </c>
      <c r="C1398" s="11">
        <v>11334.767417941101</v>
      </c>
    </row>
    <row r="1399" spans="1:3">
      <c r="A1399" s="9">
        <v>44576</v>
      </c>
      <c r="B1399" s="10">
        <v>0.5625</v>
      </c>
      <c r="C1399" s="11">
        <v>11198.5373906432</v>
      </c>
    </row>
    <row r="1400" spans="1:3">
      <c r="A1400" s="9">
        <v>44576</v>
      </c>
      <c r="B1400" s="10">
        <v>0.57291666666666996</v>
      </c>
      <c r="C1400" s="11">
        <v>11123.825260335099</v>
      </c>
    </row>
    <row r="1401" spans="1:3">
      <c r="A1401" s="9">
        <v>44576</v>
      </c>
      <c r="B1401" s="10">
        <v>0.58333333333333004</v>
      </c>
      <c r="C1401" s="11">
        <v>11222.0744863051</v>
      </c>
    </row>
    <row r="1402" spans="1:3">
      <c r="A1402" s="9">
        <v>44576</v>
      </c>
      <c r="B1402" s="10">
        <v>0.59375</v>
      </c>
      <c r="C1402" s="11">
        <v>11252.319936480801</v>
      </c>
    </row>
    <row r="1403" spans="1:3">
      <c r="A1403" s="9">
        <v>44576</v>
      </c>
      <c r="B1403" s="10">
        <v>0.60416666666666996</v>
      </c>
      <c r="C1403" s="11">
        <v>11290.1017309741</v>
      </c>
    </row>
    <row r="1404" spans="1:3">
      <c r="A1404" s="9">
        <v>44576</v>
      </c>
      <c r="B1404" s="10">
        <v>0.61458333333333004</v>
      </c>
      <c r="C1404" s="11">
        <v>11229.4948591885</v>
      </c>
    </row>
    <row r="1405" spans="1:3">
      <c r="A1405" s="9">
        <v>44576</v>
      </c>
      <c r="B1405" s="10">
        <v>0.625</v>
      </c>
      <c r="C1405" s="11">
        <v>11200.6335369189</v>
      </c>
    </row>
    <row r="1406" spans="1:3">
      <c r="A1406" s="9">
        <v>44576</v>
      </c>
      <c r="B1406" s="10">
        <v>0.63541666666666996</v>
      </c>
      <c r="C1406" s="11">
        <v>11229.136750558</v>
      </c>
    </row>
    <row r="1407" spans="1:3">
      <c r="A1407" s="9">
        <v>44576</v>
      </c>
      <c r="B1407" s="10">
        <v>0.64583333333333004</v>
      </c>
      <c r="C1407" s="11">
        <v>11276.673075787299</v>
      </c>
    </row>
    <row r="1408" spans="1:3">
      <c r="A1408" s="9">
        <v>44576</v>
      </c>
      <c r="B1408" s="10">
        <v>0.65625</v>
      </c>
      <c r="C1408" s="11">
        <v>11093.5749832601</v>
      </c>
    </row>
    <row r="1409" spans="1:3">
      <c r="A1409" s="9">
        <v>44576</v>
      </c>
      <c r="B1409" s="10">
        <v>0.66666666666666996</v>
      </c>
      <c r="C1409" s="11">
        <v>11105.7979700797</v>
      </c>
    </row>
    <row r="1410" spans="1:3">
      <c r="A1410" s="9">
        <v>44576</v>
      </c>
      <c r="B1410" s="10">
        <v>0.67708333333333004</v>
      </c>
      <c r="C1410" s="11">
        <v>11040.7820305635</v>
      </c>
    </row>
    <row r="1411" spans="1:3">
      <c r="A1411" s="9">
        <v>44576</v>
      </c>
      <c r="B1411" s="10">
        <v>0.6875</v>
      </c>
      <c r="C1411" s="11">
        <v>11043.7730068992</v>
      </c>
    </row>
    <row r="1412" spans="1:3">
      <c r="A1412" s="9">
        <v>44576</v>
      </c>
      <c r="B1412" s="10">
        <v>0.69791666666666996</v>
      </c>
      <c r="C1412" s="11">
        <v>11078.4891926943</v>
      </c>
    </row>
    <row r="1413" spans="1:3">
      <c r="A1413" s="9">
        <v>44576</v>
      </c>
      <c r="B1413" s="10">
        <v>0.70833333333333004</v>
      </c>
      <c r="C1413" s="11">
        <v>11292.0703065289</v>
      </c>
    </row>
    <row r="1414" spans="1:3">
      <c r="A1414" s="9">
        <v>44576</v>
      </c>
      <c r="B1414" s="10">
        <v>0.71875</v>
      </c>
      <c r="C1414" s="11">
        <v>11242.6742504761</v>
      </c>
    </row>
    <row r="1415" spans="1:3">
      <c r="A1415" s="9">
        <v>44576</v>
      </c>
      <c r="B1415" s="10">
        <v>0.72916666666666996</v>
      </c>
      <c r="C1415" s="11">
        <v>11252.6535615824</v>
      </c>
    </row>
    <row r="1416" spans="1:3">
      <c r="A1416" s="9">
        <v>44576</v>
      </c>
      <c r="B1416" s="10">
        <v>0.73958333333333004</v>
      </c>
      <c r="C1416" s="11">
        <v>11324.8430018653</v>
      </c>
    </row>
    <row r="1417" spans="1:3">
      <c r="A1417" s="9">
        <v>44576</v>
      </c>
      <c r="B1417" s="10">
        <v>0.75</v>
      </c>
      <c r="C1417" s="11">
        <v>11273.011920557999</v>
      </c>
    </row>
    <row r="1418" spans="1:3">
      <c r="A1418" s="9">
        <v>44576</v>
      </c>
      <c r="B1418" s="10">
        <v>0.76041666666666996</v>
      </c>
      <c r="C1418" s="11">
        <v>11193.148480558</v>
      </c>
    </row>
    <row r="1419" spans="1:3">
      <c r="A1419" s="9">
        <v>44576</v>
      </c>
      <c r="B1419" s="10">
        <v>0.77083333333333004</v>
      </c>
      <c r="C1419" s="11">
        <v>11308.0834212113</v>
      </c>
    </row>
    <row r="1420" spans="1:3">
      <c r="A1420" s="9">
        <v>44576</v>
      </c>
      <c r="B1420" s="10">
        <v>0.78125</v>
      </c>
      <c r="C1420" s="11">
        <v>11346.5683118653</v>
      </c>
    </row>
    <row r="1421" spans="1:3">
      <c r="A1421" s="9">
        <v>44576</v>
      </c>
      <c r="B1421" s="10">
        <v>0.79166666666666996</v>
      </c>
      <c r="C1421" s="11">
        <v>11215.684589734499</v>
      </c>
    </row>
    <row r="1422" spans="1:3">
      <c r="A1422" s="9">
        <v>44576</v>
      </c>
      <c r="B1422" s="10">
        <v>0.80208333333333004</v>
      </c>
      <c r="C1422" s="11">
        <v>11094.1453712113</v>
      </c>
    </row>
    <row r="1423" spans="1:3">
      <c r="A1423" s="9">
        <v>44576</v>
      </c>
      <c r="B1423" s="10">
        <v>0.8125</v>
      </c>
      <c r="C1423" s="11">
        <v>10738.5224841088</v>
      </c>
    </row>
    <row r="1424" spans="1:3">
      <c r="A1424" s="9">
        <v>44576</v>
      </c>
      <c r="B1424" s="10">
        <v>0.82291666666666996</v>
      </c>
      <c r="C1424" s="11">
        <v>10642.395714108799</v>
      </c>
    </row>
    <row r="1425" spans="1:3">
      <c r="A1425" s="9">
        <v>44576</v>
      </c>
      <c r="B1425" s="10">
        <v>0.83333333333333004</v>
      </c>
      <c r="C1425" s="11">
        <v>10664.272729734501</v>
      </c>
    </row>
    <row r="1426" spans="1:3">
      <c r="A1426" s="9">
        <v>44576</v>
      </c>
      <c r="B1426" s="10">
        <v>0.84375</v>
      </c>
      <c r="C1426" s="11">
        <v>10502.235546723499</v>
      </c>
    </row>
    <row r="1427" spans="1:3">
      <c r="A1427" s="9">
        <v>44576</v>
      </c>
      <c r="B1427" s="10">
        <v>0.85416666666666996</v>
      </c>
      <c r="C1427" s="11">
        <v>10280.6581322357</v>
      </c>
    </row>
    <row r="1428" spans="1:3">
      <c r="A1428" s="9">
        <v>44576</v>
      </c>
      <c r="B1428" s="10">
        <v>0.86458333333333004</v>
      </c>
      <c r="C1428" s="11">
        <v>10138.448351299499</v>
      </c>
    </row>
    <row r="1429" spans="1:3">
      <c r="A1429" s="9">
        <v>44576</v>
      </c>
      <c r="B1429" s="10">
        <v>0.875</v>
      </c>
      <c r="C1429" s="11">
        <v>10086.8750182318</v>
      </c>
    </row>
    <row r="1430" spans="1:3">
      <c r="A1430" s="9">
        <v>44576</v>
      </c>
      <c r="B1430" s="10">
        <v>0.88541666666666996</v>
      </c>
      <c r="C1430" s="11">
        <v>9770.5034758748006</v>
      </c>
    </row>
    <row r="1431" spans="1:3">
      <c r="A1431" s="9">
        <v>44576</v>
      </c>
      <c r="B1431" s="10">
        <v>0.89583333333333004</v>
      </c>
      <c r="C1431" s="11">
        <v>9485.4829728078003</v>
      </c>
    </row>
    <row r="1432" spans="1:3">
      <c r="A1432" s="9">
        <v>44576</v>
      </c>
      <c r="B1432" s="10">
        <v>0.90625</v>
      </c>
      <c r="C1432" s="11">
        <v>9475.8821304499997</v>
      </c>
    </row>
    <row r="1433" spans="1:3">
      <c r="A1433" s="9">
        <v>44576</v>
      </c>
      <c r="B1433" s="10">
        <v>0.91666666666666996</v>
      </c>
      <c r="C1433" s="11">
        <v>9495.1519973831</v>
      </c>
    </row>
    <row r="1434" spans="1:3">
      <c r="A1434" s="9">
        <v>44576</v>
      </c>
      <c r="B1434" s="10">
        <v>0.92708333333333004</v>
      </c>
      <c r="C1434" s="11">
        <v>9453.1987850260994</v>
      </c>
    </row>
    <row r="1435" spans="1:3">
      <c r="A1435" s="9">
        <v>44576</v>
      </c>
      <c r="B1435" s="10">
        <v>0.9375</v>
      </c>
      <c r="C1435" s="11">
        <v>9394.5328719582994</v>
      </c>
    </row>
    <row r="1436" spans="1:3">
      <c r="A1436" s="9">
        <v>44576</v>
      </c>
      <c r="B1436" s="10">
        <v>0.94791666666666996</v>
      </c>
      <c r="C1436" s="11">
        <v>9329.7811896013009</v>
      </c>
    </row>
    <row r="1437" spans="1:3">
      <c r="A1437" s="9">
        <v>44576</v>
      </c>
      <c r="B1437" s="10">
        <v>0.95833333333333004</v>
      </c>
      <c r="C1437" s="11">
        <v>9268.3136965344002</v>
      </c>
    </row>
    <row r="1438" spans="1:3">
      <c r="A1438" s="9">
        <v>44576</v>
      </c>
      <c r="B1438" s="10">
        <v>0.96875</v>
      </c>
      <c r="C1438" s="11">
        <v>9077.9383820465991</v>
      </c>
    </row>
    <row r="1439" spans="1:3">
      <c r="A1439" s="9">
        <v>44576</v>
      </c>
      <c r="B1439" s="10">
        <v>0.97916666666666996</v>
      </c>
      <c r="C1439" s="11">
        <v>9129.2317096888</v>
      </c>
    </row>
    <row r="1440" spans="1:3">
      <c r="A1440" s="9">
        <v>44576</v>
      </c>
      <c r="B1440" s="10">
        <v>0.98958333333333004</v>
      </c>
      <c r="C1440" s="11">
        <v>9117.7603187526001</v>
      </c>
    </row>
    <row r="1441" spans="1:3">
      <c r="A1441" s="9">
        <v>44577</v>
      </c>
      <c r="B1441" s="10">
        <v>0</v>
      </c>
      <c r="C1441" s="11">
        <v>9209.3626078156994</v>
      </c>
    </row>
    <row r="1442" spans="1:3">
      <c r="A1442" s="9">
        <v>44577</v>
      </c>
      <c r="B1442" s="10">
        <v>1.041666666667E-2</v>
      </c>
      <c r="C1442" s="11">
        <v>8986.2356468795006</v>
      </c>
    </row>
    <row r="1443" spans="1:3">
      <c r="A1443" s="9">
        <v>44577</v>
      </c>
      <c r="B1443" s="10">
        <v>2.0833333333330002E-2</v>
      </c>
      <c r="C1443" s="11">
        <v>8871.9287438117008</v>
      </c>
    </row>
    <row r="1444" spans="1:3">
      <c r="A1444" s="9">
        <v>44577</v>
      </c>
      <c r="B1444" s="10">
        <v>3.125E-2</v>
      </c>
      <c r="C1444" s="11">
        <v>8838.7014879038998</v>
      </c>
    </row>
    <row r="1445" spans="1:3">
      <c r="A1445" s="9">
        <v>44577</v>
      </c>
      <c r="B1445" s="10">
        <v>4.1666666666670002E-2</v>
      </c>
      <c r="C1445" s="11">
        <v>8861.6611577337007</v>
      </c>
    </row>
    <row r="1446" spans="1:3">
      <c r="A1446" s="9">
        <v>44577</v>
      </c>
      <c r="B1446" s="10">
        <v>5.2083333333329998E-2</v>
      </c>
      <c r="C1446" s="11">
        <v>8889.5894661434995</v>
      </c>
    </row>
    <row r="1447" spans="1:3">
      <c r="A1447" s="9">
        <v>44577</v>
      </c>
      <c r="B1447" s="10">
        <v>6.25E-2</v>
      </c>
      <c r="C1447" s="11">
        <v>8716.0071445531994</v>
      </c>
    </row>
    <row r="1448" spans="1:3">
      <c r="A1448" s="9">
        <v>44577</v>
      </c>
      <c r="B1448" s="10">
        <v>7.2916666666670002E-2</v>
      </c>
      <c r="C1448" s="11">
        <v>8668.1423329629997</v>
      </c>
    </row>
    <row r="1449" spans="1:3">
      <c r="A1449" s="9">
        <v>44577</v>
      </c>
      <c r="B1449" s="10">
        <v>8.3333333333329998E-2</v>
      </c>
      <c r="C1449" s="11">
        <v>8704.2955149236004</v>
      </c>
    </row>
    <row r="1450" spans="1:3">
      <c r="A1450" s="9">
        <v>44577</v>
      </c>
      <c r="B1450" s="10">
        <v>9.375E-2</v>
      </c>
      <c r="C1450" s="11">
        <v>8664.4230068849993</v>
      </c>
    </row>
    <row r="1451" spans="1:3">
      <c r="A1451" s="9">
        <v>44577</v>
      </c>
      <c r="B1451" s="10">
        <v>0.10416666666667</v>
      </c>
      <c r="C1451" s="11">
        <v>8669.2045574256008</v>
      </c>
    </row>
    <row r="1452" spans="1:3">
      <c r="A1452" s="9">
        <v>44577</v>
      </c>
      <c r="B1452" s="10">
        <v>0.11458333333333</v>
      </c>
      <c r="C1452" s="11">
        <v>8635.7549901529001</v>
      </c>
    </row>
    <row r="1453" spans="1:3">
      <c r="A1453" s="9">
        <v>44577</v>
      </c>
      <c r="B1453" s="10">
        <v>0.125</v>
      </c>
      <c r="C1453" s="11">
        <v>8742.4697164886002</v>
      </c>
    </row>
    <row r="1454" spans="1:3">
      <c r="A1454" s="9">
        <v>44577</v>
      </c>
      <c r="B1454" s="10">
        <v>0.13541666666666999</v>
      </c>
      <c r="C1454" s="11">
        <v>8708.3519550118999</v>
      </c>
    </row>
    <row r="1455" spans="1:3">
      <c r="A1455" s="9">
        <v>44577</v>
      </c>
      <c r="B1455" s="10">
        <v>0.14583333333333001</v>
      </c>
      <c r="C1455" s="11">
        <v>8521.1491306935004</v>
      </c>
    </row>
    <row r="1456" spans="1:3">
      <c r="A1456" s="9">
        <v>44577</v>
      </c>
      <c r="B1456" s="10">
        <v>0.15625</v>
      </c>
      <c r="C1456" s="11">
        <v>8538.4068342450992</v>
      </c>
    </row>
    <row r="1457" spans="1:3">
      <c r="A1457" s="9">
        <v>44577</v>
      </c>
      <c r="B1457" s="10">
        <v>0.16666666666666999</v>
      </c>
      <c r="C1457" s="11">
        <v>8668.2582756651009</v>
      </c>
    </row>
    <row r="1458" spans="1:3">
      <c r="A1458" s="9">
        <v>44577</v>
      </c>
      <c r="B1458" s="10">
        <v>0.17708333333333001</v>
      </c>
      <c r="C1458" s="11">
        <v>8675.7732277959003</v>
      </c>
    </row>
    <row r="1459" spans="1:3">
      <c r="A1459" s="9">
        <v>44577</v>
      </c>
      <c r="B1459" s="10">
        <v>0.1875</v>
      </c>
      <c r="C1459" s="11">
        <v>8708.1154677959003</v>
      </c>
    </row>
    <row r="1460" spans="1:3">
      <c r="A1460" s="9">
        <v>44577</v>
      </c>
      <c r="B1460" s="10">
        <v>0.19791666666666999</v>
      </c>
      <c r="C1460" s="11">
        <v>8798.8532042451006</v>
      </c>
    </row>
    <row r="1461" spans="1:3">
      <c r="A1461" s="9">
        <v>44577</v>
      </c>
      <c r="B1461" s="10">
        <v>0.20833333333333001</v>
      </c>
      <c r="C1461" s="11">
        <v>8883.3036135911007</v>
      </c>
    </row>
    <row r="1462" spans="1:3">
      <c r="A1462" s="9">
        <v>44577</v>
      </c>
      <c r="B1462" s="10">
        <v>0.21875</v>
      </c>
      <c r="C1462" s="11">
        <v>8828.3304493861997</v>
      </c>
    </row>
    <row r="1463" spans="1:3">
      <c r="A1463" s="9">
        <v>44577</v>
      </c>
      <c r="B1463" s="10">
        <v>0.22916666666666999</v>
      </c>
      <c r="C1463" s="11">
        <v>8726.0484716305</v>
      </c>
    </row>
    <row r="1464" spans="1:3">
      <c r="A1464" s="9">
        <v>44577</v>
      </c>
      <c r="B1464" s="10">
        <v>0.23958333333333001</v>
      </c>
      <c r="C1464" s="11">
        <v>8737.7427667715001</v>
      </c>
    </row>
    <row r="1465" spans="1:3">
      <c r="A1465" s="9">
        <v>44577</v>
      </c>
      <c r="B1465" s="10">
        <v>0.25</v>
      </c>
      <c r="C1465" s="11">
        <v>8978.5188083616995</v>
      </c>
    </row>
    <row r="1466" spans="1:3">
      <c r="A1466" s="9">
        <v>44577</v>
      </c>
      <c r="B1466" s="10">
        <v>0.26041666666667002</v>
      </c>
      <c r="C1466" s="11">
        <v>9032.6631599520006</v>
      </c>
    </row>
    <row r="1467" spans="1:3">
      <c r="A1467" s="9">
        <v>44577</v>
      </c>
      <c r="B1467" s="10">
        <v>0.27083333333332998</v>
      </c>
      <c r="C1467" s="11">
        <v>9032.2900850938004</v>
      </c>
    </row>
    <row r="1468" spans="1:3">
      <c r="A1468" s="9">
        <v>44577</v>
      </c>
      <c r="B1468" s="10">
        <v>0.28125</v>
      </c>
      <c r="C1468" s="11">
        <v>9096.9730673372997</v>
      </c>
    </row>
    <row r="1469" spans="1:3">
      <c r="A1469" s="9">
        <v>44577</v>
      </c>
      <c r="B1469" s="10">
        <v>0.29166666666667002</v>
      </c>
      <c r="C1469" s="11">
        <v>9118.7239802348995</v>
      </c>
    </row>
    <row r="1470" spans="1:3">
      <c r="A1470" s="9">
        <v>44577</v>
      </c>
      <c r="B1470" s="10">
        <v>0.30208333333332998</v>
      </c>
      <c r="C1470" s="11">
        <v>9114.2755716557003</v>
      </c>
    </row>
    <row r="1471" spans="1:3">
      <c r="A1471" s="9">
        <v>44577</v>
      </c>
      <c r="B1471" s="10">
        <v>0.3125</v>
      </c>
      <c r="C1471" s="11">
        <v>9153.3310908888998</v>
      </c>
    </row>
    <row r="1472" spans="1:3">
      <c r="A1472" s="9">
        <v>44577</v>
      </c>
      <c r="B1472" s="10">
        <v>0.32291666666667002</v>
      </c>
      <c r="C1472" s="11">
        <v>9157.6503629630006</v>
      </c>
    </row>
    <row r="1473" spans="1:3">
      <c r="A1473" s="9">
        <v>44577</v>
      </c>
      <c r="B1473" s="10">
        <v>0.33333333333332998</v>
      </c>
      <c r="C1473" s="11">
        <v>9078.0471292987004</v>
      </c>
    </row>
    <row r="1474" spans="1:3">
      <c r="A1474" s="9">
        <v>44577</v>
      </c>
      <c r="B1474" s="10">
        <v>0.34375</v>
      </c>
      <c r="C1474" s="11">
        <v>8978.387549952</v>
      </c>
    </row>
    <row r="1475" spans="1:3">
      <c r="A1475" s="9">
        <v>44577</v>
      </c>
      <c r="B1475" s="10">
        <v>0.35416666666667002</v>
      </c>
      <c r="C1475" s="11">
        <v>9053.5812035035997</v>
      </c>
    </row>
    <row r="1476" spans="1:3">
      <c r="A1476" s="9">
        <v>44577</v>
      </c>
      <c r="B1476" s="10">
        <v>0.36458333333332998</v>
      </c>
      <c r="C1476" s="11">
        <v>8866.2522107186996</v>
      </c>
    </row>
    <row r="1477" spans="1:3">
      <c r="A1477" s="9">
        <v>44577</v>
      </c>
      <c r="B1477" s="10">
        <v>0.375</v>
      </c>
      <c r="C1477" s="11">
        <v>8948.4270287581003</v>
      </c>
    </row>
    <row r="1478" spans="1:3">
      <c r="A1478" s="9">
        <v>44577</v>
      </c>
      <c r="B1478" s="10">
        <v>0.38541666666667002</v>
      </c>
      <c r="C1478" s="11">
        <v>9057.5704247227004</v>
      </c>
    </row>
    <row r="1479" spans="1:3">
      <c r="A1479" s="9">
        <v>44577</v>
      </c>
      <c r="B1479" s="10">
        <v>0.39583333333332998</v>
      </c>
      <c r="C1479" s="11">
        <v>9165.8855414546997</v>
      </c>
    </row>
    <row r="1480" spans="1:3">
      <c r="A1480" s="9">
        <v>44577</v>
      </c>
      <c r="B1480" s="10">
        <v>0.40625</v>
      </c>
      <c r="C1480" s="11">
        <v>9202.0320981868008</v>
      </c>
    </row>
    <row r="1481" spans="1:3">
      <c r="A1481" s="9">
        <v>44577</v>
      </c>
      <c r="B1481" s="10">
        <v>0.41666666666667002</v>
      </c>
      <c r="C1481" s="11">
        <v>9181.9361384697004</v>
      </c>
    </row>
    <row r="1482" spans="1:3">
      <c r="A1482" s="9">
        <v>44577</v>
      </c>
      <c r="B1482" s="10">
        <v>0.42708333333332998</v>
      </c>
      <c r="C1482" s="11">
        <v>9134.4804637242996</v>
      </c>
    </row>
    <row r="1483" spans="1:3">
      <c r="A1483" s="9">
        <v>44577</v>
      </c>
      <c r="B1483" s="10">
        <v>0.4375</v>
      </c>
      <c r="C1483" s="11">
        <v>9106.1480867911996</v>
      </c>
    </row>
    <row r="1484" spans="1:3">
      <c r="A1484" s="9">
        <v>44577</v>
      </c>
      <c r="B1484" s="10">
        <v>0.44791666666667002</v>
      </c>
      <c r="C1484" s="11">
        <v>9048.6785926998</v>
      </c>
    </row>
    <row r="1485" spans="1:3">
      <c r="A1485" s="9">
        <v>44577</v>
      </c>
      <c r="B1485" s="10">
        <v>0.45833333333332998</v>
      </c>
      <c r="C1485" s="11">
        <v>9168.1677528701002</v>
      </c>
    </row>
    <row r="1486" spans="1:3">
      <c r="A1486" s="9">
        <v>44577</v>
      </c>
      <c r="B1486" s="10">
        <v>0.46875</v>
      </c>
      <c r="C1486" s="11">
        <v>9161.7363180111006</v>
      </c>
    </row>
    <row r="1487" spans="1:3">
      <c r="A1487" s="9">
        <v>44577</v>
      </c>
      <c r="B1487" s="10">
        <v>0.47916666666667002</v>
      </c>
      <c r="C1487" s="11">
        <v>9158.479604573</v>
      </c>
    </row>
    <row r="1488" spans="1:3">
      <c r="A1488" s="9">
        <v>44577</v>
      </c>
      <c r="B1488" s="10">
        <v>0.48958333333332998</v>
      </c>
      <c r="C1488" s="11">
        <v>9104.3532932655999</v>
      </c>
    </row>
    <row r="1489" spans="1:3">
      <c r="A1489" s="9">
        <v>44577</v>
      </c>
      <c r="B1489" s="10">
        <v>0.5</v>
      </c>
      <c r="C1489" s="11">
        <v>9274.6784805382995</v>
      </c>
    </row>
    <row r="1490" spans="1:3">
      <c r="A1490" s="9">
        <v>44577</v>
      </c>
      <c r="B1490" s="10">
        <v>0.51041666666666996</v>
      </c>
      <c r="C1490" s="11">
        <v>9344.8121471001996</v>
      </c>
    </row>
    <row r="1491" spans="1:3">
      <c r="A1491" s="9">
        <v>44577</v>
      </c>
      <c r="B1491" s="10">
        <v>0.52083333333333004</v>
      </c>
      <c r="C1491" s="11">
        <v>9372.1930279236003</v>
      </c>
    </row>
    <row r="1492" spans="1:3">
      <c r="A1492" s="9">
        <v>44577</v>
      </c>
      <c r="B1492" s="10">
        <v>0.53125</v>
      </c>
      <c r="C1492" s="11">
        <v>9365.0577201671003</v>
      </c>
    </row>
    <row r="1493" spans="1:3">
      <c r="A1493" s="9">
        <v>44577</v>
      </c>
      <c r="B1493" s="10">
        <v>0.54166666666666996</v>
      </c>
      <c r="C1493" s="11">
        <v>9410.5522173830996</v>
      </c>
    </row>
    <row r="1494" spans="1:3">
      <c r="A1494" s="9">
        <v>44577</v>
      </c>
      <c r="B1494" s="10">
        <v>0.55208333333333004</v>
      </c>
      <c r="C1494" s="11">
        <v>9361.4117102805994</v>
      </c>
    </row>
    <row r="1495" spans="1:3">
      <c r="A1495" s="9">
        <v>44577</v>
      </c>
      <c r="B1495" s="10">
        <v>0.5625</v>
      </c>
      <c r="C1495" s="11">
        <v>9159.5180538313998</v>
      </c>
    </row>
    <row r="1496" spans="1:3">
      <c r="A1496" s="9">
        <v>44577</v>
      </c>
      <c r="B1496" s="10">
        <v>0.57291666666666996</v>
      </c>
      <c r="C1496" s="11">
        <v>9087.8645801670991</v>
      </c>
    </row>
    <row r="1497" spans="1:3">
      <c r="A1497" s="9">
        <v>44577</v>
      </c>
      <c r="B1497" s="10">
        <v>0.58333333333333004</v>
      </c>
      <c r="C1497" s="11">
        <v>9136.8371685768998</v>
      </c>
    </row>
    <row r="1498" spans="1:3">
      <c r="A1498" s="9">
        <v>44577</v>
      </c>
      <c r="B1498" s="10">
        <v>0.59375</v>
      </c>
      <c r="C1498" s="11">
        <v>9273.6642955098996</v>
      </c>
    </row>
    <row r="1499" spans="1:3">
      <c r="A1499" s="9">
        <v>44577</v>
      </c>
      <c r="B1499" s="10">
        <v>0.60416666666666996</v>
      </c>
      <c r="C1499" s="11">
        <v>9320.3423067038002</v>
      </c>
    </row>
    <row r="1500" spans="1:3">
      <c r="A1500" s="9">
        <v>44577</v>
      </c>
      <c r="B1500" s="10">
        <v>0.61458333333333004</v>
      </c>
      <c r="C1500" s="11">
        <v>9365.8873193184008</v>
      </c>
    </row>
    <row r="1501" spans="1:3">
      <c r="A1501" s="9">
        <v>44577</v>
      </c>
      <c r="B1501" s="10">
        <v>0.625</v>
      </c>
      <c r="C1501" s="11">
        <v>9236.2245462515002</v>
      </c>
    </row>
    <row r="1502" spans="1:3">
      <c r="A1502" s="9">
        <v>44577</v>
      </c>
      <c r="B1502" s="10">
        <v>0.63541666666666996</v>
      </c>
      <c r="C1502" s="11">
        <v>9230.5815903428993</v>
      </c>
    </row>
    <row r="1503" spans="1:3">
      <c r="A1503" s="9">
        <v>44577</v>
      </c>
      <c r="B1503" s="10">
        <v>0.64583333333333004</v>
      </c>
      <c r="C1503" s="11">
        <v>9297.6104723035005</v>
      </c>
    </row>
    <row r="1504" spans="1:3">
      <c r="A1504" s="9">
        <v>44577</v>
      </c>
      <c r="B1504" s="10">
        <v>0.65625</v>
      </c>
      <c r="C1504" s="11">
        <v>9253.338142134</v>
      </c>
    </row>
    <row r="1505" spans="1:3">
      <c r="A1505" s="9">
        <v>44577</v>
      </c>
      <c r="B1505" s="10">
        <v>0.66666666666666996</v>
      </c>
      <c r="C1505" s="11">
        <v>9299.6907391229997</v>
      </c>
    </row>
    <row r="1506" spans="1:3">
      <c r="A1506" s="9">
        <v>44577</v>
      </c>
      <c r="B1506" s="10">
        <v>0.67708333333333004</v>
      </c>
      <c r="C1506" s="11">
        <v>9479.7771433278995</v>
      </c>
    </row>
    <row r="1507" spans="1:3">
      <c r="A1507" s="9">
        <v>44577</v>
      </c>
      <c r="B1507" s="10">
        <v>0.6875</v>
      </c>
      <c r="C1507" s="11">
        <v>9467.1252526745993</v>
      </c>
    </row>
    <row r="1508" spans="1:3">
      <c r="A1508" s="9">
        <v>44577</v>
      </c>
      <c r="B1508" s="10">
        <v>0.69791666666666996</v>
      </c>
      <c r="C1508" s="11">
        <v>9336.0457743775005</v>
      </c>
    </row>
    <row r="1509" spans="1:3">
      <c r="A1509" s="9">
        <v>44577</v>
      </c>
      <c r="B1509" s="10">
        <v>0.70833333333333004</v>
      </c>
      <c r="C1509" s="11">
        <v>9494.9553255974006</v>
      </c>
    </row>
    <row r="1510" spans="1:3">
      <c r="A1510" s="9">
        <v>44577</v>
      </c>
      <c r="B1510" s="10">
        <v>0.71875</v>
      </c>
      <c r="C1510" s="11">
        <v>9431.7167305383009</v>
      </c>
    </row>
    <row r="1511" spans="1:3">
      <c r="A1511" s="9">
        <v>44577</v>
      </c>
      <c r="B1511" s="10">
        <v>0.72916666666666996</v>
      </c>
      <c r="C1511" s="11">
        <v>9593.9458333475995</v>
      </c>
    </row>
    <row r="1512" spans="1:3">
      <c r="A1512" s="9">
        <v>44577</v>
      </c>
      <c r="B1512" s="10">
        <v>0.73958333333333004</v>
      </c>
      <c r="C1512" s="11">
        <v>9515.8453610165998</v>
      </c>
    </row>
    <row r="1513" spans="1:3">
      <c r="A1513" s="9">
        <v>44577</v>
      </c>
      <c r="B1513" s="10">
        <v>0.75</v>
      </c>
      <c r="C1513" s="11">
        <v>9568.3652877478999</v>
      </c>
    </row>
    <row r="1514" spans="1:3">
      <c r="A1514" s="9">
        <v>44577</v>
      </c>
      <c r="B1514" s="10">
        <v>0.76041666666666996</v>
      </c>
      <c r="C1514" s="11">
        <v>9427.7801043098007</v>
      </c>
    </row>
    <row r="1515" spans="1:3">
      <c r="A1515" s="9">
        <v>44577</v>
      </c>
      <c r="B1515" s="10">
        <v>0.77083333333333004</v>
      </c>
      <c r="C1515" s="11">
        <v>9495.6329007589993</v>
      </c>
    </row>
    <row r="1516" spans="1:3">
      <c r="A1516" s="9">
        <v>44577</v>
      </c>
      <c r="B1516" s="10">
        <v>0.78125</v>
      </c>
      <c r="C1516" s="11">
        <v>9544.0527472073009</v>
      </c>
    </row>
    <row r="1517" spans="1:3">
      <c r="A1517" s="9">
        <v>44577</v>
      </c>
      <c r="B1517" s="10">
        <v>0.79166666666666996</v>
      </c>
      <c r="C1517" s="11">
        <v>9538.2577865541007</v>
      </c>
    </row>
    <row r="1518" spans="1:3">
      <c r="A1518" s="9">
        <v>44577</v>
      </c>
      <c r="B1518" s="10">
        <v>0.80208333333333004</v>
      </c>
      <c r="C1518" s="11">
        <v>9419.5878509283993</v>
      </c>
    </row>
    <row r="1519" spans="1:3">
      <c r="A1519" s="9">
        <v>44577</v>
      </c>
      <c r="B1519" s="10">
        <v>0.8125</v>
      </c>
      <c r="C1519" s="11">
        <v>9121.1301602750991</v>
      </c>
    </row>
    <row r="1520" spans="1:3">
      <c r="A1520" s="9">
        <v>44577</v>
      </c>
      <c r="B1520" s="10">
        <v>0.82291666666666996</v>
      </c>
      <c r="C1520" s="11">
        <v>9127.1790238259</v>
      </c>
    </row>
    <row r="1521" spans="1:3">
      <c r="A1521" s="9">
        <v>44577</v>
      </c>
      <c r="B1521" s="10">
        <v>0.83333333333333004</v>
      </c>
      <c r="C1521" s="11">
        <v>9395.7687286848995</v>
      </c>
    </row>
    <row r="1522" spans="1:3">
      <c r="A1522" s="9">
        <v>44577</v>
      </c>
      <c r="B1522" s="10">
        <v>0.84375</v>
      </c>
      <c r="C1522" s="11">
        <v>9412.1657177478992</v>
      </c>
    </row>
    <row r="1523" spans="1:3">
      <c r="A1523" s="9">
        <v>44577</v>
      </c>
      <c r="B1523" s="10">
        <v>0.85416666666666996</v>
      </c>
      <c r="C1523" s="11">
        <v>9318.0710574650002</v>
      </c>
    </row>
    <row r="1524" spans="1:3">
      <c r="A1524" s="9">
        <v>44577</v>
      </c>
      <c r="B1524" s="10">
        <v>0.86458333333333004</v>
      </c>
      <c r="C1524" s="11">
        <v>9414.7930207336994</v>
      </c>
    </row>
    <row r="1525" spans="1:3">
      <c r="A1525" s="9">
        <v>44577</v>
      </c>
      <c r="B1525" s="10">
        <v>0.875</v>
      </c>
      <c r="C1525" s="11">
        <v>9368.8953718707999</v>
      </c>
    </row>
    <row r="1526" spans="1:3">
      <c r="A1526" s="9">
        <v>44577</v>
      </c>
      <c r="B1526" s="10">
        <v>0.88541666666666996</v>
      </c>
      <c r="C1526" s="11">
        <v>9341.1859401671009</v>
      </c>
    </row>
    <row r="1527" spans="1:3">
      <c r="A1527" s="9">
        <v>44577</v>
      </c>
      <c r="B1527" s="10">
        <v>0.89583333333333004</v>
      </c>
      <c r="C1527" s="11">
        <v>9295.1288542025995</v>
      </c>
    </row>
    <row r="1528" spans="1:3">
      <c r="A1528" s="9">
        <v>44577</v>
      </c>
      <c r="B1528" s="10">
        <v>0.90625</v>
      </c>
      <c r="C1528" s="11">
        <v>9303.8018932655996</v>
      </c>
    </row>
    <row r="1529" spans="1:3">
      <c r="A1529" s="9">
        <v>44577</v>
      </c>
      <c r="B1529" s="10">
        <v>0.91666666666666996</v>
      </c>
      <c r="C1529" s="11">
        <v>9314.3467073577995</v>
      </c>
    </row>
    <row r="1530" spans="1:3">
      <c r="A1530" s="9">
        <v>44577</v>
      </c>
      <c r="B1530" s="10">
        <v>0.92708333333333004</v>
      </c>
      <c r="C1530" s="11">
        <v>9487.0572571876</v>
      </c>
    </row>
    <row r="1531" spans="1:3">
      <c r="A1531" s="9">
        <v>44577</v>
      </c>
      <c r="B1531" s="10">
        <v>0.9375</v>
      </c>
      <c r="C1531" s="11">
        <v>9574.4026291490009</v>
      </c>
    </row>
    <row r="1532" spans="1:3">
      <c r="A1532" s="9">
        <v>44577</v>
      </c>
      <c r="B1532" s="10">
        <v>0.94791666666666996</v>
      </c>
      <c r="C1532" s="11">
        <v>9726.2418446611991</v>
      </c>
    </row>
    <row r="1533" spans="1:3">
      <c r="A1533" s="9">
        <v>44577</v>
      </c>
      <c r="B1533" s="10">
        <v>0.95833333333333004</v>
      </c>
      <c r="C1533" s="11">
        <v>9623.1604258550997</v>
      </c>
    </row>
    <row r="1534" spans="1:3">
      <c r="A1534" s="9">
        <v>44577</v>
      </c>
      <c r="B1534" s="10">
        <v>0.96875</v>
      </c>
      <c r="C1534" s="11">
        <v>9599.2493584697004</v>
      </c>
    </row>
    <row r="1535" spans="1:3">
      <c r="A1535" s="9">
        <v>44577</v>
      </c>
      <c r="B1535" s="10">
        <v>0.97916666666666996</v>
      </c>
      <c r="C1535" s="11">
        <v>9695.3793075327994</v>
      </c>
    </row>
    <row r="1536" spans="1:3">
      <c r="A1536" s="9">
        <v>44577</v>
      </c>
      <c r="B1536" s="10">
        <v>0.98958333333333004</v>
      </c>
      <c r="C1536" s="11">
        <v>9767.1464138117008</v>
      </c>
    </row>
    <row r="1537" spans="1:3">
      <c r="A1537" s="9">
        <v>44578</v>
      </c>
      <c r="B1537" s="10">
        <v>0</v>
      </c>
      <c r="C1537" s="11">
        <v>9828.2448266217998</v>
      </c>
    </row>
    <row r="1538" spans="1:3">
      <c r="A1538" s="9">
        <v>44578</v>
      </c>
      <c r="B1538" s="10">
        <v>1.041666666667E-2</v>
      </c>
      <c r="C1538" s="11">
        <v>9774.6276084697001</v>
      </c>
    </row>
    <row r="1539" spans="1:3">
      <c r="A1539" s="9">
        <v>44578</v>
      </c>
      <c r="B1539" s="10">
        <v>2.0833333333330002E-2</v>
      </c>
      <c r="C1539" s="11">
        <v>9527.9894517375997</v>
      </c>
    </row>
    <row r="1540" spans="1:3">
      <c r="A1540" s="9">
        <v>44578</v>
      </c>
      <c r="B1540" s="10">
        <v>3.125E-2</v>
      </c>
      <c r="C1540" s="11">
        <v>9264.6353879038998</v>
      </c>
    </row>
    <row r="1541" spans="1:3">
      <c r="A1541" s="9">
        <v>44578</v>
      </c>
      <c r="B1541" s="10">
        <v>4.1666666666670002E-2</v>
      </c>
      <c r="C1541" s="11">
        <v>9410.3778569669994</v>
      </c>
    </row>
    <row r="1542" spans="1:3">
      <c r="A1542" s="9">
        <v>44578</v>
      </c>
      <c r="B1542" s="10">
        <v>5.2083333333329998E-2</v>
      </c>
      <c r="C1542" s="11">
        <v>9423.3142767975005</v>
      </c>
    </row>
    <row r="1543" spans="1:3">
      <c r="A1543" s="9">
        <v>44578</v>
      </c>
      <c r="B1543" s="10">
        <v>6.25E-2</v>
      </c>
      <c r="C1543" s="11">
        <v>9332.5611716556996</v>
      </c>
    </row>
    <row r="1544" spans="1:3">
      <c r="A1544" s="9">
        <v>44578</v>
      </c>
      <c r="B1544" s="10">
        <v>7.2916666666670002E-2</v>
      </c>
      <c r="C1544" s="11">
        <v>9276.4236629629995</v>
      </c>
    </row>
    <row r="1545" spans="1:3">
      <c r="A1545" s="9">
        <v>44578</v>
      </c>
      <c r="B1545" s="10">
        <v>8.3333333333329998E-2</v>
      </c>
      <c r="C1545" s="11">
        <v>9315.7014728494996</v>
      </c>
    </row>
    <row r="1546" spans="1:3">
      <c r="A1546" s="9">
        <v>44578</v>
      </c>
      <c r="B1546" s="10">
        <v>9.375E-2</v>
      </c>
      <c r="C1546" s="11">
        <v>9392.4734084751999</v>
      </c>
    </row>
    <row r="1547" spans="1:3">
      <c r="A1547" s="9">
        <v>44578</v>
      </c>
      <c r="B1547" s="10">
        <v>0.10416666666667</v>
      </c>
      <c r="C1547" s="11">
        <v>9530.8268191285006</v>
      </c>
    </row>
    <row r="1548" spans="1:3">
      <c r="A1548" s="9">
        <v>44578</v>
      </c>
      <c r="B1548" s="10">
        <v>0.11458333333333</v>
      </c>
      <c r="C1548" s="11">
        <v>9573.9296926800998</v>
      </c>
    </row>
    <row r="1549" spans="1:3">
      <c r="A1549" s="9">
        <v>44578</v>
      </c>
      <c r="B1549" s="10">
        <v>0.125</v>
      </c>
      <c r="C1549" s="11">
        <v>9688.8784091284997</v>
      </c>
    </row>
    <row r="1550" spans="1:3">
      <c r="A1550" s="9">
        <v>44578</v>
      </c>
      <c r="B1550" s="10">
        <v>0.13541666666666999</v>
      </c>
      <c r="C1550" s="11">
        <v>9746.9241749236007</v>
      </c>
    </row>
    <row r="1551" spans="1:3">
      <c r="A1551" s="9">
        <v>44578</v>
      </c>
      <c r="B1551" s="10">
        <v>0.14583333333333001</v>
      </c>
      <c r="C1551" s="11">
        <v>9764.2216486446996</v>
      </c>
    </row>
    <row r="1552" spans="1:3">
      <c r="A1552" s="9">
        <v>44578</v>
      </c>
      <c r="B1552" s="10">
        <v>0.15625</v>
      </c>
      <c r="C1552" s="11">
        <v>9818.2147910015992</v>
      </c>
    </row>
    <row r="1553" spans="1:3">
      <c r="A1553" s="9">
        <v>44578</v>
      </c>
      <c r="B1553" s="10">
        <v>0.16666666666666999</v>
      </c>
      <c r="C1553" s="11">
        <v>10183.1995912853</v>
      </c>
    </row>
    <row r="1554" spans="1:3">
      <c r="A1554" s="9">
        <v>44578</v>
      </c>
      <c r="B1554" s="10">
        <v>0.17708333333333001</v>
      </c>
      <c r="C1554" s="11">
        <v>10279.963966596601</v>
      </c>
    </row>
    <row r="1555" spans="1:3">
      <c r="A1555" s="9">
        <v>44578</v>
      </c>
      <c r="B1555" s="10">
        <v>0.1875</v>
      </c>
      <c r="C1555" s="11">
        <v>10386.3915433279</v>
      </c>
    </row>
    <row r="1556" spans="1:3">
      <c r="A1556" s="9">
        <v>44578</v>
      </c>
      <c r="B1556" s="10">
        <v>0.19791666666666999</v>
      </c>
      <c r="C1556" s="11">
        <v>10636.038462134</v>
      </c>
    </row>
    <row r="1557" spans="1:3">
      <c r="A1557" s="9">
        <v>44578</v>
      </c>
      <c r="B1557" s="10">
        <v>0.20833333333333001</v>
      </c>
      <c r="C1557" s="11">
        <v>11020.458405855101</v>
      </c>
    </row>
    <row r="1558" spans="1:3">
      <c r="A1558" s="9">
        <v>44578</v>
      </c>
      <c r="B1558" s="10">
        <v>0.21875</v>
      </c>
      <c r="C1558" s="11">
        <v>11272.057818098599</v>
      </c>
    </row>
    <row r="1559" spans="1:3">
      <c r="A1559" s="9">
        <v>44578</v>
      </c>
      <c r="B1559" s="10">
        <v>0.22916666666666999</v>
      </c>
      <c r="C1559" s="11">
        <v>12030.449138212</v>
      </c>
    </row>
    <row r="1560" spans="1:3">
      <c r="A1560" s="9">
        <v>44578</v>
      </c>
      <c r="B1560" s="10">
        <v>0.23958333333333001</v>
      </c>
      <c r="C1560" s="11">
        <v>12548.2997826998</v>
      </c>
    </row>
    <row r="1561" spans="1:3">
      <c r="A1561" s="9">
        <v>44578</v>
      </c>
      <c r="B1561" s="10">
        <v>0.25</v>
      </c>
      <c r="C1561" s="11">
        <v>13454.0557323295</v>
      </c>
    </row>
    <row r="1562" spans="1:3">
      <c r="A1562" s="9">
        <v>44578</v>
      </c>
      <c r="B1562" s="10">
        <v>0.26041666666667002</v>
      </c>
      <c r="C1562" s="11">
        <v>14131.975190650999</v>
      </c>
    </row>
    <row r="1563" spans="1:3">
      <c r="A1563" s="9">
        <v>44578</v>
      </c>
      <c r="B1563" s="10">
        <v>0.27083333333332998</v>
      </c>
      <c r="C1563" s="11">
        <v>14671.691397666</v>
      </c>
    </row>
    <row r="1564" spans="1:3">
      <c r="A1564" s="9">
        <v>44578</v>
      </c>
      <c r="B1564" s="10">
        <v>0.28125</v>
      </c>
      <c r="C1564" s="11">
        <v>15157.220446924401</v>
      </c>
    </row>
    <row r="1565" spans="1:3">
      <c r="A1565" s="9">
        <v>44578</v>
      </c>
      <c r="B1565" s="10">
        <v>0.29166666666667002</v>
      </c>
      <c r="C1565" s="11">
        <v>15734.4991370072</v>
      </c>
    </row>
    <row r="1566" spans="1:3">
      <c r="A1566" s="9">
        <v>44578</v>
      </c>
      <c r="B1566" s="10">
        <v>0.30208333333332998</v>
      </c>
      <c r="C1566" s="11">
        <v>16177.182614417799</v>
      </c>
    </row>
    <row r="1567" spans="1:3">
      <c r="A1567" s="9">
        <v>44578</v>
      </c>
      <c r="B1567" s="10">
        <v>0.3125</v>
      </c>
      <c r="C1567" s="11">
        <v>16227.412680691201</v>
      </c>
    </row>
    <row r="1568" spans="1:3">
      <c r="A1568" s="9">
        <v>44578</v>
      </c>
      <c r="B1568" s="10">
        <v>0.32291666666667002</v>
      </c>
      <c r="C1568" s="11">
        <v>16546.442358071101</v>
      </c>
    </row>
    <row r="1569" spans="1:3">
      <c r="A1569" s="9">
        <v>44578</v>
      </c>
      <c r="B1569" s="10">
        <v>0.33333333333332998</v>
      </c>
      <c r="C1569" s="11">
        <v>17135.303640164901</v>
      </c>
    </row>
    <row r="1570" spans="1:3">
      <c r="A1570" s="9">
        <v>44578</v>
      </c>
      <c r="B1570" s="10">
        <v>0.34375</v>
      </c>
      <c r="C1570" s="11">
        <v>17267.5394524289</v>
      </c>
    </row>
    <row r="1571" spans="1:3">
      <c r="A1571" s="9">
        <v>44578</v>
      </c>
      <c r="B1571" s="10">
        <v>0.35416666666667002</v>
      </c>
      <c r="C1571" s="11">
        <v>17513.767609551</v>
      </c>
    </row>
    <row r="1572" spans="1:3">
      <c r="A1572" s="9">
        <v>44578</v>
      </c>
      <c r="B1572" s="10">
        <v>0.36458333333332998</v>
      </c>
      <c r="C1572" s="11">
        <v>17482.634830482501</v>
      </c>
    </row>
    <row r="1573" spans="1:3">
      <c r="A1573" s="9">
        <v>44578</v>
      </c>
      <c r="B1573" s="10">
        <v>0.375</v>
      </c>
      <c r="C1573" s="11">
        <v>17444.659353575498</v>
      </c>
    </row>
    <row r="1574" spans="1:3">
      <c r="A1574" s="9">
        <v>44578</v>
      </c>
      <c r="B1574" s="10">
        <v>0.38541666666667002</v>
      </c>
      <c r="C1574" s="11">
        <v>17776.407516101899</v>
      </c>
    </row>
    <row r="1575" spans="1:3">
      <c r="A1575" s="9">
        <v>44578</v>
      </c>
      <c r="B1575" s="10">
        <v>0.39583333333332998</v>
      </c>
      <c r="C1575" s="11">
        <v>18062.981188999402</v>
      </c>
    </row>
    <row r="1576" spans="1:3">
      <c r="A1576" s="9">
        <v>44578</v>
      </c>
      <c r="B1576" s="10">
        <v>0.40625</v>
      </c>
      <c r="C1576" s="11">
        <v>18176.6167775227</v>
      </c>
    </row>
    <row r="1577" spans="1:3">
      <c r="A1577" s="9">
        <v>44578</v>
      </c>
      <c r="B1577" s="10">
        <v>0.41666666666667002</v>
      </c>
      <c r="C1577" s="11">
        <v>18327.717136101899</v>
      </c>
    </row>
    <row r="1578" spans="1:3">
      <c r="A1578" s="9">
        <v>44578</v>
      </c>
      <c r="B1578" s="10">
        <v>0.42708333333332998</v>
      </c>
      <c r="C1578" s="11">
        <v>18309.4882647946</v>
      </c>
    </row>
    <row r="1579" spans="1:3">
      <c r="A1579" s="9">
        <v>44578</v>
      </c>
      <c r="B1579" s="10">
        <v>0.4375</v>
      </c>
      <c r="C1579" s="11">
        <v>18441.468912834</v>
      </c>
    </row>
    <row r="1580" spans="1:3">
      <c r="A1580" s="9">
        <v>44578</v>
      </c>
      <c r="B1580" s="10">
        <v>0.44791666666667002</v>
      </c>
      <c r="C1580" s="11">
        <v>18373.140258088501</v>
      </c>
    </row>
    <row r="1581" spans="1:3">
      <c r="A1581" s="9">
        <v>44578</v>
      </c>
      <c r="B1581" s="10">
        <v>0.45833333333332998</v>
      </c>
      <c r="C1581" s="11">
        <v>18243.944331923001</v>
      </c>
    </row>
    <row r="1582" spans="1:3">
      <c r="A1582" s="9">
        <v>44578</v>
      </c>
      <c r="B1582" s="10">
        <v>0.46875</v>
      </c>
      <c r="C1582" s="11">
        <v>18072.5311085416</v>
      </c>
    </row>
    <row r="1583" spans="1:3">
      <c r="A1583" s="9">
        <v>44578</v>
      </c>
      <c r="B1583" s="10">
        <v>0.47916666666667002</v>
      </c>
      <c r="C1583" s="11">
        <v>17683.503931439202</v>
      </c>
    </row>
    <row r="1584" spans="1:3">
      <c r="A1584" s="9">
        <v>44578</v>
      </c>
      <c r="B1584" s="10">
        <v>0.48958333333332998</v>
      </c>
      <c r="C1584" s="11">
        <v>17530.090568371401</v>
      </c>
    </row>
    <row r="1585" spans="1:3">
      <c r="A1585" s="9">
        <v>44578</v>
      </c>
      <c r="B1585" s="10">
        <v>0.5</v>
      </c>
      <c r="C1585" s="11">
        <v>17724.068372834001</v>
      </c>
    </row>
    <row r="1586" spans="1:3">
      <c r="A1586" s="9">
        <v>44578</v>
      </c>
      <c r="B1586" s="10">
        <v>0.51041666666666996</v>
      </c>
      <c r="C1586" s="11">
        <v>17696.684392751999</v>
      </c>
    </row>
    <row r="1587" spans="1:3">
      <c r="A1587" s="9">
        <v>44578</v>
      </c>
      <c r="B1587" s="10">
        <v>0.52083333333333004</v>
      </c>
      <c r="C1587" s="11">
        <v>17677.407009659</v>
      </c>
    </row>
    <row r="1588" spans="1:3">
      <c r="A1588" s="9">
        <v>44578</v>
      </c>
      <c r="B1588" s="10">
        <v>0.53125</v>
      </c>
      <c r="C1588" s="11">
        <v>17797.748399350101</v>
      </c>
    </row>
    <row r="1589" spans="1:3">
      <c r="A1589" s="9">
        <v>44578</v>
      </c>
      <c r="B1589" s="10">
        <v>0.54166666666666996</v>
      </c>
      <c r="C1589" s="11">
        <v>17949.9064047803</v>
      </c>
    </row>
    <row r="1590" spans="1:3">
      <c r="A1590" s="9">
        <v>44578</v>
      </c>
      <c r="B1590" s="10">
        <v>0.55208333333333004</v>
      </c>
      <c r="C1590" s="11">
        <v>18034.997544584901</v>
      </c>
    </row>
    <row r="1591" spans="1:3">
      <c r="A1591" s="9">
        <v>44578</v>
      </c>
      <c r="B1591" s="10">
        <v>0.5625</v>
      </c>
      <c r="C1591" s="11">
        <v>17783.655968110499</v>
      </c>
    </row>
    <row r="1592" spans="1:3">
      <c r="A1592" s="9">
        <v>44578</v>
      </c>
      <c r="B1592" s="10">
        <v>0.57291666666666996</v>
      </c>
      <c r="C1592" s="11">
        <v>17463.062343993901</v>
      </c>
    </row>
    <row r="1593" spans="1:3">
      <c r="A1593" s="9">
        <v>44578</v>
      </c>
      <c r="B1593" s="10">
        <v>0.58333333333333004</v>
      </c>
      <c r="C1593" s="11">
        <v>17447.133123710999</v>
      </c>
    </row>
    <row r="1594" spans="1:3">
      <c r="A1594" s="9">
        <v>44578</v>
      </c>
      <c r="B1594" s="10">
        <v>0.59375</v>
      </c>
      <c r="C1594" s="11">
        <v>17392.9591186826</v>
      </c>
    </row>
    <row r="1595" spans="1:3">
      <c r="A1595" s="9">
        <v>44578</v>
      </c>
      <c r="B1595" s="10">
        <v>0.60416666666666996</v>
      </c>
      <c r="C1595" s="11">
        <v>17172.536573170401</v>
      </c>
    </row>
    <row r="1596" spans="1:3">
      <c r="A1596" s="9">
        <v>44578</v>
      </c>
      <c r="B1596" s="10">
        <v>0.61458333333333004</v>
      </c>
      <c r="C1596" s="11">
        <v>16912.155924276802</v>
      </c>
    </row>
    <row r="1597" spans="1:3">
      <c r="A1597" s="9">
        <v>44578</v>
      </c>
      <c r="B1597" s="10">
        <v>0.625</v>
      </c>
      <c r="C1597" s="11">
        <v>16754.6801062634</v>
      </c>
    </row>
    <row r="1598" spans="1:3">
      <c r="A1598" s="9">
        <v>44578</v>
      </c>
      <c r="B1598" s="10">
        <v>0.63541666666666996</v>
      </c>
      <c r="C1598" s="11">
        <v>16795.3913583059</v>
      </c>
    </row>
    <row r="1599" spans="1:3">
      <c r="A1599" s="9">
        <v>44578</v>
      </c>
      <c r="B1599" s="10">
        <v>0.64583333333333004</v>
      </c>
      <c r="C1599" s="11">
        <v>16545.344936741702</v>
      </c>
    </row>
    <row r="1600" spans="1:3">
      <c r="A1600" s="9">
        <v>44578</v>
      </c>
      <c r="B1600" s="10">
        <v>0.65625</v>
      </c>
      <c r="C1600" s="11">
        <v>16308.860492165701</v>
      </c>
    </row>
    <row r="1601" spans="1:3">
      <c r="A1601" s="9">
        <v>44578</v>
      </c>
      <c r="B1601" s="10">
        <v>0.66666666666666996</v>
      </c>
      <c r="C1601" s="11">
        <v>16149.869906653499</v>
      </c>
    </row>
    <row r="1602" spans="1:3">
      <c r="A1602" s="9">
        <v>44578</v>
      </c>
      <c r="B1602" s="10">
        <v>0.67708333333333004</v>
      </c>
      <c r="C1602" s="11">
        <v>16079.0924160002</v>
      </c>
    </row>
    <row r="1603" spans="1:3">
      <c r="A1603" s="9">
        <v>44578</v>
      </c>
      <c r="B1603" s="10">
        <v>0.6875</v>
      </c>
      <c r="C1603" s="11">
        <v>16006.816622448599</v>
      </c>
    </row>
    <row r="1604" spans="1:3">
      <c r="A1604" s="9">
        <v>44578</v>
      </c>
      <c r="B1604" s="10">
        <v>0.69791666666666996</v>
      </c>
      <c r="C1604" s="11">
        <v>15756.578246823699</v>
      </c>
    </row>
    <row r="1605" spans="1:3">
      <c r="A1605" s="9">
        <v>44578</v>
      </c>
      <c r="B1605" s="10">
        <v>0.70833333333333004</v>
      </c>
      <c r="C1605" s="11">
        <v>15888.9145977599</v>
      </c>
    </row>
    <row r="1606" spans="1:3">
      <c r="A1606" s="9">
        <v>44578</v>
      </c>
      <c r="B1606" s="10">
        <v>0.71875</v>
      </c>
      <c r="C1606" s="11">
        <v>15937.7719757993</v>
      </c>
    </row>
    <row r="1607" spans="1:3">
      <c r="A1607" s="9">
        <v>44578</v>
      </c>
      <c r="B1607" s="10">
        <v>0.72916666666666996</v>
      </c>
      <c r="C1607" s="11">
        <v>15903.977790770899</v>
      </c>
    </row>
    <row r="1608" spans="1:3">
      <c r="A1608" s="9">
        <v>44578</v>
      </c>
      <c r="B1608" s="10">
        <v>0.73958333333333004</v>
      </c>
      <c r="C1608" s="11">
        <v>15695.2723924486</v>
      </c>
    </row>
    <row r="1609" spans="1:3">
      <c r="A1609" s="9">
        <v>44578</v>
      </c>
      <c r="B1609" s="10">
        <v>0.75</v>
      </c>
      <c r="C1609" s="11">
        <v>15321.996553560501</v>
      </c>
    </row>
    <row r="1610" spans="1:3">
      <c r="A1610" s="9">
        <v>44578</v>
      </c>
      <c r="B1610" s="10">
        <v>0.76041666666666996</v>
      </c>
      <c r="C1610" s="11">
        <v>15081.3612942768</v>
      </c>
    </row>
    <row r="1611" spans="1:3">
      <c r="A1611" s="9">
        <v>44578</v>
      </c>
      <c r="B1611" s="10">
        <v>0.77083333333333004</v>
      </c>
      <c r="C1611" s="11">
        <v>14858.664899794499</v>
      </c>
    </row>
    <row r="1612" spans="1:3">
      <c r="A1612" s="9">
        <v>44578</v>
      </c>
      <c r="B1612" s="10">
        <v>0.78125</v>
      </c>
      <c r="C1612" s="11">
        <v>14843.8270589198</v>
      </c>
    </row>
    <row r="1613" spans="1:3">
      <c r="A1613" s="9">
        <v>44578</v>
      </c>
      <c r="B1613" s="10">
        <v>0.79166666666666996</v>
      </c>
      <c r="C1613" s="11">
        <v>14499.791538272</v>
      </c>
    </row>
    <row r="1614" spans="1:3">
      <c r="A1614" s="9">
        <v>44578</v>
      </c>
      <c r="B1614" s="10">
        <v>0.80208333333333004</v>
      </c>
      <c r="C1614" s="11">
        <v>14397.3326771396</v>
      </c>
    </row>
    <row r="1615" spans="1:3">
      <c r="A1615" s="9">
        <v>44578</v>
      </c>
      <c r="B1615" s="10">
        <v>0.8125</v>
      </c>
      <c r="C1615" s="11">
        <v>14091.7965733933</v>
      </c>
    </row>
    <row r="1616" spans="1:3">
      <c r="A1616" s="9">
        <v>44578</v>
      </c>
      <c r="B1616" s="10">
        <v>0.82291666666666996</v>
      </c>
      <c r="C1616" s="11">
        <v>13798.8448127141</v>
      </c>
    </row>
    <row r="1617" spans="1:3">
      <c r="A1617" s="9">
        <v>44578</v>
      </c>
      <c r="B1617" s="10">
        <v>0.83333333333333004</v>
      </c>
      <c r="C1617" s="11">
        <v>13595.8368243925</v>
      </c>
    </row>
    <row r="1618" spans="1:3">
      <c r="A1618" s="9">
        <v>44578</v>
      </c>
      <c r="B1618" s="10">
        <v>0.84375</v>
      </c>
      <c r="C1618" s="11">
        <v>13295.968782632101</v>
      </c>
    </row>
    <row r="1619" spans="1:3">
      <c r="A1619" s="9">
        <v>44578</v>
      </c>
      <c r="B1619" s="10">
        <v>0.85416666666666996</v>
      </c>
      <c r="C1619" s="11">
        <v>13100.7117987976</v>
      </c>
    </row>
    <row r="1620" spans="1:3">
      <c r="A1620" s="9">
        <v>44578</v>
      </c>
      <c r="B1620" s="10">
        <v>0.86458333333333004</v>
      </c>
      <c r="C1620" s="11">
        <v>12985.849063543001</v>
      </c>
    </row>
    <row r="1621" spans="1:3">
      <c r="A1621" s="9">
        <v>44578</v>
      </c>
      <c r="B1621" s="10">
        <v>0.875</v>
      </c>
      <c r="C1621" s="11">
        <v>12743.130388231801</v>
      </c>
    </row>
    <row r="1622" spans="1:3">
      <c r="A1622" s="9">
        <v>44578</v>
      </c>
      <c r="B1622" s="10">
        <v>0.88541666666666996</v>
      </c>
      <c r="C1622" s="11">
        <v>12523.672767182101</v>
      </c>
    </row>
    <row r="1623" spans="1:3">
      <c r="A1623" s="9">
        <v>44578</v>
      </c>
      <c r="B1623" s="10">
        <v>0.89583333333333004</v>
      </c>
      <c r="C1623" s="11">
        <v>12274.2350818708</v>
      </c>
    </row>
    <row r="1624" spans="1:3">
      <c r="A1624" s="9">
        <v>44578</v>
      </c>
      <c r="B1624" s="10">
        <v>0.90625</v>
      </c>
      <c r="C1624" s="11">
        <v>12024.546760167101</v>
      </c>
    </row>
    <row r="1625" spans="1:3">
      <c r="A1625" s="9">
        <v>44578</v>
      </c>
      <c r="B1625" s="10">
        <v>0.91666666666666996</v>
      </c>
      <c r="C1625" s="11">
        <v>11888.2192521285</v>
      </c>
    </row>
    <row r="1626" spans="1:3">
      <c r="A1626" s="9">
        <v>44578</v>
      </c>
      <c r="B1626" s="10">
        <v>0.92708333333333004</v>
      </c>
      <c r="C1626" s="11">
        <v>12091.9733434359</v>
      </c>
    </row>
    <row r="1627" spans="1:3">
      <c r="A1627" s="9">
        <v>44578</v>
      </c>
      <c r="B1627" s="10">
        <v>0.9375</v>
      </c>
      <c r="C1627" s="11">
        <v>11940.1634376407</v>
      </c>
    </row>
    <row r="1628" spans="1:3">
      <c r="A1628" s="9">
        <v>44578</v>
      </c>
      <c r="B1628" s="10">
        <v>0.94791666666666996</v>
      </c>
      <c r="C1628" s="11">
        <v>11784.307963265601</v>
      </c>
    </row>
    <row r="1629" spans="1:3">
      <c r="A1629" s="9">
        <v>44578</v>
      </c>
      <c r="B1629" s="10">
        <v>0.95833333333333004</v>
      </c>
      <c r="C1629" s="11">
        <v>11886.9051510221</v>
      </c>
    </row>
    <row r="1630" spans="1:3">
      <c r="A1630" s="9">
        <v>44578</v>
      </c>
      <c r="B1630" s="10">
        <v>0.96875</v>
      </c>
      <c r="C1630" s="11">
        <v>11652.454685880301</v>
      </c>
    </row>
    <row r="1631" spans="1:3">
      <c r="A1631" s="9">
        <v>44578</v>
      </c>
      <c r="B1631" s="10">
        <v>0.97916666666666996</v>
      </c>
      <c r="C1631" s="11">
        <v>11598.3076078417</v>
      </c>
    </row>
    <row r="1632" spans="1:3">
      <c r="A1632" s="9">
        <v>44578</v>
      </c>
      <c r="B1632" s="10">
        <v>0.98958333333333004</v>
      </c>
      <c r="C1632" s="11">
        <v>11417.7302390355</v>
      </c>
    </row>
    <row r="1633" spans="1:3">
      <c r="A1633" s="9">
        <v>44579</v>
      </c>
      <c r="B1633" s="10">
        <v>0</v>
      </c>
      <c r="C1633" s="11">
        <v>11511.494336621799</v>
      </c>
    </row>
    <row r="1634" spans="1:3">
      <c r="A1634" s="9">
        <v>44579</v>
      </c>
      <c r="B1634" s="10">
        <v>1.041666666667E-2</v>
      </c>
      <c r="C1634" s="11">
        <v>11326.906238469701</v>
      </c>
    </row>
    <row r="1635" spans="1:3">
      <c r="A1635" s="9">
        <v>44579</v>
      </c>
      <c r="B1635" s="10">
        <v>2.0833333333330002E-2</v>
      </c>
      <c r="C1635" s="11">
        <v>10988.8155417376</v>
      </c>
    </row>
    <row r="1636" spans="1:3">
      <c r="A1636" s="9">
        <v>44579</v>
      </c>
      <c r="B1636" s="10">
        <v>3.125E-2</v>
      </c>
      <c r="C1636" s="11">
        <v>10940.087587903899</v>
      </c>
    </row>
    <row r="1637" spans="1:3">
      <c r="A1637" s="9">
        <v>44579</v>
      </c>
      <c r="B1637" s="10">
        <v>4.1666666666670002E-2</v>
      </c>
      <c r="C1637" s="11">
        <v>11077.380206967</v>
      </c>
    </row>
    <row r="1638" spans="1:3">
      <c r="A1638" s="9">
        <v>44579</v>
      </c>
      <c r="B1638" s="10">
        <v>5.2083333333329998E-2</v>
      </c>
      <c r="C1638" s="11">
        <v>11015.202236797501</v>
      </c>
    </row>
    <row r="1639" spans="1:3">
      <c r="A1639" s="9">
        <v>44579</v>
      </c>
      <c r="B1639" s="10">
        <v>6.25E-2</v>
      </c>
      <c r="C1639" s="11">
        <v>11018.620651655699</v>
      </c>
    </row>
    <row r="1640" spans="1:3">
      <c r="A1640" s="9">
        <v>44579</v>
      </c>
      <c r="B1640" s="10">
        <v>7.2916666666670002E-2</v>
      </c>
      <c r="C1640" s="11">
        <v>11037.377322963001</v>
      </c>
    </row>
    <row r="1641" spans="1:3">
      <c r="A1641" s="9">
        <v>44579</v>
      </c>
      <c r="B1641" s="10">
        <v>8.3333333333329998E-2</v>
      </c>
      <c r="C1641" s="11">
        <v>10946.9367028495</v>
      </c>
    </row>
    <row r="1642" spans="1:3">
      <c r="A1642" s="9">
        <v>44579</v>
      </c>
      <c r="B1642" s="10">
        <v>9.375E-2</v>
      </c>
      <c r="C1642" s="11">
        <v>10918.599458475201</v>
      </c>
    </row>
    <row r="1643" spans="1:3">
      <c r="A1643" s="9">
        <v>44579</v>
      </c>
      <c r="B1643" s="10">
        <v>0.10416666666667</v>
      </c>
      <c r="C1643" s="11">
        <v>11116.608139128501</v>
      </c>
    </row>
    <row r="1644" spans="1:3">
      <c r="A1644" s="9">
        <v>44579</v>
      </c>
      <c r="B1644" s="10">
        <v>0.11458333333333</v>
      </c>
      <c r="C1644" s="11">
        <v>11002.0850526801</v>
      </c>
    </row>
    <row r="1645" spans="1:3">
      <c r="A1645" s="9">
        <v>44579</v>
      </c>
      <c r="B1645" s="10">
        <v>0.125</v>
      </c>
      <c r="C1645" s="11">
        <v>10962.4789691285</v>
      </c>
    </row>
    <row r="1646" spans="1:3">
      <c r="A1646" s="9">
        <v>44579</v>
      </c>
      <c r="B1646" s="10">
        <v>0.13541666666666999</v>
      </c>
      <c r="C1646" s="11">
        <v>11100.5183149236</v>
      </c>
    </row>
    <row r="1647" spans="1:3">
      <c r="A1647" s="9">
        <v>44579</v>
      </c>
      <c r="B1647" s="10">
        <v>0.14583333333333001</v>
      </c>
      <c r="C1647" s="11">
        <v>11080.239018644699</v>
      </c>
    </row>
    <row r="1648" spans="1:3">
      <c r="A1648" s="9">
        <v>44579</v>
      </c>
      <c r="B1648" s="10">
        <v>0.15625</v>
      </c>
      <c r="C1648" s="11">
        <v>10960.1713510016</v>
      </c>
    </row>
    <row r="1649" spans="1:3">
      <c r="A1649" s="9">
        <v>44579</v>
      </c>
      <c r="B1649" s="10">
        <v>0.16666666666666999</v>
      </c>
      <c r="C1649" s="11">
        <v>11198.8512312853</v>
      </c>
    </row>
    <row r="1650" spans="1:3">
      <c r="A1650" s="9">
        <v>44579</v>
      </c>
      <c r="B1650" s="10">
        <v>0.17708333333333001</v>
      </c>
      <c r="C1650" s="11">
        <v>11365.2775665966</v>
      </c>
    </row>
    <row r="1651" spans="1:3">
      <c r="A1651" s="9">
        <v>44579</v>
      </c>
      <c r="B1651" s="10">
        <v>0.1875</v>
      </c>
      <c r="C1651" s="11">
        <v>11576.263043327899</v>
      </c>
    </row>
    <row r="1652" spans="1:3">
      <c r="A1652" s="9">
        <v>44579</v>
      </c>
      <c r="B1652" s="10">
        <v>0.19791666666666999</v>
      </c>
      <c r="C1652" s="11">
        <v>11719.939642134001</v>
      </c>
    </row>
    <row r="1653" spans="1:3">
      <c r="A1653" s="9">
        <v>44579</v>
      </c>
      <c r="B1653" s="10">
        <v>0.20833333333333001</v>
      </c>
      <c r="C1653" s="11">
        <v>12187.4505258551</v>
      </c>
    </row>
    <row r="1654" spans="1:3">
      <c r="A1654" s="9">
        <v>44579</v>
      </c>
      <c r="B1654" s="10">
        <v>0.21875</v>
      </c>
      <c r="C1654" s="11">
        <v>12418.164978098601</v>
      </c>
    </row>
    <row r="1655" spans="1:3">
      <c r="A1655" s="9">
        <v>44579</v>
      </c>
      <c r="B1655" s="10">
        <v>0.22916666666666999</v>
      </c>
      <c r="C1655" s="11">
        <v>12562.461318211999</v>
      </c>
    </row>
    <row r="1656" spans="1:3">
      <c r="A1656" s="9">
        <v>44579</v>
      </c>
      <c r="B1656" s="10">
        <v>0.23958333333333001</v>
      </c>
      <c r="C1656" s="11">
        <v>13117.771082699801</v>
      </c>
    </row>
    <row r="1657" spans="1:3">
      <c r="A1657" s="9">
        <v>44579</v>
      </c>
      <c r="B1657" s="10">
        <v>0.25</v>
      </c>
      <c r="C1657" s="11">
        <v>14008.714442329499</v>
      </c>
    </row>
    <row r="1658" spans="1:3">
      <c r="A1658" s="9">
        <v>44579</v>
      </c>
      <c r="B1658" s="10">
        <v>0.26041666666667002</v>
      </c>
      <c r="C1658" s="11">
        <v>14871.131020651001</v>
      </c>
    </row>
    <row r="1659" spans="1:3">
      <c r="A1659" s="9">
        <v>44579</v>
      </c>
      <c r="B1659" s="10">
        <v>0.27083333333332998</v>
      </c>
      <c r="C1659" s="11">
        <v>15387.925007665999</v>
      </c>
    </row>
    <row r="1660" spans="1:3">
      <c r="A1660" s="9">
        <v>44579</v>
      </c>
      <c r="B1660" s="10">
        <v>0.28125</v>
      </c>
      <c r="C1660" s="11">
        <v>15967.3251669244</v>
      </c>
    </row>
    <row r="1661" spans="1:3">
      <c r="A1661" s="9">
        <v>44579</v>
      </c>
      <c r="B1661" s="10">
        <v>0.29166666666667002</v>
      </c>
      <c r="C1661" s="11">
        <v>16205.1835670072</v>
      </c>
    </row>
    <row r="1662" spans="1:3">
      <c r="A1662" s="9">
        <v>44579</v>
      </c>
      <c r="B1662" s="10">
        <v>0.30208333333332998</v>
      </c>
      <c r="C1662" s="11">
        <v>16475.3075144178</v>
      </c>
    </row>
    <row r="1663" spans="1:3">
      <c r="A1663" s="9">
        <v>44579</v>
      </c>
      <c r="B1663" s="10">
        <v>0.3125</v>
      </c>
      <c r="C1663" s="11">
        <v>16506.198480691201</v>
      </c>
    </row>
    <row r="1664" spans="1:3">
      <c r="A1664" s="9">
        <v>44579</v>
      </c>
      <c r="B1664" s="10">
        <v>0.32291666666667002</v>
      </c>
      <c r="C1664" s="11">
        <v>16605.183088071099</v>
      </c>
    </row>
    <row r="1665" spans="1:3">
      <c r="A1665" s="9">
        <v>44579</v>
      </c>
      <c r="B1665" s="10">
        <v>0.33333333333332998</v>
      </c>
      <c r="C1665" s="11">
        <v>16979.372380164899</v>
      </c>
    </row>
    <row r="1666" spans="1:3">
      <c r="A1666" s="9">
        <v>44579</v>
      </c>
      <c r="B1666" s="10">
        <v>0.34375</v>
      </c>
      <c r="C1666" s="11">
        <v>17222.574632428899</v>
      </c>
    </row>
    <row r="1667" spans="1:3">
      <c r="A1667" s="9">
        <v>44579</v>
      </c>
      <c r="B1667" s="10">
        <v>0.35416666666667002</v>
      </c>
      <c r="C1667" s="11">
        <v>17379.992329551002</v>
      </c>
    </row>
    <row r="1668" spans="1:3">
      <c r="A1668" s="9">
        <v>44579</v>
      </c>
      <c r="B1668" s="10">
        <v>0.36458333333332998</v>
      </c>
      <c r="C1668" s="11">
        <v>17601.107110482499</v>
      </c>
    </row>
    <row r="1669" spans="1:3">
      <c r="A1669" s="9">
        <v>44579</v>
      </c>
      <c r="B1669" s="10">
        <v>0.375</v>
      </c>
      <c r="C1669" s="11">
        <v>17674.075843575501</v>
      </c>
    </row>
    <row r="1670" spans="1:3">
      <c r="A1670" s="9">
        <v>44579</v>
      </c>
      <c r="B1670" s="10">
        <v>0.38541666666667002</v>
      </c>
      <c r="C1670" s="11">
        <v>17922.207966101902</v>
      </c>
    </row>
    <row r="1671" spans="1:3">
      <c r="A1671" s="9">
        <v>44579</v>
      </c>
      <c r="B1671" s="10">
        <v>0.39583333333332998</v>
      </c>
      <c r="C1671" s="11">
        <v>17992.513138999399</v>
      </c>
    </row>
    <row r="1672" spans="1:3">
      <c r="A1672" s="9">
        <v>44579</v>
      </c>
      <c r="B1672" s="10">
        <v>0.40625</v>
      </c>
      <c r="C1672" s="11">
        <v>17642.480527522701</v>
      </c>
    </row>
    <row r="1673" spans="1:3">
      <c r="A1673" s="9">
        <v>44579</v>
      </c>
      <c r="B1673" s="10">
        <v>0.41666666666667002</v>
      </c>
      <c r="C1673" s="11">
        <v>17895.2322361019</v>
      </c>
    </row>
    <row r="1674" spans="1:3">
      <c r="A1674" s="9">
        <v>44579</v>
      </c>
      <c r="B1674" s="10">
        <v>0.42708333333332998</v>
      </c>
      <c r="C1674" s="11">
        <v>17930.5939647946</v>
      </c>
    </row>
    <row r="1675" spans="1:3">
      <c r="A1675" s="9">
        <v>44579</v>
      </c>
      <c r="B1675" s="10">
        <v>0.4375</v>
      </c>
      <c r="C1675" s="11">
        <v>18013.670362834</v>
      </c>
    </row>
    <row r="1676" spans="1:3">
      <c r="A1676" s="9">
        <v>44579</v>
      </c>
      <c r="B1676" s="10">
        <v>0.44791666666667002</v>
      </c>
      <c r="C1676" s="11">
        <v>17927.605658088502</v>
      </c>
    </row>
    <row r="1677" spans="1:3">
      <c r="A1677" s="9">
        <v>44579</v>
      </c>
      <c r="B1677" s="10">
        <v>0.45833333333332998</v>
      </c>
      <c r="C1677" s="11">
        <v>17973.786061923001</v>
      </c>
    </row>
    <row r="1678" spans="1:3">
      <c r="A1678" s="9">
        <v>44579</v>
      </c>
      <c r="B1678" s="10">
        <v>0.46875</v>
      </c>
      <c r="C1678" s="11">
        <v>17994.3101885416</v>
      </c>
    </row>
    <row r="1679" spans="1:3">
      <c r="A1679" s="9">
        <v>44579</v>
      </c>
      <c r="B1679" s="10">
        <v>0.47916666666667002</v>
      </c>
      <c r="C1679" s="11">
        <v>17769.2017314392</v>
      </c>
    </row>
    <row r="1680" spans="1:3">
      <c r="A1680" s="9">
        <v>44579</v>
      </c>
      <c r="B1680" s="10">
        <v>0.48958333333332998</v>
      </c>
      <c r="C1680" s="11">
        <v>17580.2474383714</v>
      </c>
    </row>
    <row r="1681" spans="1:3">
      <c r="A1681" s="9">
        <v>44579</v>
      </c>
      <c r="B1681" s="10">
        <v>0.5</v>
      </c>
      <c r="C1681" s="11">
        <v>17643.063992833999</v>
      </c>
    </row>
    <row r="1682" spans="1:3">
      <c r="A1682" s="9">
        <v>44579</v>
      </c>
      <c r="B1682" s="10">
        <v>0.51041666666666996</v>
      </c>
      <c r="C1682" s="11">
        <v>17506.813492752</v>
      </c>
    </row>
    <row r="1683" spans="1:3">
      <c r="A1683" s="9">
        <v>44579</v>
      </c>
      <c r="B1683" s="10">
        <v>0.52083333333333004</v>
      </c>
      <c r="C1683" s="11">
        <v>17504.344119658999</v>
      </c>
    </row>
    <row r="1684" spans="1:3">
      <c r="A1684" s="9">
        <v>44579</v>
      </c>
      <c r="B1684" s="10">
        <v>0.53125</v>
      </c>
      <c r="C1684" s="11">
        <v>17624.781249350101</v>
      </c>
    </row>
    <row r="1685" spans="1:3">
      <c r="A1685" s="9">
        <v>44579</v>
      </c>
      <c r="B1685" s="10">
        <v>0.54166666666666996</v>
      </c>
      <c r="C1685" s="11">
        <v>17746.719904780301</v>
      </c>
    </row>
    <row r="1686" spans="1:3">
      <c r="A1686" s="9">
        <v>44579</v>
      </c>
      <c r="B1686" s="10">
        <v>0.55208333333333004</v>
      </c>
      <c r="C1686" s="11">
        <v>17831.962354584899</v>
      </c>
    </row>
    <row r="1687" spans="1:3">
      <c r="A1687" s="9">
        <v>44579</v>
      </c>
      <c r="B1687" s="10">
        <v>0.5625</v>
      </c>
      <c r="C1687" s="11">
        <v>17804.649378110498</v>
      </c>
    </row>
    <row r="1688" spans="1:3">
      <c r="A1688" s="9">
        <v>44579</v>
      </c>
      <c r="B1688" s="10">
        <v>0.57291666666666996</v>
      </c>
      <c r="C1688" s="11">
        <v>17409.872463993899</v>
      </c>
    </row>
    <row r="1689" spans="1:3">
      <c r="A1689" s="9">
        <v>44579</v>
      </c>
      <c r="B1689" s="10">
        <v>0.58333333333333004</v>
      </c>
      <c r="C1689" s="11">
        <v>17358.637183710998</v>
      </c>
    </row>
    <row r="1690" spans="1:3">
      <c r="A1690" s="9">
        <v>44579</v>
      </c>
      <c r="B1690" s="10">
        <v>0.59375</v>
      </c>
      <c r="C1690" s="11">
        <v>17323.422768682602</v>
      </c>
    </row>
    <row r="1691" spans="1:3">
      <c r="A1691" s="9">
        <v>44579</v>
      </c>
      <c r="B1691" s="10">
        <v>0.60416666666666996</v>
      </c>
      <c r="C1691" s="11">
        <v>17328.850723170399</v>
      </c>
    </row>
    <row r="1692" spans="1:3">
      <c r="A1692" s="9">
        <v>44579</v>
      </c>
      <c r="B1692" s="10">
        <v>0.61458333333333004</v>
      </c>
      <c r="C1692" s="11">
        <v>17194.0933442768</v>
      </c>
    </row>
    <row r="1693" spans="1:3">
      <c r="A1693" s="9">
        <v>44579</v>
      </c>
      <c r="B1693" s="10">
        <v>0.625</v>
      </c>
      <c r="C1693" s="11">
        <v>16906.909466263402</v>
      </c>
    </row>
    <row r="1694" spans="1:3">
      <c r="A1694" s="9">
        <v>44579</v>
      </c>
      <c r="B1694" s="10">
        <v>0.63541666666666996</v>
      </c>
      <c r="C1694" s="11">
        <v>16844.380928305902</v>
      </c>
    </row>
    <row r="1695" spans="1:3">
      <c r="A1695" s="9">
        <v>44579</v>
      </c>
      <c r="B1695" s="10">
        <v>0.64583333333333004</v>
      </c>
      <c r="C1695" s="11">
        <v>16594.078106741701</v>
      </c>
    </row>
    <row r="1696" spans="1:3">
      <c r="A1696" s="9">
        <v>44579</v>
      </c>
      <c r="B1696" s="10">
        <v>0.65625</v>
      </c>
      <c r="C1696" s="11">
        <v>16485.836322165698</v>
      </c>
    </row>
    <row r="1697" spans="1:3">
      <c r="A1697" s="9">
        <v>44579</v>
      </c>
      <c r="B1697" s="10">
        <v>0.66666666666666996</v>
      </c>
      <c r="C1697" s="11">
        <v>16241.2009366535</v>
      </c>
    </row>
    <row r="1698" spans="1:3">
      <c r="A1698" s="9">
        <v>44579</v>
      </c>
      <c r="B1698" s="10">
        <v>0.67708333333333004</v>
      </c>
      <c r="C1698" s="11">
        <v>16237.8632860002</v>
      </c>
    </row>
    <row r="1699" spans="1:3">
      <c r="A1699" s="9">
        <v>44579</v>
      </c>
      <c r="B1699" s="10">
        <v>0.6875</v>
      </c>
      <c r="C1699" s="11">
        <v>15948.931852448601</v>
      </c>
    </row>
    <row r="1700" spans="1:3">
      <c r="A1700" s="9">
        <v>44579</v>
      </c>
      <c r="B1700" s="10">
        <v>0.69791666666666996</v>
      </c>
      <c r="C1700" s="11">
        <v>15687.287806823701</v>
      </c>
    </row>
    <row r="1701" spans="1:3">
      <c r="A1701" s="9">
        <v>44579</v>
      </c>
      <c r="B1701" s="10">
        <v>0.70833333333333004</v>
      </c>
      <c r="C1701" s="11">
        <v>15736.8422377599</v>
      </c>
    </row>
    <row r="1702" spans="1:3">
      <c r="A1702" s="9">
        <v>44579</v>
      </c>
      <c r="B1702" s="10">
        <v>0.71875</v>
      </c>
      <c r="C1702" s="11">
        <v>15660.0536457993</v>
      </c>
    </row>
    <row r="1703" spans="1:3">
      <c r="A1703" s="9">
        <v>44579</v>
      </c>
      <c r="B1703" s="10">
        <v>0.72916666666666996</v>
      </c>
      <c r="C1703" s="11">
        <v>15529.902690770899</v>
      </c>
    </row>
    <row r="1704" spans="1:3">
      <c r="A1704" s="9">
        <v>44579</v>
      </c>
      <c r="B1704" s="10">
        <v>0.73958333333333004</v>
      </c>
      <c r="C1704" s="11">
        <v>15236.3611724486</v>
      </c>
    </row>
    <row r="1705" spans="1:3">
      <c r="A1705" s="9">
        <v>44579</v>
      </c>
      <c r="B1705" s="10">
        <v>0.75</v>
      </c>
      <c r="C1705" s="11">
        <v>15007.220333560501</v>
      </c>
    </row>
    <row r="1706" spans="1:3">
      <c r="A1706" s="9">
        <v>44579</v>
      </c>
      <c r="B1706" s="10">
        <v>0.76041666666666996</v>
      </c>
      <c r="C1706" s="11">
        <v>14769.9193642768</v>
      </c>
    </row>
    <row r="1707" spans="1:3">
      <c r="A1707" s="9">
        <v>44579</v>
      </c>
      <c r="B1707" s="10">
        <v>0.77083333333333004</v>
      </c>
      <c r="C1707" s="11">
        <v>14983.7786497945</v>
      </c>
    </row>
    <row r="1708" spans="1:3">
      <c r="A1708" s="9">
        <v>44579</v>
      </c>
      <c r="B1708" s="10">
        <v>0.78125</v>
      </c>
      <c r="C1708" s="11">
        <v>15029.9053889198</v>
      </c>
    </row>
    <row r="1709" spans="1:3">
      <c r="A1709" s="9">
        <v>44579</v>
      </c>
      <c r="B1709" s="10">
        <v>0.79166666666666996</v>
      </c>
      <c r="C1709" s="11">
        <v>14578.816958272</v>
      </c>
    </row>
    <row r="1710" spans="1:3">
      <c r="A1710" s="9">
        <v>44579</v>
      </c>
      <c r="B1710" s="10">
        <v>0.80208333333333004</v>
      </c>
      <c r="C1710" s="11">
        <v>14271.863637139601</v>
      </c>
    </row>
    <row r="1711" spans="1:3">
      <c r="A1711" s="9">
        <v>44579</v>
      </c>
      <c r="B1711" s="10">
        <v>0.8125</v>
      </c>
      <c r="C1711" s="11">
        <v>14010.327643393301</v>
      </c>
    </row>
    <row r="1712" spans="1:3">
      <c r="A1712" s="9">
        <v>44579</v>
      </c>
      <c r="B1712" s="10">
        <v>0.82291666666666996</v>
      </c>
      <c r="C1712" s="11">
        <v>13785.2053227141</v>
      </c>
    </row>
    <row r="1713" spans="1:3">
      <c r="A1713" s="9">
        <v>44579</v>
      </c>
      <c r="B1713" s="10">
        <v>0.83333333333333004</v>
      </c>
      <c r="C1713" s="11">
        <v>13416.971654392501</v>
      </c>
    </row>
    <row r="1714" spans="1:3">
      <c r="A1714" s="9">
        <v>44579</v>
      </c>
      <c r="B1714" s="10">
        <v>0.84375</v>
      </c>
      <c r="C1714" s="11">
        <v>13034.5725526321</v>
      </c>
    </row>
    <row r="1715" spans="1:3">
      <c r="A1715" s="9">
        <v>44579</v>
      </c>
      <c r="B1715" s="10">
        <v>0.85416666666666996</v>
      </c>
      <c r="C1715" s="11">
        <v>12924.8814187976</v>
      </c>
    </row>
    <row r="1716" spans="1:3">
      <c r="A1716" s="9">
        <v>44579</v>
      </c>
      <c r="B1716" s="10">
        <v>0.86458333333333004</v>
      </c>
      <c r="C1716" s="11">
        <v>12910.413503543001</v>
      </c>
    </row>
    <row r="1717" spans="1:3">
      <c r="A1717" s="9">
        <v>44579</v>
      </c>
      <c r="B1717" s="10">
        <v>0.875</v>
      </c>
      <c r="C1717" s="11">
        <v>12733.971468231801</v>
      </c>
    </row>
    <row r="1718" spans="1:3">
      <c r="A1718" s="9">
        <v>44579</v>
      </c>
      <c r="B1718" s="10">
        <v>0.88541666666666996</v>
      </c>
      <c r="C1718" s="11">
        <v>12289.950417182101</v>
      </c>
    </row>
    <row r="1719" spans="1:3">
      <c r="A1719" s="9">
        <v>44579</v>
      </c>
      <c r="B1719" s="10">
        <v>0.89583333333333004</v>
      </c>
      <c r="C1719" s="11">
        <v>12059.650591870801</v>
      </c>
    </row>
    <row r="1720" spans="1:3">
      <c r="A1720" s="9">
        <v>44579</v>
      </c>
      <c r="B1720" s="10">
        <v>0.90625</v>
      </c>
      <c r="C1720" s="11">
        <v>11789.6878401671</v>
      </c>
    </row>
    <row r="1721" spans="1:3">
      <c r="A1721" s="9">
        <v>44579</v>
      </c>
      <c r="B1721" s="10">
        <v>0.91666666666666996</v>
      </c>
      <c r="C1721" s="11">
        <v>11614.227712128501</v>
      </c>
    </row>
    <row r="1722" spans="1:3">
      <c r="A1722" s="9">
        <v>44579</v>
      </c>
      <c r="B1722" s="10">
        <v>0.92708333333333004</v>
      </c>
      <c r="C1722" s="11">
        <v>11728.3560134359</v>
      </c>
    </row>
    <row r="1723" spans="1:3">
      <c r="A1723" s="9">
        <v>44579</v>
      </c>
      <c r="B1723" s="10">
        <v>0.9375</v>
      </c>
      <c r="C1723" s="11">
        <v>11736.335847640699</v>
      </c>
    </row>
    <row r="1724" spans="1:3">
      <c r="A1724" s="9">
        <v>44579</v>
      </c>
      <c r="B1724" s="10">
        <v>0.94791666666666996</v>
      </c>
      <c r="C1724" s="11">
        <v>11496.2748132656</v>
      </c>
    </row>
    <row r="1725" spans="1:3">
      <c r="A1725" s="9">
        <v>44579</v>
      </c>
      <c r="B1725" s="10">
        <v>0.95833333333333004</v>
      </c>
      <c r="C1725" s="11">
        <v>11546.7764010221</v>
      </c>
    </row>
    <row r="1726" spans="1:3">
      <c r="A1726" s="9">
        <v>44579</v>
      </c>
      <c r="B1726" s="10">
        <v>0.96875</v>
      </c>
      <c r="C1726" s="11">
        <v>11379.7837058803</v>
      </c>
    </row>
    <row r="1727" spans="1:3">
      <c r="A1727" s="9">
        <v>44579</v>
      </c>
      <c r="B1727" s="10">
        <v>0.97916666666666996</v>
      </c>
      <c r="C1727" s="11">
        <v>11232.3741178417</v>
      </c>
    </row>
    <row r="1728" spans="1:3">
      <c r="A1728" s="9">
        <v>44579</v>
      </c>
      <c r="B1728" s="10">
        <v>0.98958333333333004</v>
      </c>
      <c r="C1728" s="11">
        <v>11227.256189035499</v>
      </c>
    </row>
    <row r="1729" spans="1:3">
      <c r="A1729" s="9">
        <v>44580</v>
      </c>
      <c r="B1729" s="10">
        <v>0</v>
      </c>
      <c r="C1729" s="11">
        <v>11126.9737066218</v>
      </c>
    </row>
    <row r="1730" spans="1:3">
      <c r="A1730" s="9">
        <v>44580</v>
      </c>
      <c r="B1730" s="10">
        <v>1.041666666667E-2</v>
      </c>
      <c r="C1730" s="11">
        <v>10857.225288469701</v>
      </c>
    </row>
    <row r="1731" spans="1:3">
      <c r="A1731" s="9">
        <v>44580</v>
      </c>
      <c r="B1731" s="10">
        <v>2.0833333333330002E-2</v>
      </c>
      <c r="C1731" s="11">
        <v>10669.433731737599</v>
      </c>
    </row>
    <row r="1732" spans="1:3">
      <c r="A1732" s="9">
        <v>44580</v>
      </c>
      <c r="B1732" s="10">
        <v>3.125E-2</v>
      </c>
      <c r="C1732" s="11">
        <v>10620.843017903901</v>
      </c>
    </row>
    <row r="1733" spans="1:3">
      <c r="A1733" s="9">
        <v>44580</v>
      </c>
      <c r="B1733" s="10">
        <v>4.1666666666670002E-2</v>
      </c>
      <c r="C1733" s="11">
        <v>10918.902856967001</v>
      </c>
    </row>
    <row r="1734" spans="1:3">
      <c r="A1734" s="9">
        <v>44580</v>
      </c>
      <c r="B1734" s="10">
        <v>5.2083333333329998E-2</v>
      </c>
      <c r="C1734" s="11">
        <v>10843.5688467975</v>
      </c>
    </row>
    <row r="1735" spans="1:3">
      <c r="A1735" s="9">
        <v>44580</v>
      </c>
      <c r="B1735" s="10">
        <v>6.25E-2</v>
      </c>
      <c r="C1735" s="11">
        <v>10791.5532316557</v>
      </c>
    </row>
    <row r="1736" spans="1:3">
      <c r="A1736" s="9">
        <v>44580</v>
      </c>
      <c r="B1736" s="10">
        <v>7.2916666666670002E-2</v>
      </c>
      <c r="C1736" s="11">
        <v>10634.106112963</v>
      </c>
    </row>
    <row r="1737" spans="1:3">
      <c r="A1737" s="9">
        <v>44580</v>
      </c>
      <c r="B1737" s="10">
        <v>8.3333333333329998E-2</v>
      </c>
      <c r="C1737" s="11">
        <v>10397.1677728495</v>
      </c>
    </row>
    <row r="1738" spans="1:3">
      <c r="A1738" s="9">
        <v>44580</v>
      </c>
      <c r="B1738" s="10">
        <v>9.375E-2</v>
      </c>
      <c r="C1738" s="11">
        <v>10369.755988475201</v>
      </c>
    </row>
    <row r="1739" spans="1:3">
      <c r="A1739" s="9">
        <v>44580</v>
      </c>
      <c r="B1739" s="10">
        <v>0.10416666666667</v>
      </c>
      <c r="C1739" s="11">
        <v>10621.8482191285</v>
      </c>
    </row>
    <row r="1740" spans="1:3">
      <c r="A1740" s="9">
        <v>44580</v>
      </c>
      <c r="B1740" s="10">
        <v>0.11458333333333</v>
      </c>
      <c r="C1740" s="11">
        <v>10539.999642680101</v>
      </c>
    </row>
    <row r="1741" spans="1:3">
      <c r="A1741" s="9">
        <v>44580</v>
      </c>
      <c r="B1741" s="10">
        <v>0.125</v>
      </c>
      <c r="C1741" s="11">
        <v>10655.003519128501</v>
      </c>
    </row>
    <row r="1742" spans="1:3">
      <c r="A1742" s="9">
        <v>44580</v>
      </c>
      <c r="B1742" s="10">
        <v>0.13541666666666999</v>
      </c>
      <c r="C1742" s="11">
        <v>10889.9082749236</v>
      </c>
    </row>
    <row r="1743" spans="1:3">
      <c r="A1743" s="9">
        <v>44580</v>
      </c>
      <c r="B1743" s="10">
        <v>0.14583333333333001</v>
      </c>
      <c r="C1743" s="11">
        <v>10965.246718644699</v>
      </c>
    </row>
    <row r="1744" spans="1:3">
      <c r="A1744" s="9">
        <v>44580</v>
      </c>
      <c r="B1744" s="10">
        <v>0.15625</v>
      </c>
      <c r="C1744" s="11">
        <v>10958.871541001599</v>
      </c>
    </row>
    <row r="1745" spans="1:3">
      <c r="A1745" s="9">
        <v>44580</v>
      </c>
      <c r="B1745" s="10">
        <v>0.16666666666666999</v>
      </c>
      <c r="C1745" s="11">
        <v>11110.0599112853</v>
      </c>
    </row>
    <row r="1746" spans="1:3">
      <c r="A1746" s="9">
        <v>44580</v>
      </c>
      <c r="B1746" s="10">
        <v>0.17708333333333001</v>
      </c>
      <c r="C1746" s="11">
        <v>11214.912696596601</v>
      </c>
    </row>
    <row r="1747" spans="1:3">
      <c r="A1747" s="9">
        <v>44580</v>
      </c>
      <c r="B1747" s="10">
        <v>0.1875</v>
      </c>
      <c r="C1747" s="11">
        <v>11486.751293327899</v>
      </c>
    </row>
    <row r="1748" spans="1:3">
      <c r="A1748" s="9">
        <v>44580</v>
      </c>
      <c r="B1748" s="10">
        <v>0.19791666666666999</v>
      </c>
      <c r="C1748" s="11">
        <v>11788.664832134</v>
      </c>
    </row>
    <row r="1749" spans="1:3">
      <c r="A1749" s="9">
        <v>44580</v>
      </c>
      <c r="B1749" s="10">
        <v>0.20833333333333001</v>
      </c>
      <c r="C1749" s="11">
        <v>12151.6327058551</v>
      </c>
    </row>
    <row r="1750" spans="1:3">
      <c r="A1750" s="9">
        <v>44580</v>
      </c>
      <c r="B1750" s="10">
        <v>0.21875</v>
      </c>
      <c r="C1750" s="11">
        <v>12342.3306280986</v>
      </c>
    </row>
    <row r="1751" spans="1:3">
      <c r="A1751" s="9">
        <v>44580</v>
      </c>
      <c r="B1751" s="10">
        <v>0.22916666666666999</v>
      </c>
      <c r="C1751" s="11">
        <v>12594.441068212</v>
      </c>
    </row>
    <row r="1752" spans="1:3">
      <c r="A1752" s="9">
        <v>44580</v>
      </c>
      <c r="B1752" s="10">
        <v>0.23958333333333001</v>
      </c>
      <c r="C1752" s="11">
        <v>13132.6015426998</v>
      </c>
    </row>
    <row r="1753" spans="1:3">
      <c r="A1753" s="9">
        <v>44580</v>
      </c>
      <c r="B1753" s="10">
        <v>0.25</v>
      </c>
      <c r="C1753" s="11">
        <v>14100.204292329499</v>
      </c>
    </row>
    <row r="1754" spans="1:3">
      <c r="A1754" s="9">
        <v>44580</v>
      </c>
      <c r="B1754" s="10">
        <v>0.26041666666667002</v>
      </c>
      <c r="C1754" s="11">
        <v>14821.772940651001</v>
      </c>
    </row>
    <row r="1755" spans="1:3">
      <c r="A1755" s="9">
        <v>44580</v>
      </c>
      <c r="B1755" s="10">
        <v>0.27083333333332998</v>
      </c>
      <c r="C1755" s="11">
        <v>15356.533297665999</v>
      </c>
    </row>
    <row r="1756" spans="1:3">
      <c r="A1756" s="9">
        <v>44580</v>
      </c>
      <c r="B1756" s="10">
        <v>0.28125</v>
      </c>
      <c r="C1756" s="11">
        <v>15940.7078869244</v>
      </c>
    </row>
    <row r="1757" spans="1:3">
      <c r="A1757" s="9">
        <v>44580</v>
      </c>
      <c r="B1757" s="10">
        <v>0.29166666666667002</v>
      </c>
      <c r="C1757" s="11">
        <v>16374.591417007199</v>
      </c>
    </row>
    <row r="1758" spans="1:3">
      <c r="A1758" s="9">
        <v>44580</v>
      </c>
      <c r="B1758" s="10">
        <v>0.30208333333332998</v>
      </c>
      <c r="C1758" s="11">
        <v>16686.2239744178</v>
      </c>
    </row>
    <row r="1759" spans="1:3">
      <c r="A1759" s="9">
        <v>44580</v>
      </c>
      <c r="B1759" s="10">
        <v>0.3125</v>
      </c>
      <c r="C1759" s="11">
        <v>16956.514290691201</v>
      </c>
    </row>
    <row r="1760" spans="1:3">
      <c r="A1760" s="9">
        <v>44580</v>
      </c>
      <c r="B1760" s="10">
        <v>0.32291666666667002</v>
      </c>
      <c r="C1760" s="11">
        <v>17388.3826280711</v>
      </c>
    </row>
    <row r="1761" spans="1:3">
      <c r="A1761" s="9">
        <v>44580</v>
      </c>
      <c r="B1761" s="10">
        <v>0.33333333333332998</v>
      </c>
      <c r="C1761" s="11">
        <v>17801.8081401649</v>
      </c>
    </row>
    <row r="1762" spans="1:3">
      <c r="A1762" s="9">
        <v>44580</v>
      </c>
      <c r="B1762" s="10">
        <v>0.34375</v>
      </c>
      <c r="C1762" s="11">
        <v>18076.519242428902</v>
      </c>
    </row>
    <row r="1763" spans="1:3">
      <c r="A1763" s="9">
        <v>44580</v>
      </c>
      <c r="B1763" s="10">
        <v>0.35416666666667002</v>
      </c>
      <c r="C1763" s="11">
        <v>18164.951859551002</v>
      </c>
    </row>
    <row r="1764" spans="1:3">
      <c r="A1764" s="9">
        <v>44580</v>
      </c>
      <c r="B1764" s="10">
        <v>0.36458333333332998</v>
      </c>
      <c r="C1764" s="11">
        <v>17961.815910482499</v>
      </c>
    </row>
    <row r="1765" spans="1:3">
      <c r="A1765" s="9">
        <v>44580</v>
      </c>
      <c r="B1765" s="10">
        <v>0.375</v>
      </c>
      <c r="C1765" s="11">
        <v>17957.081493575501</v>
      </c>
    </row>
    <row r="1766" spans="1:3">
      <c r="A1766" s="9">
        <v>44580</v>
      </c>
      <c r="B1766" s="10">
        <v>0.38541666666667002</v>
      </c>
      <c r="C1766" s="11">
        <v>18052.614396101901</v>
      </c>
    </row>
    <row r="1767" spans="1:3">
      <c r="A1767" s="9">
        <v>44580</v>
      </c>
      <c r="B1767" s="10">
        <v>0.39583333333332998</v>
      </c>
      <c r="C1767" s="11">
        <v>18195.884418999402</v>
      </c>
    </row>
    <row r="1768" spans="1:3">
      <c r="A1768" s="9">
        <v>44580</v>
      </c>
      <c r="B1768" s="10">
        <v>0.40625</v>
      </c>
      <c r="C1768" s="11">
        <v>18361.870657522701</v>
      </c>
    </row>
    <row r="1769" spans="1:3">
      <c r="A1769" s="9">
        <v>44580</v>
      </c>
      <c r="B1769" s="10">
        <v>0.41666666666667002</v>
      </c>
      <c r="C1769" s="11">
        <v>18314.243336101899</v>
      </c>
    </row>
    <row r="1770" spans="1:3">
      <c r="A1770" s="9">
        <v>44580</v>
      </c>
      <c r="B1770" s="10">
        <v>0.42708333333332998</v>
      </c>
      <c r="C1770" s="11">
        <v>18350.889724794601</v>
      </c>
    </row>
    <row r="1771" spans="1:3">
      <c r="A1771" s="9">
        <v>44580</v>
      </c>
      <c r="B1771" s="10">
        <v>0.4375</v>
      </c>
      <c r="C1771" s="11">
        <v>18279.635562833999</v>
      </c>
    </row>
    <row r="1772" spans="1:3">
      <c r="A1772" s="9">
        <v>44580</v>
      </c>
      <c r="B1772" s="10">
        <v>0.44791666666667002</v>
      </c>
      <c r="C1772" s="11">
        <v>18322.319638088498</v>
      </c>
    </row>
    <row r="1773" spans="1:3">
      <c r="A1773" s="9">
        <v>44580</v>
      </c>
      <c r="B1773" s="10">
        <v>0.45833333333332998</v>
      </c>
      <c r="C1773" s="11">
        <v>18269.160091923</v>
      </c>
    </row>
    <row r="1774" spans="1:3">
      <c r="A1774" s="9">
        <v>44580</v>
      </c>
      <c r="B1774" s="10">
        <v>0.46875</v>
      </c>
      <c r="C1774" s="11">
        <v>18167.424588541598</v>
      </c>
    </row>
    <row r="1775" spans="1:3">
      <c r="A1775" s="9">
        <v>44580</v>
      </c>
      <c r="B1775" s="10">
        <v>0.47916666666667002</v>
      </c>
      <c r="C1775" s="11">
        <v>17826.7655314392</v>
      </c>
    </row>
    <row r="1776" spans="1:3">
      <c r="A1776" s="9">
        <v>44580</v>
      </c>
      <c r="B1776" s="10">
        <v>0.48958333333332998</v>
      </c>
      <c r="C1776" s="11">
        <v>17911.359578371401</v>
      </c>
    </row>
    <row r="1777" spans="1:3">
      <c r="A1777" s="9">
        <v>44580</v>
      </c>
      <c r="B1777" s="10">
        <v>0.5</v>
      </c>
      <c r="C1777" s="11">
        <v>18153.018712834</v>
      </c>
    </row>
    <row r="1778" spans="1:3">
      <c r="A1778" s="9">
        <v>44580</v>
      </c>
      <c r="B1778" s="10">
        <v>0.51041666666666996</v>
      </c>
      <c r="C1778" s="11">
        <v>18036.917392751999</v>
      </c>
    </row>
    <row r="1779" spans="1:3">
      <c r="A1779" s="9">
        <v>44580</v>
      </c>
      <c r="B1779" s="10">
        <v>0.52083333333333004</v>
      </c>
      <c r="C1779" s="11">
        <v>18104.975959659001</v>
      </c>
    </row>
    <row r="1780" spans="1:3">
      <c r="A1780" s="9">
        <v>44580</v>
      </c>
      <c r="B1780" s="10">
        <v>0.53125</v>
      </c>
      <c r="C1780" s="11">
        <v>18370.694329350099</v>
      </c>
    </row>
    <row r="1781" spans="1:3">
      <c r="A1781" s="9">
        <v>44580</v>
      </c>
      <c r="B1781" s="10">
        <v>0.54166666666666996</v>
      </c>
      <c r="C1781" s="11">
        <v>18434.793974780299</v>
      </c>
    </row>
    <row r="1782" spans="1:3">
      <c r="A1782" s="9">
        <v>44580</v>
      </c>
      <c r="B1782" s="10">
        <v>0.55208333333333004</v>
      </c>
      <c r="C1782" s="11">
        <v>18754.219034584901</v>
      </c>
    </row>
    <row r="1783" spans="1:3">
      <c r="A1783" s="9">
        <v>44580</v>
      </c>
      <c r="B1783" s="10">
        <v>0.5625</v>
      </c>
      <c r="C1783" s="11">
        <v>18184.723648110499</v>
      </c>
    </row>
    <row r="1784" spans="1:3">
      <c r="A1784" s="9">
        <v>44580</v>
      </c>
      <c r="B1784" s="10">
        <v>0.57291666666666996</v>
      </c>
      <c r="C1784" s="11">
        <v>17979.648563993898</v>
      </c>
    </row>
    <row r="1785" spans="1:3">
      <c r="A1785" s="9">
        <v>44580</v>
      </c>
      <c r="B1785" s="10">
        <v>0.58333333333333004</v>
      </c>
      <c r="C1785" s="11">
        <v>17614.658223711001</v>
      </c>
    </row>
    <row r="1786" spans="1:3">
      <c r="A1786" s="9">
        <v>44580</v>
      </c>
      <c r="B1786" s="10">
        <v>0.59375</v>
      </c>
      <c r="C1786" s="11">
        <v>17747.390088682601</v>
      </c>
    </row>
    <row r="1787" spans="1:3">
      <c r="A1787" s="9">
        <v>44580</v>
      </c>
      <c r="B1787" s="10">
        <v>0.60416666666666996</v>
      </c>
      <c r="C1787" s="11">
        <v>17536.852753170399</v>
      </c>
    </row>
    <row r="1788" spans="1:3">
      <c r="A1788" s="9">
        <v>44580</v>
      </c>
      <c r="B1788" s="10">
        <v>0.61458333333333004</v>
      </c>
      <c r="C1788" s="11">
        <v>17448.1387142768</v>
      </c>
    </row>
    <row r="1789" spans="1:3">
      <c r="A1789" s="9">
        <v>44580</v>
      </c>
      <c r="B1789" s="10">
        <v>0.625</v>
      </c>
      <c r="C1789" s="11">
        <v>17325.823576263399</v>
      </c>
    </row>
    <row r="1790" spans="1:3">
      <c r="A1790" s="9">
        <v>44580</v>
      </c>
      <c r="B1790" s="10">
        <v>0.63541666666666996</v>
      </c>
      <c r="C1790" s="11">
        <v>17055.680188305902</v>
      </c>
    </row>
    <row r="1791" spans="1:3">
      <c r="A1791" s="9">
        <v>44580</v>
      </c>
      <c r="B1791" s="10">
        <v>0.64583333333333004</v>
      </c>
      <c r="C1791" s="11">
        <v>16960.2752967417</v>
      </c>
    </row>
    <row r="1792" spans="1:3">
      <c r="A1792" s="9">
        <v>44580</v>
      </c>
      <c r="B1792" s="10">
        <v>0.65625</v>
      </c>
      <c r="C1792" s="11">
        <v>17004.690132165699</v>
      </c>
    </row>
    <row r="1793" spans="1:3">
      <c r="A1793" s="9">
        <v>44580</v>
      </c>
      <c r="B1793" s="10">
        <v>0.66666666666666996</v>
      </c>
      <c r="C1793" s="11">
        <v>16667.602866653498</v>
      </c>
    </row>
    <row r="1794" spans="1:3">
      <c r="A1794" s="9">
        <v>44580</v>
      </c>
      <c r="B1794" s="10">
        <v>0.67708333333333004</v>
      </c>
      <c r="C1794" s="11">
        <v>16401.711326000201</v>
      </c>
    </row>
    <row r="1795" spans="1:3">
      <c r="A1795" s="9">
        <v>44580</v>
      </c>
      <c r="B1795" s="10">
        <v>0.6875</v>
      </c>
      <c r="C1795" s="11">
        <v>16170.049772448599</v>
      </c>
    </row>
    <row r="1796" spans="1:3">
      <c r="A1796" s="9">
        <v>44580</v>
      </c>
      <c r="B1796" s="10">
        <v>0.69791666666666996</v>
      </c>
      <c r="C1796" s="11">
        <v>16019.483436823701</v>
      </c>
    </row>
    <row r="1797" spans="1:3">
      <c r="A1797" s="9">
        <v>44580</v>
      </c>
      <c r="B1797" s="10">
        <v>0.70833333333333004</v>
      </c>
      <c r="C1797" s="11">
        <v>15892.5402477599</v>
      </c>
    </row>
    <row r="1798" spans="1:3">
      <c r="A1798" s="9">
        <v>44580</v>
      </c>
      <c r="B1798" s="10">
        <v>0.71875</v>
      </c>
      <c r="C1798" s="11">
        <v>15812.1107757993</v>
      </c>
    </row>
    <row r="1799" spans="1:3">
      <c r="A1799" s="9">
        <v>44580</v>
      </c>
      <c r="B1799" s="10">
        <v>0.72916666666666996</v>
      </c>
      <c r="C1799" s="11">
        <v>15647.8890407709</v>
      </c>
    </row>
    <row r="1800" spans="1:3">
      <c r="A1800" s="9">
        <v>44580</v>
      </c>
      <c r="B1800" s="10">
        <v>0.73958333333333004</v>
      </c>
      <c r="C1800" s="11">
        <v>15506.583352448601</v>
      </c>
    </row>
    <row r="1801" spans="1:3">
      <c r="A1801" s="9">
        <v>44580</v>
      </c>
      <c r="B1801" s="10">
        <v>0.75</v>
      </c>
      <c r="C1801" s="11">
        <v>15123.3113935605</v>
      </c>
    </row>
    <row r="1802" spans="1:3">
      <c r="A1802" s="9">
        <v>44580</v>
      </c>
      <c r="B1802" s="10">
        <v>0.76041666666666996</v>
      </c>
      <c r="C1802" s="11">
        <v>14997.5487942768</v>
      </c>
    </row>
    <row r="1803" spans="1:3">
      <c r="A1803" s="9">
        <v>44580</v>
      </c>
      <c r="B1803" s="10">
        <v>0.77083333333333004</v>
      </c>
      <c r="C1803" s="11">
        <v>14913.4054397945</v>
      </c>
    </row>
    <row r="1804" spans="1:3">
      <c r="A1804" s="9">
        <v>44580</v>
      </c>
      <c r="B1804" s="10">
        <v>0.78125</v>
      </c>
      <c r="C1804" s="11">
        <v>14935.8408989198</v>
      </c>
    </row>
    <row r="1805" spans="1:3">
      <c r="A1805" s="9">
        <v>44580</v>
      </c>
      <c r="B1805" s="10">
        <v>0.79166666666666996</v>
      </c>
      <c r="C1805" s="11">
        <v>14484.196298272</v>
      </c>
    </row>
    <row r="1806" spans="1:3">
      <c r="A1806" s="9">
        <v>44580</v>
      </c>
      <c r="B1806" s="10">
        <v>0.80208333333333004</v>
      </c>
      <c r="C1806" s="11">
        <v>14088.614207139601</v>
      </c>
    </row>
    <row r="1807" spans="1:3">
      <c r="A1807" s="9">
        <v>44580</v>
      </c>
      <c r="B1807" s="10">
        <v>0.8125</v>
      </c>
      <c r="C1807" s="11">
        <v>13702.768243393301</v>
      </c>
    </row>
    <row r="1808" spans="1:3">
      <c r="A1808" s="9">
        <v>44580</v>
      </c>
      <c r="B1808" s="10">
        <v>0.82291666666666996</v>
      </c>
      <c r="C1808" s="11">
        <v>13682.4475127141</v>
      </c>
    </row>
    <row r="1809" spans="1:3">
      <c r="A1809" s="9">
        <v>44580</v>
      </c>
      <c r="B1809" s="10">
        <v>0.83333333333333004</v>
      </c>
      <c r="C1809" s="11">
        <v>13470.8132043925</v>
      </c>
    </row>
    <row r="1810" spans="1:3">
      <c r="A1810" s="9">
        <v>44580</v>
      </c>
      <c r="B1810" s="10">
        <v>0.84375</v>
      </c>
      <c r="C1810" s="11">
        <v>13187.8629026321</v>
      </c>
    </row>
    <row r="1811" spans="1:3">
      <c r="A1811" s="9">
        <v>44580</v>
      </c>
      <c r="B1811" s="10">
        <v>0.85416666666666996</v>
      </c>
      <c r="C1811" s="11">
        <v>13034.869748797601</v>
      </c>
    </row>
    <row r="1812" spans="1:3">
      <c r="A1812" s="9">
        <v>44580</v>
      </c>
      <c r="B1812" s="10">
        <v>0.86458333333333004</v>
      </c>
      <c r="C1812" s="11">
        <v>12945.865103542999</v>
      </c>
    </row>
    <row r="1813" spans="1:3">
      <c r="A1813" s="9">
        <v>44580</v>
      </c>
      <c r="B1813" s="10">
        <v>0.875</v>
      </c>
      <c r="C1813" s="11">
        <v>12758.648018231799</v>
      </c>
    </row>
    <row r="1814" spans="1:3">
      <c r="A1814" s="9">
        <v>44580</v>
      </c>
      <c r="B1814" s="10">
        <v>0.88541666666666996</v>
      </c>
      <c r="C1814" s="11">
        <v>12301.5515371821</v>
      </c>
    </row>
    <row r="1815" spans="1:3">
      <c r="A1815" s="9">
        <v>44580</v>
      </c>
      <c r="B1815" s="10">
        <v>0.89583333333333004</v>
      </c>
      <c r="C1815" s="11">
        <v>12013.2361118708</v>
      </c>
    </row>
    <row r="1816" spans="1:3">
      <c r="A1816" s="9">
        <v>44580</v>
      </c>
      <c r="B1816" s="10">
        <v>0.90625</v>
      </c>
      <c r="C1816" s="11">
        <v>11715.0510501671</v>
      </c>
    </row>
    <row r="1817" spans="1:3">
      <c r="A1817" s="9">
        <v>44580</v>
      </c>
      <c r="B1817" s="10">
        <v>0.91666666666666996</v>
      </c>
      <c r="C1817" s="11">
        <v>11705.791722128501</v>
      </c>
    </row>
    <row r="1818" spans="1:3">
      <c r="A1818" s="9">
        <v>44580</v>
      </c>
      <c r="B1818" s="10">
        <v>0.92708333333333004</v>
      </c>
      <c r="C1818" s="11">
        <v>11726.6762134359</v>
      </c>
    </row>
    <row r="1819" spans="1:3">
      <c r="A1819" s="9">
        <v>44580</v>
      </c>
      <c r="B1819" s="10">
        <v>0.9375</v>
      </c>
      <c r="C1819" s="11">
        <v>11642.6516276407</v>
      </c>
    </row>
    <row r="1820" spans="1:3">
      <c r="A1820" s="9">
        <v>44580</v>
      </c>
      <c r="B1820" s="10">
        <v>0.94791666666666996</v>
      </c>
      <c r="C1820" s="11">
        <v>11608.2935932656</v>
      </c>
    </row>
    <row r="1821" spans="1:3">
      <c r="A1821" s="9">
        <v>44580</v>
      </c>
      <c r="B1821" s="10">
        <v>0.95833333333333004</v>
      </c>
      <c r="C1821" s="11">
        <v>11610.359661022099</v>
      </c>
    </row>
    <row r="1822" spans="1:3">
      <c r="A1822" s="9">
        <v>44580</v>
      </c>
      <c r="B1822" s="10">
        <v>0.96875</v>
      </c>
      <c r="C1822" s="11">
        <v>11348.176515880299</v>
      </c>
    </row>
    <row r="1823" spans="1:3">
      <c r="A1823" s="9">
        <v>44580</v>
      </c>
      <c r="B1823" s="10">
        <v>0.97916666666666996</v>
      </c>
      <c r="C1823" s="11">
        <v>11398.756647841699</v>
      </c>
    </row>
    <row r="1824" spans="1:3">
      <c r="A1824" s="9">
        <v>44580</v>
      </c>
      <c r="B1824" s="10">
        <v>0.98958333333333004</v>
      </c>
      <c r="C1824" s="11">
        <v>11241.445859035501</v>
      </c>
    </row>
    <row r="1825" spans="1:3">
      <c r="A1825" s="9">
        <v>44581</v>
      </c>
      <c r="B1825" s="10">
        <v>0</v>
      </c>
      <c r="C1825" s="11">
        <v>11199.7008066218</v>
      </c>
    </row>
    <row r="1826" spans="1:3">
      <c r="A1826" s="9">
        <v>44581</v>
      </c>
      <c r="B1826" s="10">
        <v>1.041666666667E-2</v>
      </c>
      <c r="C1826" s="11">
        <v>11160.994288469699</v>
      </c>
    </row>
    <row r="1827" spans="1:3">
      <c r="A1827" s="9">
        <v>44581</v>
      </c>
      <c r="B1827" s="10">
        <v>2.0833333333330002E-2</v>
      </c>
      <c r="C1827" s="11">
        <v>11020.762291737599</v>
      </c>
    </row>
    <row r="1828" spans="1:3">
      <c r="A1828" s="9">
        <v>44581</v>
      </c>
      <c r="B1828" s="10">
        <v>3.125E-2</v>
      </c>
      <c r="C1828" s="11">
        <v>10609.1738279039</v>
      </c>
    </row>
    <row r="1829" spans="1:3">
      <c r="A1829" s="9">
        <v>44581</v>
      </c>
      <c r="B1829" s="10">
        <v>4.1666666666670002E-2</v>
      </c>
      <c r="C1829" s="11">
        <v>10711.031456967001</v>
      </c>
    </row>
    <row r="1830" spans="1:3">
      <c r="A1830" s="9">
        <v>44581</v>
      </c>
      <c r="B1830" s="10">
        <v>5.2083333333329998E-2</v>
      </c>
      <c r="C1830" s="11">
        <v>10719.693596797501</v>
      </c>
    </row>
    <row r="1831" spans="1:3">
      <c r="A1831" s="9">
        <v>44581</v>
      </c>
      <c r="B1831" s="10">
        <v>6.25E-2</v>
      </c>
      <c r="C1831" s="11">
        <v>10774.8879016557</v>
      </c>
    </row>
    <row r="1832" spans="1:3">
      <c r="A1832" s="9">
        <v>44581</v>
      </c>
      <c r="B1832" s="10">
        <v>7.2916666666670002E-2</v>
      </c>
      <c r="C1832" s="11">
        <v>10753.187072963001</v>
      </c>
    </row>
    <row r="1833" spans="1:3">
      <c r="A1833" s="9">
        <v>44581</v>
      </c>
      <c r="B1833" s="10">
        <v>8.3333333333329998E-2</v>
      </c>
      <c r="C1833" s="11">
        <v>10686.385812849499</v>
      </c>
    </row>
    <row r="1834" spans="1:3">
      <c r="A1834" s="9">
        <v>44581</v>
      </c>
      <c r="B1834" s="10">
        <v>9.375E-2</v>
      </c>
      <c r="C1834" s="11">
        <v>10635.0899084752</v>
      </c>
    </row>
    <row r="1835" spans="1:3">
      <c r="A1835" s="9">
        <v>44581</v>
      </c>
      <c r="B1835" s="10">
        <v>0.10416666666667</v>
      </c>
      <c r="C1835" s="11">
        <v>10822.3086991285</v>
      </c>
    </row>
    <row r="1836" spans="1:3">
      <c r="A1836" s="9">
        <v>44581</v>
      </c>
      <c r="B1836" s="10">
        <v>0.11458333333333</v>
      </c>
      <c r="C1836" s="11">
        <v>10958.451462680099</v>
      </c>
    </row>
    <row r="1837" spans="1:3">
      <c r="A1837" s="9">
        <v>44581</v>
      </c>
      <c r="B1837" s="10">
        <v>0.125</v>
      </c>
      <c r="C1837" s="11">
        <v>11103.415589128501</v>
      </c>
    </row>
    <row r="1838" spans="1:3">
      <c r="A1838" s="9">
        <v>44581</v>
      </c>
      <c r="B1838" s="10">
        <v>0.13541666666666999</v>
      </c>
      <c r="C1838" s="11">
        <v>11280.9811049236</v>
      </c>
    </row>
    <row r="1839" spans="1:3">
      <c r="A1839" s="9">
        <v>44581</v>
      </c>
      <c r="B1839" s="10">
        <v>0.14583333333333001</v>
      </c>
      <c r="C1839" s="11">
        <v>11144.4662486447</v>
      </c>
    </row>
    <row r="1840" spans="1:3">
      <c r="A1840" s="9">
        <v>44581</v>
      </c>
      <c r="B1840" s="10">
        <v>0.15625</v>
      </c>
      <c r="C1840" s="11">
        <v>11038.705861001599</v>
      </c>
    </row>
    <row r="1841" spans="1:3">
      <c r="A1841" s="9">
        <v>44581</v>
      </c>
      <c r="B1841" s="10">
        <v>0.16666666666666999</v>
      </c>
      <c r="C1841" s="11">
        <v>11207.190831285299</v>
      </c>
    </row>
    <row r="1842" spans="1:3">
      <c r="A1842" s="9">
        <v>44581</v>
      </c>
      <c r="B1842" s="10">
        <v>0.17708333333333001</v>
      </c>
      <c r="C1842" s="11">
        <v>11458.949326596599</v>
      </c>
    </row>
    <row r="1843" spans="1:3">
      <c r="A1843" s="9">
        <v>44581</v>
      </c>
      <c r="B1843" s="10">
        <v>0.1875</v>
      </c>
      <c r="C1843" s="11">
        <v>11564.5549033279</v>
      </c>
    </row>
    <row r="1844" spans="1:3">
      <c r="A1844" s="9">
        <v>44581</v>
      </c>
      <c r="B1844" s="10">
        <v>0.19791666666666999</v>
      </c>
      <c r="C1844" s="11">
        <v>11599.747842134</v>
      </c>
    </row>
    <row r="1845" spans="1:3">
      <c r="A1845" s="9">
        <v>44581</v>
      </c>
      <c r="B1845" s="10">
        <v>0.20833333333333001</v>
      </c>
      <c r="C1845" s="11">
        <v>11944.1387458551</v>
      </c>
    </row>
    <row r="1846" spans="1:3">
      <c r="A1846" s="9">
        <v>44581</v>
      </c>
      <c r="B1846" s="10">
        <v>0.21875</v>
      </c>
      <c r="C1846" s="11">
        <v>12191.6068280986</v>
      </c>
    </row>
    <row r="1847" spans="1:3">
      <c r="A1847" s="9">
        <v>44581</v>
      </c>
      <c r="B1847" s="10">
        <v>0.22916666666666999</v>
      </c>
      <c r="C1847" s="11">
        <v>12576.402738212</v>
      </c>
    </row>
    <row r="1848" spans="1:3">
      <c r="A1848" s="9">
        <v>44581</v>
      </c>
      <c r="B1848" s="10">
        <v>0.23958333333333001</v>
      </c>
      <c r="C1848" s="11">
        <v>12948.440422699799</v>
      </c>
    </row>
    <row r="1849" spans="1:3">
      <c r="A1849" s="9">
        <v>44581</v>
      </c>
      <c r="B1849" s="10">
        <v>0.25</v>
      </c>
      <c r="C1849" s="11">
        <v>13940.668152329499</v>
      </c>
    </row>
    <row r="1850" spans="1:3">
      <c r="A1850" s="9">
        <v>44581</v>
      </c>
      <c r="B1850" s="10">
        <v>0.26041666666667002</v>
      </c>
      <c r="C1850" s="11">
        <v>14787.920820650999</v>
      </c>
    </row>
    <row r="1851" spans="1:3">
      <c r="A1851" s="9">
        <v>44581</v>
      </c>
      <c r="B1851" s="10">
        <v>0.27083333333332998</v>
      </c>
      <c r="C1851" s="11">
        <v>15333.635467665999</v>
      </c>
    </row>
    <row r="1852" spans="1:3">
      <c r="A1852" s="9">
        <v>44581</v>
      </c>
      <c r="B1852" s="10">
        <v>0.28125</v>
      </c>
      <c r="C1852" s="11">
        <v>15839.489576924399</v>
      </c>
    </row>
    <row r="1853" spans="1:3">
      <c r="A1853" s="9">
        <v>44581</v>
      </c>
      <c r="B1853" s="10">
        <v>0.29166666666667002</v>
      </c>
      <c r="C1853" s="11">
        <v>16518.963247007199</v>
      </c>
    </row>
    <row r="1854" spans="1:3">
      <c r="A1854" s="9">
        <v>44581</v>
      </c>
      <c r="B1854" s="10">
        <v>0.30208333333332998</v>
      </c>
      <c r="C1854" s="11">
        <v>16901.006764417802</v>
      </c>
    </row>
    <row r="1855" spans="1:3">
      <c r="A1855" s="9">
        <v>44581</v>
      </c>
      <c r="B1855" s="10">
        <v>0.3125</v>
      </c>
      <c r="C1855" s="11">
        <v>17095.6655406912</v>
      </c>
    </row>
    <row r="1856" spans="1:3">
      <c r="A1856" s="9">
        <v>44581</v>
      </c>
      <c r="B1856" s="10">
        <v>0.32291666666667002</v>
      </c>
      <c r="C1856" s="11">
        <v>17420.239268071098</v>
      </c>
    </row>
    <row r="1857" spans="1:3">
      <c r="A1857" s="9">
        <v>44581</v>
      </c>
      <c r="B1857" s="10">
        <v>0.33333333333332998</v>
      </c>
      <c r="C1857" s="11">
        <v>17805.373610164901</v>
      </c>
    </row>
    <row r="1858" spans="1:3">
      <c r="A1858" s="9">
        <v>44581</v>
      </c>
      <c r="B1858" s="10">
        <v>0.34375</v>
      </c>
      <c r="C1858" s="11">
        <v>18148.633892428901</v>
      </c>
    </row>
    <row r="1859" spans="1:3">
      <c r="A1859" s="9">
        <v>44581</v>
      </c>
      <c r="B1859" s="10">
        <v>0.35416666666667002</v>
      </c>
      <c r="C1859" s="11">
        <v>17984.672809551001</v>
      </c>
    </row>
    <row r="1860" spans="1:3">
      <c r="A1860" s="9">
        <v>44581</v>
      </c>
      <c r="B1860" s="10">
        <v>0.36458333333332998</v>
      </c>
      <c r="C1860" s="11">
        <v>17988.346060482501</v>
      </c>
    </row>
    <row r="1861" spans="1:3">
      <c r="A1861" s="9">
        <v>44581</v>
      </c>
      <c r="B1861" s="10">
        <v>0.375</v>
      </c>
      <c r="C1861" s="11">
        <v>17922.169673575499</v>
      </c>
    </row>
    <row r="1862" spans="1:3">
      <c r="A1862" s="9">
        <v>44581</v>
      </c>
      <c r="B1862" s="10">
        <v>0.38541666666667002</v>
      </c>
      <c r="C1862" s="11">
        <v>18336.054126101899</v>
      </c>
    </row>
    <row r="1863" spans="1:3">
      <c r="A1863" s="9">
        <v>44581</v>
      </c>
      <c r="B1863" s="10">
        <v>0.39583333333332998</v>
      </c>
      <c r="C1863" s="11">
        <v>18158.3671889994</v>
      </c>
    </row>
    <row r="1864" spans="1:3">
      <c r="A1864" s="9">
        <v>44581</v>
      </c>
      <c r="B1864" s="10">
        <v>0.40625</v>
      </c>
      <c r="C1864" s="11">
        <v>18373.1605575227</v>
      </c>
    </row>
    <row r="1865" spans="1:3">
      <c r="A1865" s="9">
        <v>44581</v>
      </c>
      <c r="B1865" s="10">
        <v>0.41666666666667002</v>
      </c>
      <c r="C1865" s="11">
        <v>18356.607596101901</v>
      </c>
    </row>
    <row r="1866" spans="1:3">
      <c r="A1866" s="9">
        <v>44581</v>
      </c>
      <c r="B1866" s="10">
        <v>0.42708333333332998</v>
      </c>
      <c r="C1866" s="11">
        <v>18371.2561247946</v>
      </c>
    </row>
    <row r="1867" spans="1:3">
      <c r="A1867" s="9">
        <v>44581</v>
      </c>
      <c r="B1867" s="10">
        <v>0.4375</v>
      </c>
      <c r="C1867" s="11">
        <v>18586.967562834001</v>
      </c>
    </row>
    <row r="1868" spans="1:3">
      <c r="A1868" s="9">
        <v>44581</v>
      </c>
      <c r="B1868" s="10">
        <v>0.44791666666667002</v>
      </c>
      <c r="C1868" s="11">
        <v>18449.901708088499</v>
      </c>
    </row>
    <row r="1869" spans="1:3">
      <c r="A1869" s="9">
        <v>44581</v>
      </c>
      <c r="B1869" s="10">
        <v>0.45833333333332998</v>
      </c>
      <c r="C1869" s="11">
        <v>18416.043311923</v>
      </c>
    </row>
    <row r="1870" spans="1:3">
      <c r="A1870" s="9">
        <v>44581</v>
      </c>
      <c r="B1870" s="10">
        <v>0.46875</v>
      </c>
      <c r="C1870" s="11">
        <v>18498.284898541599</v>
      </c>
    </row>
    <row r="1871" spans="1:3">
      <c r="A1871" s="9">
        <v>44581</v>
      </c>
      <c r="B1871" s="10">
        <v>0.47916666666667002</v>
      </c>
      <c r="C1871" s="11">
        <v>18285.6026314392</v>
      </c>
    </row>
    <row r="1872" spans="1:3">
      <c r="A1872" s="9">
        <v>44581</v>
      </c>
      <c r="B1872" s="10">
        <v>0.48958333333332998</v>
      </c>
      <c r="C1872" s="11">
        <v>18163.545358371401</v>
      </c>
    </row>
    <row r="1873" spans="1:3">
      <c r="A1873" s="9">
        <v>44581</v>
      </c>
      <c r="B1873" s="10">
        <v>0.5</v>
      </c>
      <c r="C1873" s="11">
        <v>18157.120762834002</v>
      </c>
    </row>
    <row r="1874" spans="1:3">
      <c r="A1874" s="9">
        <v>44581</v>
      </c>
      <c r="B1874" s="10">
        <v>0.51041666666666996</v>
      </c>
      <c r="C1874" s="11">
        <v>18043.786672752001</v>
      </c>
    </row>
    <row r="1875" spans="1:3">
      <c r="A1875" s="9">
        <v>44581</v>
      </c>
      <c r="B1875" s="10">
        <v>0.52083333333333004</v>
      </c>
      <c r="C1875" s="11">
        <v>18221.651039658998</v>
      </c>
    </row>
    <row r="1876" spans="1:3">
      <c r="A1876" s="9">
        <v>44581</v>
      </c>
      <c r="B1876" s="10">
        <v>0.53125</v>
      </c>
      <c r="C1876" s="11">
        <v>18021.447719350101</v>
      </c>
    </row>
    <row r="1877" spans="1:3">
      <c r="A1877" s="9">
        <v>44581</v>
      </c>
      <c r="B1877" s="10">
        <v>0.54166666666666996</v>
      </c>
      <c r="C1877" s="11">
        <v>18114.600344780301</v>
      </c>
    </row>
    <row r="1878" spans="1:3">
      <c r="A1878" s="9">
        <v>44581</v>
      </c>
      <c r="B1878" s="10">
        <v>0.55208333333333004</v>
      </c>
      <c r="C1878" s="11">
        <v>18297.740204584901</v>
      </c>
    </row>
    <row r="1879" spans="1:3">
      <c r="A1879" s="9">
        <v>44581</v>
      </c>
      <c r="B1879" s="10">
        <v>0.5625</v>
      </c>
      <c r="C1879" s="11">
        <v>17874.574898110499</v>
      </c>
    </row>
    <row r="1880" spans="1:3">
      <c r="A1880" s="9">
        <v>44581</v>
      </c>
      <c r="B1880" s="10">
        <v>0.57291666666666996</v>
      </c>
      <c r="C1880" s="11">
        <v>17739.889063993902</v>
      </c>
    </row>
    <row r="1881" spans="1:3">
      <c r="A1881" s="9">
        <v>44581</v>
      </c>
      <c r="B1881" s="10">
        <v>0.58333333333333004</v>
      </c>
      <c r="C1881" s="11">
        <v>17499.748983711001</v>
      </c>
    </row>
    <row r="1882" spans="1:3">
      <c r="A1882" s="9">
        <v>44581</v>
      </c>
      <c r="B1882" s="10">
        <v>0.59375</v>
      </c>
      <c r="C1882" s="11">
        <v>17396.272138682602</v>
      </c>
    </row>
    <row r="1883" spans="1:3">
      <c r="A1883" s="9">
        <v>44581</v>
      </c>
      <c r="B1883" s="10">
        <v>0.60416666666666996</v>
      </c>
      <c r="C1883" s="11">
        <v>17479.440763170402</v>
      </c>
    </row>
    <row r="1884" spans="1:3">
      <c r="A1884" s="9">
        <v>44581</v>
      </c>
      <c r="B1884" s="10">
        <v>0.61458333333333004</v>
      </c>
      <c r="C1884" s="11">
        <v>17529.823504276799</v>
      </c>
    </row>
    <row r="1885" spans="1:3">
      <c r="A1885" s="9">
        <v>44581</v>
      </c>
      <c r="B1885" s="10">
        <v>0.625</v>
      </c>
      <c r="C1885" s="11">
        <v>17258.695576263399</v>
      </c>
    </row>
    <row r="1886" spans="1:3">
      <c r="A1886" s="9">
        <v>44581</v>
      </c>
      <c r="B1886" s="10">
        <v>0.63541666666666996</v>
      </c>
      <c r="C1886" s="11">
        <v>17143.119158305901</v>
      </c>
    </row>
    <row r="1887" spans="1:3">
      <c r="A1887" s="9">
        <v>44581</v>
      </c>
      <c r="B1887" s="10">
        <v>0.64583333333333004</v>
      </c>
      <c r="C1887" s="11">
        <v>17116.302756741701</v>
      </c>
    </row>
    <row r="1888" spans="1:3">
      <c r="A1888" s="9">
        <v>44581</v>
      </c>
      <c r="B1888" s="10">
        <v>0.65625</v>
      </c>
      <c r="C1888" s="11">
        <v>16839.926712165699</v>
      </c>
    </row>
    <row r="1889" spans="1:3">
      <c r="A1889" s="9">
        <v>44581</v>
      </c>
      <c r="B1889" s="10">
        <v>0.66666666666666996</v>
      </c>
      <c r="C1889" s="11">
        <v>16446.232176653499</v>
      </c>
    </row>
    <row r="1890" spans="1:3">
      <c r="A1890" s="9">
        <v>44581</v>
      </c>
      <c r="B1890" s="10">
        <v>0.67708333333333004</v>
      </c>
      <c r="C1890" s="11">
        <v>16431.948046000201</v>
      </c>
    </row>
    <row r="1891" spans="1:3">
      <c r="A1891" s="9">
        <v>44581</v>
      </c>
      <c r="B1891" s="10">
        <v>0.6875</v>
      </c>
      <c r="C1891" s="11">
        <v>16212.4577324486</v>
      </c>
    </row>
    <row r="1892" spans="1:3">
      <c r="A1892" s="9">
        <v>44581</v>
      </c>
      <c r="B1892" s="10">
        <v>0.69791666666666996</v>
      </c>
      <c r="C1892" s="11">
        <v>16088.6058668237</v>
      </c>
    </row>
    <row r="1893" spans="1:3">
      <c r="A1893" s="9">
        <v>44581</v>
      </c>
      <c r="B1893" s="10">
        <v>0.70833333333333004</v>
      </c>
      <c r="C1893" s="11">
        <v>16040.1319077599</v>
      </c>
    </row>
    <row r="1894" spans="1:3">
      <c r="A1894" s="9">
        <v>44581</v>
      </c>
      <c r="B1894" s="10">
        <v>0.71875</v>
      </c>
      <c r="C1894" s="11">
        <v>16097.299515799299</v>
      </c>
    </row>
    <row r="1895" spans="1:3">
      <c r="A1895" s="9">
        <v>44581</v>
      </c>
      <c r="B1895" s="10">
        <v>0.72916666666666996</v>
      </c>
      <c r="C1895" s="11">
        <v>16009.4947707709</v>
      </c>
    </row>
    <row r="1896" spans="1:3">
      <c r="A1896" s="9">
        <v>44581</v>
      </c>
      <c r="B1896" s="10">
        <v>0.73958333333333004</v>
      </c>
      <c r="C1896" s="11">
        <v>15740.7422124486</v>
      </c>
    </row>
    <row r="1897" spans="1:3">
      <c r="A1897" s="9">
        <v>44581</v>
      </c>
      <c r="B1897" s="10">
        <v>0.75</v>
      </c>
      <c r="C1897" s="11">
        <v>15455.836973560499</v>
      </c>
    </row>
    <row r="1898" spans="1:3">
      <c r="A1898" s="9">
        <v>44581</v>
      </c>
      <c r="B1898" s="10">
        <v>0.76041666666666996</v>
      </c>
      <c r="C1898" s="11">
        <v>15430.3265142768</v>
      </c>
    </row>
    <row r="1899" spans="1:3">
      <c r="A1899" s="9">
        <v>44581</v>
      </c>
      <c r="B1899" s="10">
        <v>0.77083333333333004</v>
      </c>
      <c r="C1899" s="11">
        <v>15153.0043197945</v>
      </c>
    </row>
    <row r="1900" spans="1:3">
      <c r="A1900" s="9">
        <v>44581</v>
      </c>
      <c r="B1900" s="10">
        <v>0.78125</v>
      </c>
      <c r="C1900" s="11">
        <v>14780.034698919801</v>
      </c>
    </row>
    <row r="1901" spans="1:3">
      <c r="A1901" s="9">
        <v>44581</v>
      </c>
      <c r="B1901" s="10">
        <v>0.79166666666666996</v>
      </c>
      <c r="C1901" s="11">
        <v>14536.178508272</v>
      </c>
    </row>
    <row r="1902" spans="1:3">
      <c r="A1902" s="9">
        <v>44581</v>
      </c>
      <c r="B1902" s="10">
        <v>0.80208333333333004</v>
      </c>
      <c r="C1902" s="11">
        <v>14277.904087139599</v>
      </c>
    </row>
    <row r="1903" spans="1:3">
      <c r="A1903" s="9">
        <v>44581</v>
      </c>
      <c r="B1903" s="10">
        <v>0.8125</v>
      </c>
      <c r="C1903" s="11">
        <v>14203.6086933933</v>
      </c>
    </row>
    <row r="1904" spans="1:3">
      <c r="A1904" s="9">
        <v>44581</v>
      </c>
      <c r="B1904" s="10">
        <v>0.82291666666666996</v>
      </c>
      <c r="C1904" s="11">
        <v>13992.121782714101</v>
      </c>
    </row>
    <row r="1905" spans="1:3">
      <c r="A1905" s="9">
        <v>44581</v>
      </c>
      <c r="B1905" s="10">
        <v>0.83333333333333004</v>
      </c>
      <c r="C1905" s="11">
        <v>13721.6004043925</v>
      </c>
    </row>
    <row r="1906" spans="1:3">
      <c r="A1906" s="9">
        <v>44581</v>
      </c>
      <c r="B1906" s="10">
        <v>0.84375</v>
      </c>
      <c r="C1906" s="11">
        <v>13382.766502632099</v>
      </c>
    </row>
    <row r="1907" spans="1:3">
      <c r="A1907" s="9">
        <v>44581</v>
      </c>
      <c r="B1907" s="10">
        <v>0.85416666666666996</v>
      </c>
      <c r="C1907" s="11">
        <v>13246.1380787976</v>
      </c>
    </row>
    <row r="1908" spans="1:3">
      <c r="A1908" s="9">
        <v>44581</v>
      </c>
      <c r="B1908" s="10">
        <v>0.86458333333333004</v>
      </c>
      <c r="C1908" s="11">
        <v>13021.987613543</v>
      </c>
    </row>
    <row r="1909" spans="1:3">
      <c r="A1909" s="9">
        <v>44581</v>
      </c>
      <c r="B1909" s="10">
        <v>0.875</v>
      </c>
      <c r="C1909" s="11">
        <v>12860.898028231801</v>
      </c>
    </row>
    <row r="1910" spans="1:3">
      <c r="A1910" s="9">
        <v>44581</v>
      </c>
      <c r="B1910" s="10">
        <v>0.88541666666666996</v>
      </c>
      <c r="C1910" s="11">
        <v>12461.7387671821</v>
      </c>
    </row>
    <row r="1911" spans="1:3">
      <c r="A1911" s="9">
        <v>44581</v>
      </c>
      <c r="B1911" s="10">
        <v>0.89583333333333004</v>
      </c>
      <c r="C1911" s="11">
        <v>12290.1812118708</v>
      </c>
    </row>
    <row r="1912" spans="1:3">
      <c r="A1912" s="9">
        <v>44581</v>
      </c>
      <c r="B1912" s="10">
        <v>0.90625</v>
      </c>
      <c r="C1912" s="11">
        <v>11942.4598001671</v>
      </c>
    </row>
    <row r="1913" spans="1:3">
      <c r="A1913" s="9">
        <v>44581</v>
      </c>
      <c r="B1913" s="10">
        <v>0.91666666666666996</v>
      </c>
      <c r="C1913" s="11">
        <v>11721.846652128501</v>
      </c>
    </row>
    <row r="1914" spans="1:3">
      <c r="A1914" s="9">
        <v>44581</v>
      </c>
      <c r="B1914" s="10">
        <v>0.92708333333333004</v>
      </c>
      <c r="C1914" s="11">
        <v>11948.3575134359</v>
      </c>
    </row>
    <row r="1915" spans="1:3">
      <c r="A1915" s="9">
        <v>44581</v>
      </c>
      <c r="B1915" s="10">
        <v>0.9375</v>
      </c>
      <c r="C1915" s="11">
        <v>11640.2144076407</v>
      </c>
    </row>
    <row r="1916" spans="1:3">
      <c r="A1916" s="9">
        <v>44581</v>
      </c>
      <c r="B1916" s="10">
        <v>0.94791666666666996</v>
      </c>
      <c r="C1916" s="11">
        <v>11563.8519232656</v>
      </c>
    </row>
    <row r="1917" spans="1:3">
      <c r="A1917" s="9">
        <v>44581</v>
      </c>
      <c r="B1917" s="10">
        <v>0.95833333333333004</v>
      </c>
      <c r="C1917" s="11">
        <v>11478.6792810221</v>
      </c>
    </row>
    <row r="1918" spans="1:3">
      <c r="A1918" s="9">
        <v>44581</v>
      </c>
      <c r="B1918" s="10">
        <v>0.96875</v>
      </c>
      <c r="C1918" s="11">
        <v>11471.4634858803</v>
      </c>
    </row>
    <row r="1919" spans="1:3">
      <c r="A1919" s="9">
        <v>44581</v>
      </c>
      <c r="B1919" s="10">
        <v>0.97916666666666996</v>
      </c>
      <c r="C1919" s="11">
        <v>11436.709707841699</v>
      </c>
    </row>
    <row r="1920" spans="1:3">
      <c r="A1920" s="9">
        <v>44581</v>
      </c>
      <c r="B1920" s="10">
        <v>0.98958333333333004</v>
      </c>
      <c r="C1920" s="11">
        <v>11443.193619035501</v>
      </c>
    </row>
    <row r="1921" spans="1:3">
      <c r="A1921" s="9">
        <v>44582</v>
      </c>
      <c r="B1921" s="10">
        <v>0</v>
      </c>
      <c r="C1921" s="11">
        <v>11309.3574366218</v>
      </c>
    </row>
    <row r="1922" spans="1:3">
      <c r="A1922" s="9">
        <v>44582</v>
      </c>
      <c r="B1922" s="10">
        <v>1.041666666667E-2</v>
      </c>
      <c r="C1922" s="11">
        <v>11178.5946884697</v>
      </c>
    </row>
    <row r="1923" spans="1:3">
      <c r="A1923" s="9">
        <v>44582</v>
      </c>
      <c r="B1923" s="10">
        <v>2.0833333333330002E-2</v>
      </c>
      <c r="C1923" s="11">
        <v>11093.9235717376</v>
      </c>
    </row>
    <row r="1924" spans="1:3">
      <c r="A1924" s="9">
        <v>44582</v>
      </c>
      <c r="B1924" s="10">
        <v>3.125E-2</v>
      </c>
      <c r="C1924" s="11">
        <v>10781.2778079039</v>
      </c>
    </row>
    <row r="1925" spans="1:3">
      <c r="A1925" s="9">
        <v>44582</v>
      </c>
      <c r="B1925" s="10">
        <v>4.1666666666670002E-2</v>
      </c>
      <c r="C1925" s="11">
        <v>10887.659856967</v>
      </c>
    </row>
    <row r="1926" spans="1:3">
      <c r="A1926" s="9">
        <v>44582</v>
      </c>
      <c r="B1926" s="10">
        <v>5.2083333333329998E-2</v>
      </c>
      <c r="C1926" s="11">
        <v>11053.0992767975</v>
      </c>
    </row>
    <row r="1927" spans="1:3">
      <c r="A1927" s="9">
        <v>44582</v>
      </c>
      <c r="B1927" s="10">
        <v>6.25E-2</v>
      </c>
      <c r="C1927" s="11">
        <v>10924.525751655699</v>
      </c>
    </row>
    <row r="1928" spans="1:3">
      <c r="A1928" s="9">
        <v>44582</v>
      </c>
      <c r="B1928" s="10">
        <v>7.2916666666670002E-2</v>
      </c>
      <c r="C1928" s="11">
        <v>10723.657492963001</v>
      </c>
    </row>
    <row r="1929" spans="1:3">
      <c r="A1929" s="9">
        <v>44582</v>
      </c>
      <c r="B1929" s="10">
        <v>8.3333333333329998E-2</v>
      </c>
      <c r="C1929" s="11">
        <v>10584.9714828495</v>
      </c>
    </row>
    <row r="1930" spans="1:3">
      <c r="A1930" s="9">
        <v>44582</v>
      </c>
      <c r="B1930" s="10">
        <v>9.375E-2</v>
      </c>
      <c r="C1930" s="11">
        <v>10557.874348475199</v>
      </c>
    </row>
    <row r="1931" spans="1:3">
      <c r="A1931" s="9">
        <v>44582</v>
      </c>
      <c r="B1931" s="10">
        <v>0.10416666666667</v>
      </c>
      <c r="C1931" s="11">
        <v>10687.842589128501</v>
      </c>
    </row>
    <row r="1932" spans="1:3">
      <c r="A1932" s="9">
        <v>44582</v>
      </c>
      <c r="B1932" s="10">
        <v>0.11458333333333</v>
      </c>
      <c r="C1932" s="11">
        <v>10620.3005026801</v>
      </c>
    </row>
    <row r="1933" spans="1:3">
      <c r="A1933" s="9">
        <v>44582</v>
      </c>
      <c r="B1933" s="10">
        <v>0.125</v>
      </c>
      <c r="C1933" s="11">
        <v>10656.7665591285</v>
      </c>
    </row>
    <row r="1934" spans="1:3">
      <c r="A1934" s="9">
        <v>44582</v>
      </c>
      <c r="B1934" s="10">
        <v>0.13541666666666999</v>
      </c>
      <c r="C1934" s="11">
        <v>10949.3663849236</v>
      </c>
    </row>
    <row r="1935" spans="1:3">
      <c r="A1935" s="9">
        <v>44582</v>
      </c>
      <c r="B1935" s="10">
        <v>0.14583333333333001</v>
      </c>
      <c r="C1935" s="11">
        <v>10984.936668644699</v>
      </c>
    </row>
    <row r="1936" spans="1:3">
      <c r="A1936" s="9">
        <v>44582</v>
      </c>
      <c r="B1936" s="10">
        <v>0.15625</v>
      </c>
      <c r="C1936" s="11">
        <v>11092.916331001599</v>
      </c>
    </row>
    <row r="1937" spans="1:3">
      <c r="A1937" s="9">
        <v>44582</v>
      </c>
      <c r="B1937" s="10">
        <v>0.16666666666666999</v>
      </c>
      <c r="C1937" s="11">
        <v>11229.290571285301</v>
      </c>
    </row>
    <row r="1938" spans="1:3">
      <c r="A1938" s="9">
        <v>44582</v>
      </c>
      <c r="B1938" s="10">
        <v>0.17708333333333001</v>
      </c>
      <c r="C1938" s="11">
        <v>11429.582536596599</v>
      </c>
    </row>
    <row r="1939" spans="1:3">
      <c r="A1939" s="9">
        <v>44582</v>
      </c>
      <c r="B1939" s="10">
        <v>0.1875</v>
      </c>
      <c r="C1939" s="11">
        <v>11516.691323327899</v>
      </c>
    </row>
    <row r="1940" spans="1:3">
      <c r="A1940" s="9">
        <v>44582</v>
      </c>
      <c r="B1940" s="10">
        <v>0.19791666666666999</v>
      </c>
      <c r="C1940" s="11">
        <v>11506.735072134001</v>
      </c>
    </row>
    <row r="1941" spans="1:3">
      <c r="A1941" s="9">
        <v>44582</v>
      </c>
      <c r="B1941" s="10">
        <v>0.20833333333333001</v>
      </c>
      <c r="C1941" s="11">
        <v>11947.619465855099</v>
      </c>
    </row>
    <row r="1942" spans="1:3">
      <c r="A1942" s="9">
        <v>44582</v>
      </c>
      <c r="B1942" s="10">
        <v>0.21875</v>
      </c>
      <c r="C1942" s="11">
        <v>12173.8798780986</v>
      </c>
    </row>
    <row r="1943" spans="1:3">
      <c r="A1943" s="9">
        <v>44582</v>
      </c>
      <c r="B1943" s="10">
        <v>0.22916666666666999</v>
      </c>
      <c r="C1943" s="11">
        <v>12530.453298212</v>
      </c>
    </row>
    <row r="1944" spans="1:3">
      <c r="A1944" s="9">
        <v>44582</v>
      </c>
      <c r="B1944" s="10">
        <v>0.23958333333333001</v>
      </c>
      <c r="C1944" s="11">
        <v>13084.5840626998</v>
      </c>
    </row>
    <row r="1945" spans="1:3">
      <c r="A1945" s="9">
        <v>44582</v>
      </c>
      <c r="B1945" s="10">
        <v>0.25</v>
      </c>
      <c r="C1945" s="11">
        <v>13777.436872329499</v>
      </c>
    </row>
    <row r="1946" spans="1:3">
      <c r="A1946" s="9">
        <v>44582</v>
      </c>
      <c r="B1946" s="10">
        <v>0.26041666666667002</v>
      </c>
      <c r="C1946" s="11">
        <v>14407.281020651</v>
      </c>
    </row>
    <row r="1947" spans="1:3">
      <c r="A1947" s="9">
        <v>44582</v>
      </c>
      <c r="B1947" s="10">
        <v>0.27083333333332998</v>
      </c>
      <c r="C1947" s="11">
        <v>14888.029437666</v>
      </c>
    </row>
    <row r="1948" spans="1:3">
      <c r="A1948" s="9">
        <v>44582</v>
      </c>
      <c r="B1948" s="10">
        <v>0.28125</v>
      </c>
      <c r="C1948" s="11">
        <v>15273.9169669244</v>
      </c>
    </row>
    <row r="1949" spans="1:3">
      <c r="A1949" s="9">
        <v>44582</v>
      </c>
      <c r="B1949" s="10">
        <v>0.29166666666667002</v>
      </c>
      <c r="C1949" s="11">
        <v>15717.3946670072</v>
      </c>
    </row>
    <row r="1950" spans="1:3">
      <c r="A1950" s="9">
        <v>44582</v>
      </c>
      <c r="B1950" s="10">
        <v>0.30208333333332998</v>
      </c>
      <c r="C1950" s="11">
        <v>16103.3855044178</v>
      </c>
    </row>
    <row r="1951" spans="1:3">
      <c r="A1951" s="9">
        <v>44582</v>
      </c>
      <c r="B1951" s="10">
        <v>0.3125</v>
      </c>
      <c r="C1951" s="11">
        <v>16360.6919606912</v>
      </c>
    </row>
    <row r="1952" spans="1:3">
      <c r="A1952" s="9">
        <v>44582</v>
      </c>
      <c r="B1952" s="10">
        <v>0.32291666666667002</v>
      </c>
      <c r="C1952" s="11">
        <v>16496.537668071102</v>
      </c>
    </row>
    <row r="1953" spans="1:3">
      <c r="A1953" s="9">
        <v>44582</v>
      </c>
      <c r="B1953" s="10">
        <v>0.33333333333332998</v>
      </c>
      <c r="C1953" s="11">
        <v>16736.770060164901</v>
      </c>
    </row>
    <row r="1954" spans="1:3">
      <c r="A1954" s="9">
        <v>44582</v>
      </c>
      <c r="B1954" s="10">
        <v>0.34375</v>
      </c>
      <c r="C1954" s="11">
        <v>17054.630602428901</v>
      </c>
    </row>
    <row r="1955" spans="1:3">
      <c r="A1955" s="9">
        <v>44582</v>
      </c>
      <c r="B1955" s="10">
        <v>0.35416666666667002</v>
      </c>
      <c r="C1955" s="11">
        <v>17176.870389551001</v>
      </c>
    </row>
    <row r="1956" spans="1:3">
      <c r="A1956" s="9">
        <v>44582</v>
      </c>
      <c r="B1956" s="10">
        <v>0.36458333333332998</v>
      </c>
      <c r="C1956" s="11">
        <v>17309.180700482499</v>
      </c>
    </row>
    <row r="1957" spans="1:3">
      <c r="A1957" s="9">
        <v>44582</v>
      </c>
      <c r="B1957" s="10">
        <v>0.375</v>
      </c>
      <c r="C1957" s="11">
        <v>17299.840383575502</v>
      </c>
    </row>
    <row r="1958" spans="1:3">
      <c r="A1958" s="9">
        <v>44582</v>
      </c>
      <c r="B1958" s="10">
        <v>0.38541666666667002</v>
      </c>
      <c r="C1958" s="11">
        <v>17373.578686101901</v>
      </c>
    </row>
    <row r="1959" spans="1:3">
      <c r="A1959" s="9">
        <v>44582</v>
      </c>
      <c r="B1959" s="10">
        <v>0.39583333333332998</v>
      </c>
      <c r="C1959" s="11">
        <v>17583.326338999399</v>
      </c>
    </row>
    <row r="1960" spans="1:3">
      <c r="A1960" s="9">
        <v>44582</v>
      </c>
      <c r="B1960" s="10">
        <v>0.40625</v>
      </c>
      <c r="C1960" s="11">
        <v>17870.194537522701</v>
      </c>
    </row>
    <row r="1961" spans="1:3">
      <c r="A1961" s="9">
        <v>44582</v>
      </c>
      <c r="B1961" s="10">
        <v>0.41666666666667002</v>
      </c>
      <c r="C1961" s="11">
        <v>17943.929016101902</v>
      </c>
    </row>
    <row r="1962" spans="1:3">
      <c r="A1962" s="9">
        <v>44582</v>
      </c>
      <c r="B1962" s="10">
        <v>0.42708333333332998</v>
      </c>
      <c r="C1962" s="11">
        <v>17960.0449947946</v>
      </c>
    </row>
    <row r="1963" spans="1:3">
      <c r="A1963" s="9">
        <v>44582</v>
      </c>
      <c r="B1963" s="10">
        <v>0.4375</v>
      </c>
      <c r="C1963" s="11">
        <v>17879.567412834</v>
      </c>
    </row>
    <row r="1964" spans="1:3">
      <c r="A1964" s="9">
        <v>44582</v>
      </c>
      <c r="B1964" s="10">
        <v>0.44791666666667002</v>
      </c>
      <c r="C1964" s="11">
        <v>17854.620448088499</v>
      </c>
    </row>
    <row r="1965" spans="1:3">
      <c r="A1965" s="9">
        <v>44582</v>
      </c>
      <c r="B1965" s="10">
        <v>0.45833333333332998</v>
      </c>
      <c r="C1965" s="11">
        <v>17658.567931923</v>
      </c>
    </row>
    <row r="1966" spans="1:3">
      <c r="A1966" s="9">
        <v>44582</v>
      </c>
      <c r="B1966" s="10">
        <v>0.46875</v>
      </c>
      <c r="C1966" s="11">
        <v>17717.6169285416</v>
      </c>
    </row>
    <row r="1967" spans="1:3">
      <c r="A1967" s="9">
        <v>44582</v>
      </c>
      <c r="B1967" s="10">
        <v>0.47916666666667002</v>
      </c>
      <c r="C1967" s="11">
        <v>17580.867711439201</v>
      </c>
    </row>
    <row r="1968" spans="1:3">
      <c r="A1968" s="9">
        <v>44582</v>
      </c>
      <c r="B1968" s="10">
        <v>0.48958333333332998</v>
      </c>
      <c r="C1968" s="11">
        <v>17348.0077783714</v>
      </c>
    </row>
    <row r="1969" spans="1:3">
      <c r="A1969" s="9">
        <v>44582</v>
      </c>
      <c r="B1969" s="10">
        <v>0.5</v>
      </c>
      <c r="C1969" s="11">
        <v>17028.470802833999</v>
      </c>
    </row>
    <row r="1970" spans="1:3">
      <c r="A1970" s="9">
        <v>44582</v>
      </c>
      <c r="B1970" s="10">
        <v>0.51041666666666996</v>
      </c>
      <c r="C1970" s="11">
        <v>16934.779442751998</v>
      </c>
    </row>
    <row r="1971" spans="1:3">
      <c r="A1971" s="9">
        <v>44582</v>
      </c>
      <c r="B1971" s="10">
        <v>0.52083333333333004</v>
      </c>
      <c r="C1971" s="11">
        <v>16786.234689658999</v>
      </c>
    </row>
    <row r="1972" spans="1:3">
      <c r="A1972" s="9">
        <v>44582</v>
      </c>
      <c r="B1972" s="10">
        <v>0.53125</v>
      </c>
      <c r="C1972" s="11">
        <v>16683.688599350098</v>
      </c>
    </row>
    <row r="1973" spans="1:3">
      <c r="A1973" s="9">
        <v>44582</v>
      </c>
      <c r="B1973" s="10">
        <v>0.54166666666666996</v>
      </c>
      <c r="C1973" s="11">
        <v>16820.133604780302</v>
      </c>
    </row>
    <row r="1974" spans="1:3">
      <c r="A1974" s="9">
        <v>44582</v>
      </c>
      <c r="B1974" s="10">
        <v>0.55208333333333004</v>
      </c>
      <c r="C1974" s="11">
        <v>16860.630394584899</v>
      </c>
    </row>
    <row r="1975" spans="1:3">
      <c r="A1975" s="9">
        <v>44582</v>
      </c>
      <c r="B1975" s="10">
        <v>0.5625</v>
      </c>
      <c r="C1975" s="11">
        <v>16625.159758110502</v>
      </c>
    </row>
    <row r="1976" spans="1:3">
      <c r="A1976" s="9">
        <v>44582</v>
      </c>
      <c r="B1976" s="10">
        <v>0.57291666666666996</v>
      </c>
      <c r="C1976" s="11">
        <v>16082.7469939939</v>
      </c>
    </row>
    <row r="1977" spans="1:3">
      <c r="A1977" s="9">
        <v>44582</v>
      </c>
      <c r="B1977" s="10">
        <v>0.58333333333333004</v>
      </c>
      <c r="C1977" s="11">
        <v>15766.131553711</v>
      </c>
    </row>
    <row r="1978" spans="1:3">
      <c r="A1978" s="9">
        <v>44582</v>
      </c>
      <c r="B1978" s="10">
        <v>0.59375</v>
      </c>
      <c r="C1978" s="11">
        <v>15665.318188682601</v>
      </c>
    </row>
    <row r="1979" spans="1:3">
      <c r="A1979" s="9">
        <v>44582</v>
      </c>
      <c r="B1979" s="10">
        <v>0.60416666666666996</v>
      </c>
      <c r="C1979" s="11">
        <v>15500.5578931704</v>
      </c>
    </row>
    <row r="1980" spans="1:3">
      <c r="A1980" s="9">
        <v>44582</v>
      </c>
      <c r="B1980" s="10">
        <v>0.61458333333333004</v>
      </c>
      <c r="C1980" s="11">
        <v>15463.602604276801</v>
      </c>
    </row>
    <row r="1981" spans="1:3">
      <c r="A1981" s="9">
        <v>44582</v>
      </c>
      <c r="B1981" s="10">
        <v>0.625</v>
      </c>
      <c r="C1981" s="11">
        <v>15277.5782162634</v>
      </c>
    </row>
    <row r="1982" spans="1:3">
      <c r="A1982" s="9">
        <v>44582</v>
      </c>
      <c r="B1982" s="10">
        <v>0.63541666666666996</v>
      </c>
      <c r="C1982" s="11">
        <v>15144.7114283059</v>
      </c>
    </row>
    <row r="1983" spans="1:3">
      <c r="A1983" s="9">
        <v>44582</v>
      </c>
      <c r="B1983" s="10">
        <v>0.64583333333333004</v>
      </c>
      <c r="C1983" s="11">
        <v>14957.1763467417</v>
      </c>
    </row>
    <row r="1984" spans="1:3">
      <c r="A1984" s="9">
        <v>44582</v>
      </c>
      <c r="B1984" s="10">
        <v>0.65625</v>
      </c>
      <c r="C1984" s="11">
        <v>15201.7795921657</v>
      </c>
    </row>
    <row r="1985" spans="1:3">
      <c r="A1985" s="9">
        <v>44582</v>
      </c>
      <c r="B1985" s="10">
        <v>0.66666666666666996</v>
      </c>
      <c r="C1985" s="11">
        <v>15013.871066653501</v>
      </c>
    </row>
    <row r="1986" spans="1:3">
      <c r="A1986" s="9">
        <v>44582</v>
      </c>
      <c r="B1986" s="10">
        <v>0.67708333333333004</v>
      </c>
      <c r="C1986" s="11">
        <v>14901.494656000201</v>
      </c>
    </row>
    <row r="1987" spans="1:3">
      <c r="A1987" s="9">
        <v>44582</v>
      </c>
      <c r="B1987" s="10">
        <v>0.6875</v>
      </c>
      <c r="C1987" s="11">
        <v>14721.920122448601</v>
      </c>
    </row>
    <row r="1988" spans="1:3">
      <c r="A1988" s="9">
        <v>44582</v>
      </c>
      <c r="B1988" s="10">
        <v>0.69791666666666996</v>
      </c>
      <c r="C1988" s="11">
        <v>14593.841786823699</v>
      </c>
    </row>
    <row r="1989" spans="1:3">
      <c r="A1989" s="9">
        <v>44582</v>
      </c>
      <c r="B1989" s="10">
        <v>0.70833333333333004</v>
      </c>
      <c r="C1989" s="11">
        <v>14923.3215677599</v>
      </c>
    </row>
    <row r="1990" spans="1:3">
      <c r="A1990" s="9">
        <v>44582</v>
      </c>
      <c r="B1990" s="10">
        <v>0.71875</v>
      </c>
      <c r="C1990" s="11">
        <v>14960.522295799299</v>
      </c>
    </row>
    <row r="1991" spans="1:3">
      <c r="A1991" s="9">
        <v>44582</v>
      </c>
      <c r="B1991" s="10">
        <v>0.72916666666666996</v>
      </c>
      <c r="C1991" s="11">
        <v>14873.346320770899</v>
      </c>
    </row>
    <row r="1992" spans="1:3">
      <c r="A1992" s="9">
        <v>44582</v>
      </c>
      <c r="B1992" s="10">
        <v>0.73958333333333004</v>
      </c>
      <c r="C1992" s="11">
        <v>14652.020192448599</v>
      </c>
    </row>
    <row r="1993" spans="1:3">
      <c r="A1993" s="9">
        <v>44582</v>
      </c>
      <c r="B1993" s="10">
        <v>0.75</v>
      </c>
      <c r="C1993" s="11">
        <v>14440.7285835605</v>
      </c>
    </row>
    <row r="1994" spans="1:3">
      <c r="A1994" s="9">
        <v>44582</v>
      </c>
      <c r="B1994" s="10">
        <v>0.76041666666666996</v>
      </c>
      <c r="C1994" s="11">
        <v>14272.033774276801</v>
      </c>
    </row>
    <row r="1995" spans="1:3">
      <c r="A1995" s="9">
        <v>44582</v>
      </c>
      <c r="B1995" s="10">
        <v>0.77083333333333004</v>
      </c>
      <c r="C1995" s="11">
        <v>14115.8491997945</v>
      </c>
    </row>
    <row r="1996" spans="1:3">
      <c r="A1996" s="9">
        <v>44582</v>
      </c>
      <c r="B1996" s="10">
        <v>0.78125</v>
      </c>
      <c r="C1996" s="11">
        <v>13955.793458919799</v>
      </c>
    </row>
    <row r="1997" spans="1:3">
      <c r="A1997" s="9">
        <v>44582</v>
      </c>
      <c r="B1997" s="10">
        <v>0.79166666666666996</v>
      </c>
      <c r="C1997" s="11">
        <v>13785.808508272001</v>
      </c>
    </row>
    <row r="1998" spans="1:3">
      <c r="A1998" s="9">
        <v>44582</v>
      </c>
      <c r="B1998" s="10">
        <v>0.80208333333333004</v>
      </c>
      <c r="C1998" s="11">
        <v>13398.7740871396</v>
      </c>
    </row>
    <row r="1999" spans="1:3">
      <c r="A1999" s="9">
        <v>44582</v>
      </c>
      <c r="B1999" s="10">
        <v>0.8125</v>
      </c>
      <c r="C1999" s="11">
        <v>13091.1432533933</v>
      </c>
    </row>
    <row r="2000" spans="1:3">
      <c r="A2000" s="9">
        <v>44582</v>
      </c>
      <c r="B2000" s="10">
        <v>0.82291666666666996</v>
      </c>
      <c r="C2000" s="11">
        <v>12864.412542714101</v>
      </c>
    </row>
    <row r="2001" spans="1:3">
      <c r="A2001" s="9">
        <v>44582</v>
      </c>
      <c r="B2001" s="10">
        <v>0.83333333333333004</v>
      </c>
      <c r="C2001" s="11">
        <v>12701.2542043925</v>
      </c>
    </row>
    <row r="2002" spans="1:3">
      <c r="A2002" s="9">
        <v>44582</v>
      </c>
      <c r="B2002" s="10">
        <v>0.84375</v>
      </c>
      <c r="C2002" s="11">
        <v>12215.0613426321</v>
      </c>
    </row>
    <row r="2003" spans="1:3">
      <c r="A2003" s="9">
        <v>44582</v>
      </c>
      <c r="B2003" s="10">
        <v>0.85416666666666996</v>
      </c>
      <c r="C2003" s="11">
        <v>12118.4578287976</v>
      </c>
    </row>
    <row r="2004" spans="1:3">
      <c r="A2004" s="9">
        <v>44582</v>
      </c>
      <c r="B2004" s="10">
        <v>0.86458333333333004</v>
      </c>
      <c r="C2004" s="11">
        <v>11941.602373543001</v>
      </c>
    </row>
    <row r="2005" spans="1:3">
      <c r="A2005" s="9">
        <v>44582</v>
      </c>
      <c r="B2005" s="10">
        <v>0.875</v>
      </c>
      <c r="C2005" s="11">
        <v>11614.843808231801</v>
      </c>
    </row>
    <row r="2006" spans="1:3">
      <c r="A2006" s="9">
        <v>44582</v>
      </c>
      <c r="B2006" s="10">
        <v>0.88541666666666996</v>
      </c>
      <c r="C2006" s="11">
        <v>11307.5627671821</v>
      </c>
    </row>
    <row r="2007" spans="1:3">
      <c r="A2007" s="9">
        <v>44582</v>
      </c>
      <c r="B2007" s="10">
        <v>0.89583333333333004</v>
      </c>
      <c r="C2007" s="11">
        <v>10977.8799418708</v>
      </c>
    </row>
    <row r="2008" spans="1:3">
      <c r="A2008" s="9">
        <v>44582</v>
      </c>
      <c r="B2008" s="10">
        <v>0.90625</v>
      </c>
      <c r="C2008" s="11">
        <v>10815.0044501671</v>
      </c>
    </row>
    <row r="2009" spans="1:3">
      <c r="A2009" s="9">
        <v>44582</v>
      </c>
      <c r="B2009" s="10">
        <v>0.91666666666666996</v>
      </c>
      <c r="C2009" s="11">
        <v>10819.8469821285</v>
      </c>
    </row>
    <row r="2010" spans="1:3">
      <c r="A2010" s="9">
        <v>44582</v>
      </c>
      <c r="B2010" s="10">
        <v>0.92708333333333004</v>
      </c>
      <c r="C2010" s="11">
        <v>10834.6567534359</v>
      </c>
    </row>
    <row r="2011" spans="1:3">
      <c r="A2011" s="9">
        <v>44582</v>
      </c>
      <c r="B2011" s="10">
        <v>0.9375</v>
      </c>
      <c r="C2011" s="11">
        <v>10641.8661976407</v>
      </c>
    </row>
    <row r="2012" spans="1:3">
      <c r="A2012" s="9">
        <v>44582</v>
      </c>
      <c r="B2012" s="10">
        <v>0.94791666666666996</v>
      </c>
      <c r="C2012" s="11">
        <v>10717.836973265599</v>
      </c>
    </row>
    <row r="2013" spans="1:3">
      <c r="A2013" s="9">
        <v>44582</v>
      </c>
      <c r="B2013" s="10">
        <v>0.95833333333333004</v>
      </c>
      <c r="C2013" s="11">
        <v>10720.092811022099</v>
      </c>
    </row>
    <row r="2014" spans="1:3">
      <c r="A2014" s="9">
        <v>44582</v>
      </c>
      <c r="B2014" s="10">
        <v>0.96875</v>
      </c>
      <c r="C2014" s="11">
        <v>10534.932575880301</v>
      </c>
    </row>
    <row r="2015" spans="1:3">
      <c r="A2015" s="9">
        <v>44582</v>
      </c>
      <c r="B2015" s="10">
        <v>0.97916666666666996</v>
      </c>
      <c r="C2015" s="11">
        <v>10545.798267841699</v>
      </c>
    </row>
    <row r="2016" spans="1:3">
      <c r="A2016" s="9">
        <v>44582</v>
      </c>
      <c r="B2016" s="10">
        <v>0.98958333333333004</v>
      </c>
      <c r="C2016" s="11">
        <v>10316.4954890355</v>
      </c>
    </row>
    <row r="2017" spans="1:3">
      <c r="A2017" s="9">
        <v>44583</v>
      </c>
      <c r="B2017" s="10">
        <v>0</v>
      </c>
      <c r="C2017" s="11">
        <v>10189.195277074899</v>
      </c>
    </row>
    <row r="2018" spans="1:3">
      <c r="A2018" s="9">
        <v>44583</v>
      </c>
      <c r="B2018" s="10">
        <v>1.041666666667E-2</v>
      </c>
      <c r="C2018" s="11">
        <v>10122.3341338062</v>
      </c>
    </row>
    <row r="2019" spans="1:3">
      <c r="A2019" s="9">
        <v>44583</v>
      </c>
      <c r="B2019" s="10">
        <v>2.0833333333330002E-2</v>
      </c>
      <c r="C2019" s="11">
        <v>9959.9067419583007</v>
      </c>
    </row>
    <row r="2020" spans="1:3">
      <c r="A2020" s="9">
        <v>44583</v>
      </c>
      <c r="B2020" s="10">
        <v>3.125E-2</v>
      </c>
      <c r="C2020" s="11">
        <v>9869.7544821284991</v>
      </c>
    </row>
    <row r="2021" spans="1:3">
      <c r="A2021" s="9">
        <v>44583</v>
      </c>
      <c r="B2021" s="10">
        <v>4.1666666666670002E-2</v>
      </c>
      <c r="C2021" s="11">
        <v>9668.1802906510002</v>
      </c>
    </row>
    <row r="2022" spans="1:3">
      <c r="A2022" s="9">
        <v>44583</v>
      </c>
      <c r="B2022" s="10">
        <v>5.2083333333329998E-2</v>
      </c>
      <c r="C2022" s="11">
        <v>9770.6308182939993</v>
      </c>
    </row>
    <row r="2023" spans="1:3">
      <c r="A2023" s="9">
        <v>44583</v>
      </c>
      <c r="B2023" s="10">
        <v>6.25E-2</v>
      </c>
      <c r="C2023" s="11">
        <v>9766.4565294319</v>
      </c>
    </row>
    <row r="2024" spans="1:3">
      <c r="A2024" s="9">
        <v>44583</v>
      </c>
      <c r="B2024" s="10">
        <v>7.2916666666670002E-2</v>
      </c>
      <c r="C2024" s="11">
        <v>9744.1128426998002</v>
      </c>
    </row>
    <row r="2025" spans="1:3">
      <c r="A2025" s="9">
        <v>44583</v>
      </c>
      <c r="B2025" s="10">
        <v>8.3333333333329998E-2</v>
      </c>
      <c r="C2025" s="11">
        <v>9767.7418338937005</v>
      </c>
    </row>
    <row r="2026" spans="1:3">
      <c r="A2026" s="9">
        <v>44583</v>
      </c>
      <c r="B2026" s="10">
        <v>9.375E-2</v>
      </c>
      <c r="C2026" s="11">
        <v>9707.9714637242996</v>
      </c>
    </row>
    <row r="2027" spans="1:3">
      <c r="A2027" s="9">
        <v>44583</v>
      </c>
      <c r="B2027" s="10">
        <v>0.10416666666667</v>
      </c>
      <c r="C2027" s="11">
        <v>9599.5859414799997</v>
      </c>
    </row>
    <row r="2028" spans="1:3">
      <c r="A2028" s="9">
        <v>44583</v>
      </c>
      <c r="B2028" s="10">
        <v>0.11458333333333</v>
      </c>
      <c r="C2028" s="11">
        <v>9547.6212621340001</v>
      </c>
    </row>
    <row r="2029" spans="1:3">
      <c r="A2029" s="9">
        <v>44583</v>
      </c>
      <c r="B2029" s="10">
        <v>0.125</v>
      </c>
      <c r="C2029" s="11">
        <v>9736.4615242647997</v>
      </c>
    </row>
    <row r="2030" spans="1:3">
      <c r="A2030" s="9">
        <v>44583</v>
      </c>
      <c r="B2030" s="10">
        <v>0.13541666666666999</v>
      </c>
      <c r="C2030" s="11">
        <v>9598.8474007132008</v>
      </c>
    </row>
    <row r="2031" spans="1:3">
      <c r="A2031" s="9">
        <v>44583</v>
      </c>
      <c r="B2031" s="10">
        <v>0.14583333333333001</v>
      </c>
      <c r="C2031" s="11">
        <v>9550.3844736108003</v>
      </c>
    </row>
    <row r="2032" spans="1:3">
      <c r="A2032" s="9">
        <v>44583</v>
      </c>
      <c r="B2032" s="10">
        <v>0.15625</v>
      </c>
      <c r="C2032" s="11">
        <v>9609.0604643775005</v>
      </c>
    </row>
    <row r="2033" spans="1:3">
      <c r="A2033" s="9">
        <v>44583</v>
      </c>
      <c r="B2033" s="10">
        <v>0.16666666666666999</v>
      </c>
      <c r="C2033" s="11">
        <v>9914.9847458550994</v>
      </c>
    </row>
    <row r="2034" spans="1:3">
      <c r="A2034" s="9">
        <v>44583</v>
      </c>
      <c r="B2034" s="10">
        <v>0.17708333333333001</v>
      </c>
      <c r="C2034" s="11">
        <v>9903.3012952009994</v>
      </c>
    </row>
    <row r="2035" spans="1:3">
      <c r="A2035" s="9">
        <v>44583</v>
      </c>
      <c r="B2035" s="10">
        <v>0.1875</v>
      </c>
      <c r="C2035" s="11">
        <v>9765.8845624169007</v>
      </c>
    </row>
    <row r="2036" spans="1:3">
      <c r="A2036" s="9">
        <v>44583</v>
      </c>
      <c r="B2036" s="10">
        <v>0.19791666666666999</v>
      </c>
      <c r="C2036" s="11">
        <v>9827.8985546612003</v>
      </c>
    </row>
    <row r="2037" spans="1:3">
      <c r="A2037" s="9">
        <v>44583</v>
      </c>
      <c r="B2037" s="10">
        <v>0.20833333333333001</v>
      </c>
      <c r="C2037" s="11">
        <v>9939.3241733538998</v>
      </c>
    </row>
    <row r="2038" spans="1:3">
      <c r="A2038" s="9">
        <v>44583</v>
      </c>
      <c r="B2038" s="10">
        <v>0.21875</v>
      </c>
      <c r="C2038" s="11">
        <v>9876.1481784948992</v>
      </c>
    </row>
    <row r="2039" spans="1:3">
      <c r="A2039" s="9">
        <v>44583</v>
      </c>
      <c r="B2039" s="10">
        <v>0.22916666666666999</v>
      </c>
      <c r="C2039" s="11">
        <v>9665.0150322160007</v>
      </c>
    </row>
    <row r="2040" spans="1:3">
      <c r="A2040" s="9">
        <v>44583</v>
      </c>
      <c r="B2040" s="10">
        <v>0.23958333333333001</v>
      </c>
      <c r="C2040" s="11">
        <v>9746.2488852269998</v>
      </c>
    </row>
    <row r="2041" spans="1:3">
      <c r="A2041" s="9">
        <v>44583</v>
      </c>
      <c r="B2041" s="10">
        <v>0.25</v>
      </c>
      <c r="C2041" s="11">
        <v>10054.048158948101</v>
      </c>
    </row>
    <row r="2042" spans="1:3">
      <c r="A2042" s="9">
        <v>44583</v>
      </c>
      <c r="B2042" s="10">
        <v>0.26041666666667002</v>
      </c>
      <c r="C2042" s="11">
        <v>10242.6062563334</v>
      </c>
    </row>
    <row r="2043" spans="1:3">
      <c r="A2043" s="9">
        <v>44583</v>
      </c>
      <c r="B2043" s="10">
        <v>0.27083333333332998</v>
      </c>
      <c r="C2043" s="11">
        <v>10339.9947717574</v>
      </c>
    </row>
    <row r="2044" spans="1:3">
      <c r="A2044" s="9">
        <v>44583</v>
      </c>
      <c r="B2044" s="10">
        <v>0.28125</v>
      </c>
      <c r="C2044" s="11">
        <v>10592.5794410166</v>
      </c>
    </row>
    <row r="2045" spans="1:3">
      <c r="A2045" s="9">
        <v>44583</v>
      </c>
      <c r="B2045" s="10">
        <v>0.29166666666667002</v>
      </c>
      <c r="C2045" s="11">
        <v>10950.183639904801</v>
      </c>
    </row>
    <row r="2046" spans="1:3">
      <c r="A2046" s="9">
        <v>44583</v>
      </c>
      <c r="B2046" s="10">
        <v>0.30208333333332998</v>
      </c>
      <c r="C2046" s="11">
        <v>10990.008054047399</v>
      </c>
    </row>
    <row r="2047" spans="1:3">
      <c r="A2047" s="9">
        <v>44583</v>
      </c>
      <c r="B2047" s="10">
        <v>0.3125</v>
      </c>
      <c r="C2047" s="11">
        <v>11036.717134041101</v>
      </c>
    </row>
    <row r="2048" spans="1:3">
      <c r="A2048" s="9">
        <v>44583</v>
      </c>
      <c r="B2048" s="10">
        <v>0.32291666666667002</v>
      </c>
      <c r="C2048" s="11">
        <v>11101.353028354</v>
      </c>
    </row>
    <row r="2049" spans="1:3">
      <c r="A2049" s="9">
        <v>44583</v>
      </c>
      <c r="B2049" s="10">
        <v>0.33333333333332998</v>
      </c>
      <c r="C2049" s="11">
        <v>11185.970143320101</v>
      </c>
    </row>
    <row r="2050" spans="1:3">
      <c r="A2050" s="9">
        <v>44583</v>
      </c>
      <c r="B2050" s="10">
        <v>0.34375</v>
      </c>
      <c r="C2050" s="11">
        <v>11236.0052431444</v>
      </c>
    </row>
    <row r="2051" spans="1:3">
      <c r="A2051" s="9">
        <v>44583</v>
      </c>
      <c r="B2051" s="10">
        <v>0.35416666666667002</v>
      </c>
      <c r="C2051" s="11">
        <v>11285.3480063509</v>
      </c>
    </row>
    <row r="2052" spans="1:3">
      <c r="A2052" s="9">
        <v>44583</v>
      </c>
      <c r="B2052" s="10">
        <v>0.36458333333332998</v>
      </c>
      <c r="C2052" s="11">
        <v>11349.514120751201</v>
      </c>
    </row>
    <row r="2053" spans="1:3">
      <c r="A2053" s="9">
        <v>44583</v>
      </c>
      <c r="B2053" s="10">
        <v>0.375</v>
      </c>
      <c r="C2053" s="11">
        <v>11504.094124867799</v>
      </c>
    </row>
    <row r="2054" spans="1:3">
      <c r="A2054" s="9">
        <v>44583</v>
      </c>
      <c r="B2054" s="10">
        <v>0.38541666666667002</v>
      </c>
      <c r="C2054" s="11">
        <v>11510.668586628301</v>
      </c>
    </row>
    <row r="2055" spans="1:3">
      <c r="A2055" s="9">
        <v>44583</v>
      </c>
      <c r="B2055" s="10">
        <v>0.39583333333332998</v>
      </c>
      <c r="C2055" s="11">
        <v>11830.9720054344</v>
      </c>
    </row>
    <row r="2056" spans="1:3">
      <c r="A2056" s="9">
        <v>44583</v>
      </c>
      <c r="B2056" s="10">
        <v>0.40625</v>
      </c>
      <c r="C2056" s="11">
        <v>11949.739599922201</v>
      </c>
    </row>
    <row r="2057" spans="1:3">
      <c r="A2057" s="9">
        <v>44583</v>
      </c>
      <c r="B2057" s="10">
        <v>0.41666666666667002</v>
      </c>
      <c r="C2057" s="11">
        <v>12043.5302923359</v>
      </c>
    </row>
    <row r="2058" spans="1:3">
      <c r="A2058" s="9">
        <v>44583</v>
      </c>
      <c r="B2058" s="10">
        <v>0.42708333333332998</v>
      </c>
      <c r="C2058" s="11">
        <v>12090.425350488</v>
      </c>
    </row>
    <row r="2059" spans="1:3">
      <c r="A2059" s="9">
        <v>44583</v>
      </c>
      <c r="B2059" s="10">
        <v>0.4375</v>
      </c>
      <c r="C2059" s="11">
        <v>11908.044872901701</v>
      </c>
    </row>
    <row r="2060" spans="1:3">
      <c r="A2060" s="9">
        <v>44583</v>
      </c>
      <c r="B2060" s="10">
        <v>0.44791666666667002</v>
      </c>
      <c r="C2060" s="11">
        <v>11818.0947173895</v>
      </c>
    </row>
    <row r="2061" spans="1:3">
      <c r="A2061" s="9">
        <v>44583</v>
      </c>
      <c r="B2061" s="10">
        <v>0.45833333333332998</v>
      </c>
      <c r="C2061" s="11">
        <v>11812.722199633001</v>
      </c>
    </row>
    <row r="2062" spans="1:3">
      <c r="A2062" s="9">
        <v>44583</v>
      </c>
      <c r="B2062" s="10">
        <v>0.46875</v>
      </c>
      <c r="C2062" s="11">
        <v>11795.332571053799</v>
      </c>
    </row>
    <row r="2063" spans="1:3">
      <c r="A2063" s="9">
        <v>44583</v>
      </c>
      <c r="B2063" s="10">
        <v>0.47916666666667002</v>
      </c>
      <c r="C2063" s="11">
        <v>11663.2840773895</v>
      </c>
    </row>
    <row r="2064" spans="1:3">
      <c r="A2064" s="9">
        <v>44583</v>
      </c>
      <c r="B2064" s="10">
        <v>0.48958333333332998</v>
      </c>
      <c r="C2064" s="11">
        <v>11521.5388493501</v>
      </c>
    </row>
    <row r="2065" spans="1:3">
      <c r="A2065" s="9">
        <v>44583</v>
      </c>
      <c r="B2065" s="10">
        <v>0.5</v>
      </c>
      <c r="C2065" s="11">
        <v>11609.419405516401</v>
      </c>
    </row>
    <row r="2066" spans="1:3">
      <c r="A2066" s="9">
        <v>44583</v>
      </c>
      <c r="B2066" s="10">
        <v>0.51041666666666996</v>
      </c>
      <c r="C2066" s="11">
        <v>11533.864093755899</v>
      </c>
    </row>
    <row r="2067" spans="1:3">
      <c r="A2067" s="9">
        <v>44583</v>
      </c>
      <c r="B2067" s="10">
        <v>0.52083333333333004</v>
      </c>
      <c r="C2067" s="11">
        <v>11446.2051169112</v>
      </c>
    </row>
    <row r="2068" spans="1:3">
      <c r="A2068" s="9">
        <v>44583</v>
      </c>
      <c r="B2068" s="10">
        <v>0.53125</v>
      </c>
      <c r="C2068" s="11">
        <v>11431.120485691299</v>
      </c>
    </row>
    <row r="2069" spans="1:3">
      <c r="A2069" s="9">
        <v>44583</v>
      </c>
      <c r="B2069" s="10">
        <v>0.54166666666666996</v>
      </c>
      <c r="C2069" s="11">
        <v>11308.362712227899</v>
      </c>
    </row>
    <row r="2070" spans="1:3">
      <c r="A2070" s="9">
        <v>44583</v>
      </c>
      <c r="B2070" s="10">
        <v>0.55208333333333004</v>
      </c>
      <c r="C2070" s="11">
        <v>11450.088907941101</v>
      </c>
    </row>
    <row r="2071" spans="1:3">
      <c r="A2071" s="9">
        <v>44583</v>
      </c>
      <c r="B2071" s="10">
        <v>0.5625</v>
      </c>
      <c r="C2071" s="11">
        <v>11336.713750643199</v>
      </c>
    </row>
    <row r="2072" spans="1:3">
      <c r="A2072" s="9">
        <v>44583</v>
      </c>
      <c r="B2072" s="10">
        <v>0.57291666666666996</v>
      </c>
      <c r="C2072" s="11">
        <v>11251.369180335099</v>
      </c>
    </row>
    <row r="2073" spans="1:3">
      <c r="A2073" s="9">
        <v>44583</v>
      </c>
      <c r="B2073" s="10">
        <v>0.58333333333333004</v>
      </c>
      <c r="C2073" s="11">
        <v>11104.813316305101</v>
      </c>
    </row>
    <row r="2074" spans="1:3">
      <c r="A2074" s="9">
        <v>44583</v>
      </c>
      <c r="B2074" s="10">
        <v>0.59375</v>
      </c>
      <c r="C2074" s="11">
        <v>11175.6518964808</v>
      </c>
    </row>
    <row r="2075" spans="1:3">
      <c r="A2075" s="9">
        <v>44583</v>
      </c>
      <c r="B2075" s="10">
        <v>0.60416666666666996</v>
      </c>
      <c r="C2075" s="11">
        <v>11158.486710974101</v>
      </c>
    </row>
    <row r="2076" spans="1:3">
      <c r="A2076" s="9">
        <v>44583</v>
      </c>
      <c r="B2076" s="10">
        <v>0.61458333333333004</v>
      </c>
      <c r="C2076" s="11">
        <v>11214.467109188499</v>
      </c>
    </row>
    <row r="2077" spans="1:3">
      <c r="A2077" s="9">
        <v>44583</v>
      </c>
      <c r="B2077" s="10">
        <v>0.625</v>
      </c>
      <c r="C2077" s="11">
        <v>11255.846866918901</v>
      </c>
    </row>
    <row r="2078" spans="1:3">
      <c r="A2078" s="9">
        <v>44583</v>
      </c>
      <c r="B2078" s="10">
        <v>0.63541666666666996</v>
      </c>
      <c r="C2078" s="11">
        <v>11138.368570557999</v>
      </c>
    </row>
    <row r="2079" spans="1:3">
      <c r="A2079" s="9">
        <v>44583</v>
      </c>
      <c r="B2079" s="10">
        <v>0.64583333333333004</v>
      </c>
      <c r="C2079" s="11">
        <v>11155.680585787301</v>
      </c>
    </row>
    <row r="2080" spans="1:3">
      <c r="A2080" s="9">
        <v>44583</v>
      </c>
      <c r="B2080" s="10">
        <v>0.65625</v>
      </c>
      <c r="C2080" s="11">
        <v>11008.009543260099</v>
      </c>
    </row>
    <row r="2081" spans="1:3">
      <c r="A2081" s="9">
        <v>44583</v>
      </c>
      <c r="B2081" s="10">
        <v>0.66666666666666996</v>
      </c>
      <c r="C2081" s="11">
        <v>10990.862250079699</v>
      </c>
    </row>
    <row r="2082" spans="1:3">
      <c r="A2082" s="9">
        <v>44583</v>
      </c>
      <c r="B2082" s="10">
        <v>0.67708333333333004</v>
      </c>
      <c r="C2082" s="11">
        <v>11032.5271805635</v>
      </c>
    </row>
    <row r="2083" spans="1:3">
      <c r="A2083" s="9">
        <v>44583</v>
      </c>
      <c r="B2083" s="10">
        <v>0.6875</v>
      </c>
      <c r="C2083" s="11">
        <v>11043.171106899201</v>
      </c>
    </row>
    <row r="2084" spans="1:3">
      <c r="A2084" s="9">
        <v>44583</v>
      </c>
      <c r="B2084" s="10">
        <v>0.69791666666666996</v>
      </c>
      <c r="C2084" s="11">
        <v>11099.003342694299</v>
      </c>
    </row>
    <row r="2085" spans="1:3">
      <c r="A2085" s="9">
        <v>44583</v>
      </c>
      <c r="B2085" s="10">
        <v>0.70833333333333004</v>
      </c>
      <c r="C2085" s="11">
        <v>11325.600136528899</v>
      </c>
    </row>
    <row r="2086" spans="1:3">
      <c r="A2086" s="9">
        <v>44583</v>
      </c>
      <c r="B2086" s="10">
        <v>0.71875</v>
      </c>
      <c r="C2086" s="11">
        <v>11304.257320476099</v>
      </c>
    </row>
    <row r="2087" spans="1:3">
      <c r="A2087" s="9">
        <v>44583</v>
      </c>
      <c r="B2087" s="10">
        <v>0.72916666666666996</v>
      </c>
      <c r="C2087" s="11">
        <v>11159.734861582399</v>
      </c>
    </row>
    <row r="2088" spans="1:3">
      <c r="A2088" s="9">
        <v>44583</v>
      </c>
      <c r="B2088" s="10">
        <v>0.73958333333333004</v>
      </c>
      <c r="C2088" s="11">
        <v>11124.4624518653</v>
      </c>
    </row>
    <row r="2089" spans="1:3">
      <c r="A2089" s="9">
        <v>44583</v>
      </c>
      <c r="B2089" s="10">
        <v>0.75</v>
      </c>
      <c r="C2089" s="11">
        <v>11139.384600558</v>
      </c>
    </row>
    <row r="2090" spans="1:3">
      <c r="A2090" s="9">
        <v>44583</v>
      </c>
      <c r="B2090" s="10">
        <v>0.76041666666666996</v>
      </c>
      <c r="C2090" s="11">
        <v>11127.606400557999</v>
      </c>
    </row>
    <row r="2091" spans="1:3">
      <c r="A2091" s="9">
        <v>44583</v>
      </c>
      <c r="B2091" s="10">
        <v>0.77083333333333004</v>
      </c>
      <c r="C2091" s="11">
        <v>11167.575481211299</v>
      </c>
    </row>
    <row r="2092" spans="1:3">
      <c r="A2092" s="9">
        <v>44583</v>
      </c>
      <c r="B2092" s="10">
        <v>0.78125</v>
      </c>
      <c r="C2092" s="11">
        <v>11090.549691865301</v>
      </c>
    </row>
    <row r="2093" spans="1:3">
      <c r="A2093" s="9">
        <v>44583</v>
      </c>
      <c r="B2093" s="10">
        <v>0.79166666666666996</v>
      </c>
      <c r="C2093" s="11">
        <v>11015.1417297345</v>
      </c>
    </row>
    <row r="2094" spans="1:3">
      <c r="A2094" s="9">
        <v>44583</v>
      </c>
      <c r="B2094" s="10">
        <v>0.80208333333333004</v>
      </c>
      <c r="C2094" s="11">
        <v>10827.128421211301</v>
      </c>
    </row>
    <row r="2095" spans="1:3">
      <c r="A2095" s="9">
        <v>44583</v>
      </c>
      <c r="B2095" s="10">
        <v>0.8125</v>
      </c>
      <c r="C2095" s="11">
        <v>10472.5024841088</v>
      </c>
    </row>
    <row r="2096" spans="1:3">
      <c r="A2096" s="9">
        <v>44583</v>
      </c>
      <c r="B2096" s="10">
        <v>0.82291666666666996</v>
      </c>
      <c r="C2096" s="11">
        <v>10439.206154108801</v>
      </c>
    </row>
    <row r="2097" spans="1:3">
      <c r="A2097" s="9">
        <v>44583</v>
      </c>
      <c r="B2097" s="10">
        <v>0.83333333333333004</v>
      </c>
      <c r="C2097" s="11">
        <v>10294.9657297345</v>
      </c>
    </row>
    <row r="2098" spans="1:3">
      <c r="A2098" s="9">
        <v>44583</v>
      </c>
      <c r="B2098" s="10">
        <v>0.84375</v>
      </c>
      <c r="C2098" s="11">
        <v>10024.675996723499</v>
      </c>
    </row>
    <row r="2099" spans="1:3">
      <c r="A2099" s="9">
        <v>44583</v>
      </c>
      <c r="B2099" s="10">
        <v>0.85416666666666996</v>
      </c>
      <c r="C2099" s="11">
        <v>9818.0204822356991</v>
      </c>
    </row>
    <row r="2100" spans="1:3">
      <c r="A2100" s="9">
        <v>44583</v>
      </c>
      <c r="B2100" s="10">
        <v>0.86458333333333004</v>
      </c>
      <c r="C2100" s="11">
        <v>9742.1040512995005</v>
      </c>
    </row>
    <row r="2101" spans="1:3">
      <c r="A2101" s="9">
        <v>44583</v>
      </c>
      <c r="B2101" s="10">
        <v>0.875</v>
      </c>
      <c r="C2101" s="11">
        <v>9712.8552882317999</v>
      </c>
    </row>
    <row r="2102" spans="1:3">
      <c r="A2102" s="9">
        <v>44583</v>
      </c>
      <c r="B2102" s="10">
        <v>0.88541666666666996</v>
      </c>
      <c r="C2102" s="11">
        <v>9648.4872258748001</v>
      </c>
    </row>
    <row r="2103" spans="1:3">
      <c r="A2103" s="9">
        <v>44583</v>
      </c>
      <c r="B2103" s="10">
        <v>0.89583333333333004</v>
      </c>
      <c r="C2103" s="11">
        <v>9479.0524228077993</v>
      </c>
    </row>
    <row r="2104" spans="1:3">
      <c r="A2104" s="9">
        <v>44583</v>
      </c>
      <c r="B2104" s="10">
        <v>0.90625</v>
      </c>
      <c r="C2104" s="11">
        <v>9408.5054004499998</v>
      </c>
    </row>
    <row r="2105" spans="1:3">
      <c r="A2105" s="9">
        <v>44583</v>
      </c>
      <c r="B2105" s="10">
        <v>0.91666666666666996</v>
      </c>
      <c r="C2105" s="11">
        <v>9205.8683073830998</v>
      </c>
    </row>
    <row r="2106" spans="1:3">
      <c r="A2106" s="9">
        <v>44583</v>
      </c>
      <c r="B2106" s="10">
        <v>0.92708333333333004</v>
      </c>
      <c r="C2106" s="11">
        <v>9343.2432650260998</v>
      </c>
    </row>
    <row r="2107" spans="1:3">
      <c r="A2107" s="9">
        <v>44583</v>
      </c>
      <c r="B2107" s="10">
        <v>0.9375</v>
      </c>
      <c r="C2107" s="11">
        <v>9411.3262019582999</v>
      </c>
    </row>
    <row r="2108" spans="1:3">
      <c r="A2108" s="9">
        <v>44583</v>
      </c>
      <c r="B2108" s="10">
        <v>0.94791666666666996</v>
      </c>
      <c r="C2108" s="11">
        <v>9162.4841696013009</v>
      </c>
    </row>
    <row r="2109" spans="1:3">
      <c r="A2109" s="9">
        <v>44583</v>
      </c>
      <c r="B2109" s="10">
        <v>0.95833333333333004</v>
      </c>
      <c r="C2109" s="11">
        <v>9148.5820665343999</v>
      </c>
    </row>
    <row r="2110" spans="1:3">
      <c r="A2110" s="9">
        <v>44583</v>
      </c>
      <c r="B2110" s="10">
        <v>0.96875</v>
      </c>
      <c r="C2110" s="11">
        <v>9043.2158720465995</v>
      </c>
    </row>
    <row r="2111" spans="1:3">
      <c r="A2111" s="9">
        <v>44583</v>
      </c>
      <c r="B2111" s="10">
        <v>0.97916666666666996</v>
      </c>
      <c r="C2111" s="11">
        <v>8939.9721196888004</v>
      </c>
    </row>
    <row r="2112" spans="1:3">
      <c r="A2112" s="9">
        <v>44583</v>
      </c>
      <c r="B2112" s="10">
        <v>0.98958333333333004</v>
      </c>
      <c r="C2112" s="11">
        <v>8843.6202487526007</v>
      </c>
    </row>
    <row r="2113" spans="1:3">
      <c r="A2113" s="9">
        <v>44584</v>
      </c>
      <c r="B2113" s="10">
        <v>0</v>
      </c>
      <c r="C2113" s="11">
        <v>8966.8237078156999</v>
      </c>
    </row>
    <row r="2114" spans="1:3">
      <c r="A2114" s="9">
        <v>44584</v>
      </c>
      <c r="B2114" s="10">
        <v>1.041666666667E-2</v>
      </c>
      <c r="C2114" s="11">
        <v>8852.9601468795008</v>
      </c>
    </row>
    <row r="2115" spans="1:3">
      <c r="A2115" s="9">
        <v>44584</v>
      </c>
      <c r="B2115" s="10">
        <v>2.0833333333330002E-2</v>
      </c>
      <c r="C2115" s="11">
        <v>8524.9633138117006</v>
      </c>
    </row>
    <row r="2116" spans="1:3">
      <c r="A2116" s="9">
        <v>44584</v>
      </c>
      <c r="B2116" s="10">
        <v>3.125E-2</v>
      </c>
      <c r="C2116" s="11">
        <v>8388.6250879038998</v>
      </c>
    </row>
    <row r="2117" spans="1:3">
      <c r="A2117" s="9">
        <v>44584</v>
      </c>
      <c r="B2117" s="10">
        <v>4.1666666666670002E-2</v>
      </c>
      <c r="C2117" s="11">
        <v>8480.1606477337009</v>
      </c>
    </row>
    <row r="2118" spans="1:3">
      <c r="A2118" s="9">
        <v>44584</v>
      </c>
      <c r="B2118" s="10">
        <v>5.2083333333329998E-2</v>
      </c>
      <c r="C2118" s="11">
        <v>8513.9920061435005</v>
      </c>
    </row>
    <row r="2119" spans="1:3">
      <c r="A2119" s="9">
        <v>44584</v>
      </c>
      <c r="B2119" s="10">
        <v>6.25E-2</v>
      </c>
      <c r="C2119" s="11">
        <v>8400.9303745531997</v>
      </c>
    </row>
    <row r="2120" spans="1:3">
      <c r="A2120" s="9">
        <v>44584</v>
      </c>
      <c r="B2120" s="10">
        <v>7.2916666666670002E-2</v>
      </c>
      <c r="C2120" s="11">
        <v>8344.1414629629999</v>
      </c>
    </row>
    <row r="2121" spans="1:3">
      <c r="A2121" s="9">
        <v>44584</v>
      </c>
      <c r="B2121" s="10">
        <v>8.3333333333329998E-2</v>
      </c>
      <c r="C2121" s="11">
        <v>8413.6338449235991</v>
      </c>
    </row>
    <row r="2122" spans="1:3">
      <c r="A2122" s="9">
        <v>44584</v>
      </c>
      <c r="B2122" s="10">
        <v>9.375E-2</v>
      </c>
      <c r="C2122" s="11">
        <v>8404.7353168850004</v>
      </c>
    </row>
    <row r="2123" spans="1:3">
      <c r="A2123" s="9">
        <v>44584</v>
      </c>
      <c r="B2123" s="10">
        <v>0.10416666666667</v>
      </c>
      <c r="C2123" s="11">
        <v>8444.3626374256</v>
      </c>
    </row>
    <row r="2124" spans="1:3">
      <c r="A2124" s="9">
        <v>44584</v>
      </c>
      <c r="B2124" s="10">
        <v>0.11458333333333</v>
      </c>
      <c r="C2124" s="11">
        <v>8336.8759401529005</v>
      </c>
    </row>
    <row r="2125" spans="1:3">
      <c r="A2125" s="9">
        <v>44584</v>
      </c>
      <c r="B2125" s="10">
        <v>0.125</v>
      </c>
      <c r="C2125" s="11">
        <v>8405.7936664886001</v>
      </c>
    </row>
    <row r="2126" spans="1:3">
      <c r="A2126" s="9">
        <v>44584</v>
      </c>
      <c r="B2126" s="10">
        <v>0.13541666666666999</v>
      </c>
      <c r="C2126" s="11">
        <v>8388.8953650119001</v>
      </c>
    </row>
    <row r="2127" spans="1:3">
      <c r="A2127" s="9">
        <v>44584</v>
      </c>
      <c r="B2127" s="10">
        <v>0.14583333333333001</v>
      </c>
      <c r="C2127" s="11">
        <v>8293.1231506935001</v>
      </c>
    </row>
    <row r="2128" spans="1:3">
      <c r="A2128" s="9">
        <v>44584</v>
      </c>
      <c r="B2128" s="10">
        <v>0.15625</v>
      </c>
      <c r="C2128" s="11">
        <v>8325.9872342450999</v>
      </c>
    </row>
    <row r="2129" spans="1:3">
      <c r="A2129" s="9">
        <v>44584</v>
      </c>
      <c r="B2129" s="10">
        <v>0.16666666666666999</v>
      </c>
      <c r="C2129" s="11">
        <v>8549.7134456651002</v>
      </c>
    </row>
    <row r="2130" spans="1:3">
      <c r="A2130" s="9">
        <v>44584</v>
      </c>
      <c r="B2130" s="10">
        <v>0.17708333333333001</v>
      </c>
      <c r="C2130" s="11">
        <v>8598.8168077958999</v>
      </c>
    </row>
    <row r="2131" spans="1:3">
      <c r="A2131" s="9">
        <v>44584</v>
      </c>
      <c r="B2131" s="10">
        <v>0.1875</v>
      </c>
      <c r="C2131" s="11">
        <v>8546.3873577959002</v>
      </c>
    </row>
    <row r="2132" spans="1:3">
      <c r="A2132" s="9">
        <v>44584</v>
      </c>
      <c r="B2132" s="10">
        <v>0.19791666666666999</v>
      </c>
      <c r="C2132" s="11">
        <v>8529.8400442451002</v>
      </c>
    </row>
    <row r="2133" spans="1:3">
      <c r="A2133" s="9">
        <v>44584</v>
      </c>
      <c r="B2133" s="10">
        <v>0.20833333333333001</v>
      </c>
      <c r="C2133" s="11">
        <v>8657.3238735911</v>
      </c>
    </row>
    <row r="2134" spans="1:3">
      <c r="A2134" s="9">
        <v>44584</v>
      </c>
      <c r="B2134" s="10">
        <v>0.21875</v>
      </c>
      <c r="C2134" s="11">
        <v>8566.8471793862009</v>
      </c>
    </row>
    <row r="2135" spans="1:3">
      <c r="A2135" s="9">
        <v>44584</v>
      </c>
      <c r="B2135" s="10">
        <v>0.22916666666666999</v>
      </c>
      <c r="C2135" s="11">
        <v>8422.5062116304998</v>
      </c>
    </row>
    <row r="2136" spans="1:3">
      <c r="A2136" s="9">
        <v>44584</v>
      </c>
      <c r="B2136" s="10">
        <v>0.23958333333333001</v>
      </c>
      <c r="C2136" s="11">
        <v>8361.5314167715005</v>
      </c>
    </row>
    <row r="2137" spans="1:3">
      <c r="A2137" s="9">
        <v>44584</v>
      </c>
      <c r="B2137" s="10">
        <v>0.25</v>
      </c>
      <c r="C2137" s="11">
        <v>8674.1545383616995</v>
      </c>
    </row>
    <row r="2138" spans="1:3">
      <c r="A2138" s="9">
        <v>44584</v>
      </c>
      <c r="B2138" s="10">
        <v>0.26041666666667002</v>
      </c>
      <c r="C2138" s="11">
        <v>8795.7667199520001</v>
      </c>
    </row>
    <row r="2139" spans="1:3">
      <c r="A2139" s="9">
        <v>44584</v>
      </c>
      <c r="B2139" s="10">
        <v>0.27083333333332998</v>
      </c>
      <c r="C2139" s="11">
        <v>8848.4341250937996</v>
      </c>
    </row>
    <row r="2140" spans="1:3">
      <c r="A2140" s="9">
        <v>44584</v>
      </c>
      <c r="B2140" s="10">
        <v>0.28125</v>
      </c>
      <c r="C2140" s="11">
        <v>8809.8432073373006</v>
      </c>
    </row>
    <row r="2141" spans="1:3">
      <c r="A2141" s="9">
        <v>44584</v>
      </c>
      <c r="B2141" s="10">
        <v>0.29166666666667002</v>
      </c>
      <c r="C2141" s="11">
        <v>8901.1162202349005</v>
      </c>
    </row>
    <row r="2142" spans="1:3">
      <c r="A2142" s="9">
        <v>44584</v>
      </c>
      <c r="B2142" s="10">
        <v>0.30208333333332998</v>
      </c>
      <c r="C2142" s="11">
        <v>8949.1788416556992</v>
      </c>
    </row>
    <row r="2143" spans="1:3">
      <c r="A2143" s="9">
        <v>44584</v>
      </c>
      <c r="B2143" s="10">
        <v>0.3125</v>
      </c>
      <c r="C2143" s="11">
        <v>9002.4427908888993</v>
      </c>
    </row>
    <row r="2144" spans="1:3">
      <c r="A2144" s="9">
        <v>44584</v>
      </c>
      <c r="B2144" s="10">
        <v>0.32291666666667002</v>
      </c>
      <c r="C2144" s="11">
        <v>9056.9988229629998</v>
      </c>
    </row>
    <row r="2145" spans="1:3">
      <c r="A2145" s="9">
        <v>44584</v>
      </c>
      <c r="B2145" s="10">
        <v>0.33333333333332998</v>
      </c>
      <c r="C2145" s="11">
        <v>9127.3495892986994</v>
      </c>
    </row>
    <row r="2146" spans="1:3">
      <c r="A2146" s="9">
        <v>44584</v>
      </c>
      <c r="B2146" s="10">
        <v>0.34375</v>
      </c>
      <c r="C2146" s="11">
        <v>8935.3242999520007</v>
      </c>
    </row>
    <row r="2147" spans="1:3">
      <c r="A2147" s="9">
        <v>44584</v>
      </c>
      <c r="B2147" s="10">
        <v>0.35416666666667002</v>
      </c>
      <c r="C2147" s="11">
        <v>8878.7626035035992</v>
      </c>
    </row>
    <row r="2148" spans="1:3">
      <c r="A2148" s="9">
        <v>44584</v>
      </c>
      <c r="B2148" s="10">
        <v>0.36458333333332998</v>
      </c>
      <c r="C2148" s="11">
        <v>8700.7084007187004</v>
      </c>
    </row>
    <row r="2149" spans="1:3">
      <c r="A2149" s="9">
        <v>44584</v>
      </c>
      <c r="B2149" s="10">
        <v>0.375</v>
      </c>
      <c r="C2149" s="11">
        <v>8821.1749587580998</v>
      </c>
    </row>
    <row r="2150" spans="1:3">
      <c r="A2150" s="9">
        <v>44584</v>
      </c>
      <c r="B2150" s="10">
        <v>0.38541666666667002</v>
      </c>
      <c r="C2150" s="11">
        <v>8956.5703247226993</v>
      </c>
    </row>
    <row r="2151" spans="1:3">
      <c r="A2151" s="9">
        <v>44584</v>
      </c>
      <c r="B2151" s="10">
        <v>0.39583333333332998</v>
      </c>
      <c r="C2151" s="11">
        <v>8990.5563914547001</v>
      </c>
    </row>
    <row r="2152" spans="1:3">
      <c r="A2152" s="9">
        <v>44584</v>
      </c>
      <c r="B2152" s="10">
        <v>0.40625</v>
      </c>
      <c r="C2152" s="11">
        <v>8981.4885381868007</v>
      </c>
    </row>
    <row r="2153" spans="1:3">
      <c r="A2153" s="9">
        <v>44584</v>
      </c>
      <c r="B2153" s="10">
        <v>0.41666666666667002</v>
      </c>
      <c r="C2153" s="11">
        <v>8984.6765984696995</v>
      </c>
    </row>
    <row r="2154" spans="1:3">
      <c r="A2154" s="9">
        <v>44584</v>
      </c>
      <c r="B2154" s="10">
        <v>0.42708333333332998</v>
      </c>
      <c r="C2154" s="11">
        <v>8987.0452937243008</v>
      </c>
    </row>
    <row r="2155" spans="1:3">
      <c r="A2155" s="9">
        <v>44584</v>
      </c>
      <c r="B2155" s="10">
        <v>0.4375</v>
      </c>
      <c r="C2155" s="11">
        <v>8908.6600067912004</v>
      </c>
    </row>
    <row r="2156" spans="1:3">
      <c r="A2156" s="9">
        <v>44584</v>
      </c>
      <c r="B2156" s="10">
        <v>0.44791666666667002</v>
      </c>
      <c r="C2156" s="11">
        <v>8917.3321526998006</v>
      </c>
    </row>
    <row r="2157" spans="1:3">
      <c r="A2157" s="9">
        <v>44584</v>
      </c>
      <c r="B2157" s="10">
        <v>0.45833333333332998</v>
      </c>
      <c r="C2157" s="11">
        <v>8965.0396328701008</v>
      </c>
    </row>
    <row r="2158" spans="1:3">
      <c r="A2158" s="9">
        <v>44584</v>
      </c>
      <c r="B2158" s="10">
        <v>0.46875</v>
      </c>
      <c r="C2158" s="11">
        <v>8899.5837780110996</v>
      </c>
    </row>
    <row r="2159" spans="1:3">
      <c r="A2159" s="9">
        <v>44584</v>
      </c>
      <c r="B2159" s="10">
        <v>0.47916666666667002</v>
      </c>
      <c r="C2159" s="11">
        <v>8809.0146945729994</v>
      </c>
    </row>
    <row r="2160" spans="1:3">
      <c r="A2160" s="9">
        <v>44584</v>
      </c>
      <c r="B2160" s="10">
        <v>0.48958333333332998</v>
      </c>
      <c r="C2160" s="11">
        <v>8821.7216332656008</v>
      </c>
    </row>
    <row r="2161" spans="1:3">
      <c r="A2161" s="9">
        <v>44584</v>
      </c>
      <c r="B2161" s="10">
        <v>0.5</v>
      </c>
      <c r="C2161" s="11">
        <v>9067.6469805383003</v>
      </c>
    </row>
    <row r="2162" spans="1:3">
      <c r="A2162" s="9">
        <v>44584</v>
      </c>
      <c r="B2162" s="10">
        <v>0.51041666666666996</v>
      </c>
      <c r="C2162" s="11">
        <v>9066.0596671002004</v>
      </c>
    </row>
    <row r="2163" spans="1:3">
      <c r="A2163" s="9">
        <v>44584</v>
      </c>
      <c r="B2163" s="10">
        <v>0.52083333333333004</v>
      </c>
      <c r="C2163" s="11">
        <v>9180.8998179236005</v>
      </c>
    </row>
    <row r="2164" spans="1:3">
      <c r="A2164" s="9">
        <v>44584</v>
      </c>
      <c r="B2164" s="10">
        <v>0.53125</v>
      </c>
      <c r="C2164" s="11">
        <v>9058.0145301671</v>
      </c>
    </row>
    <row r="2165" spans="1:3">
      <c r="A2165" s="9">
        <v>44584</v>
      </c>
      <c r="B2165" s="10">
        <v>0.54166666666666996</v>
      </c>
      <c r="C2165" s="11">
        <v>8793.0973273831005</v>
      </c>
    </row>
    <row r="2166" spans="1:3">
      <c r="A2166" s="9">
        <v>44584</v>
      </c>
      <c r="B2166" s="10">
        <v>0.55208333333333004</v>
      </c>
      <c r="C2166" s="11">
        <v>8621.6541502805994</v>
      </c>
    </row>
    <row r="2167" spans="1:3">
      <c r="A2167" s="9">
        <v>44584</v>
      </c>
      <c r="B2167" s="10">
        <v>0.5625</v>
      </c>
      <c r="C2167" s="11">
        <v>8417.7827038314008</v>
      </c>
    </row>
    <row r="2168" spans="1:3">
      <c r="A2168" s="9">
        <v>44584</v>
      </c>
      <c r="B2168" s="10">
        <v>0.57291666666666996</v>
      </c>
      <c r="C2168" s="11">
        <v>8425.9634201670997</v>
      </c>
    </row>
    <row r="2169" spans="1:3">
      <c r="A2169" s="9">
        <v>44584</v>
      </c>
      <c r="B2169" s="10">
        <v>0.58333333333333004</v>
      </c>
      <c r="C2169" s="11">
        <v>8600.5922485769006</v>
      </c>
    </row>
    <row r="2170" spans="1:3">
      <c r="A2170" s="9">
        <v>44584</v>
      </c>
      <c r="B2170" s="10">
        <v>0.59375</v>
      </c>
      <c r="C2170" s="11">
        <v>8658.5831855099004</v>
      </c>
    </row>
    <row r="2171" spans="1:3">
      <c r="A2171" s="9">
        <v>44584</v>
      </c>
      <c r="B2171" s="10">
        <v>0.60416666666666996</v>
      </c>
      <c r="C2171" s="11">
        <v>8755.1152667038004</v>
      </c>
    </row>
    <row r="2172" spans="1:3">
      <c r="A2172" s="9">
        <v>44584</v>
      </c>
      <c r="B2172" s="10">
        <v>0.61458333333333004</v>
      </c>
      <c r="C2172" s="11">
        <v>8785.7804993184</v>
      </c>
    </row>
    <row r="2173" spans="1:3">
      <c r="A2173" s="9">
        <v>44584</v>
      </c>
      <c r="B2173" s="10">
        <v>0.625</v>
      </c>
      <c r="C2173" s="11">
        <v>8818.2297862515006</v>
      </c>
    </row>
    <row r="2174" spans="1:3">
      <c r="A2174" s="9">
        <v>44584</v>
      </c>
      <c r="B2174" s="10">
        <v>0.63541666666666996</v>
      </c>
      <c r="C2174" s="11">
        <v>8703.2664403429008</v>
      </c>
    </row>
    <row r="2175" spans="1:3">
      <c r="A2175" s="9">
        <v>44584</v>
      </c>
      <c r="B2175" s="10">
        <v>0.64583333333333004</v>
      </c>
      <c r="C2175" s="11">
        <v>8772.9875623035005</v>
      </c>
    </row>
    <row r="2176" spans="1:3">
      <c r="A2176" s="9">
        <v>44584</v>
      </c>
      <c r="B2176" s="10">
        <v>0.65625</v>
      </c>
      <c r="C2176" s="11">
        <v>8675.7093921340002</v>
      </c>
    </row>
    <row r="2177" spans="1:3">
      <c r="A2177" s="9">
        <v>44584</v>
      </c>
      <c r="B2177" s="10">
        <v>0.66666666666666996</v>
      </c>
      <c r="C2177" s="11">
        <v>8832.4714991229994</v>
      </c>
    </row>
    <row r="2178" spans="1:3">
      <c r="A2178" s="9">
        <v>44584</v>
      </c>
      <c r="B2178" s="10">
        <v>0.67708333333333004</v>
      </c>
      <c r="C2178" s="11">
        <v>8726.0523733279006</v>
      </c>
    </row>
    <row r="2179" spans="1:3">
      <c r="A2179" s="9">
        <v>44584</v>
      </c>
      <c r="B2179" s="10">
        <v>0.6875</v>
      </c>
      <c r="C2179" s="11">
        <v>8620.0021726745999</v>
      </c>
    </row>
    <row r="2180" spans="1:3">
      <c r="A2180" s="9">
        <v>44584</v>
      </c>
      <c r="B2180" s="10">
        <v>0.69791666666666996</v>
      </c>
      <c r="C2180" s="11">
        <v>8682.4604143774995</v>
      </c>
    </row>
    <row r="2181" spans="1:3">
      <c r="A2181" s="9">
        <v>44584</v>
      </c>
      <c r="B2181" s="10">
        <v>0.70833333333333004</v>
      </c>
      <c r="C2181" s="11">
        <v>8848.1918255973997</v>
      </c>
    </row>
    <row r="2182" spans="1:3">
      <c r="A2182" s="9">
        <v>44584</v>
      </c>
      <c r="B2182" s="10">
        <v>0.71875</v>
      </c>
      <c r="C2182" s="11">
        <v>8989.9579305382995</v>
      </c>
    </row>
    <row r="2183" spans="1:3">
      <c r="A2183" s="9">
        <v>44584</v>
      </c>
      <c r="B2183" s="10">
        <v>0.72916666666666996</v>
      </c>
      <c r="C2183" s="11">
        <v>8935.7289533475996</v>
      </c>
    </row>
    <row r="2184" spans="1:3">
      <c r="A2184" s="9">
        <v>44584</v>
      </c>
      <c r="B2184" s="10">
        <v>0.73958333333333004</v>
      </c>
      <c r="C2184" s="11">
        <v>8850.0530610166006</v>
      </c>
    </row>
    <row r="2185" spans="1:3">
      <c r="A2185" s="9">
        <v>44584</v>
      </c>
      <c r="B2185" s="10">
        <v>0.75</v>
      </c>
      <c r="C2185" s="11">
        <v>8890.1668477478997</v>
      </c>
    </row>
    <row r="2186" spans="1:3">
      <c r="A2186" s="9">
        <v>44584</v>
      </c>
      <c r="B2186" s="10">
        <v>0.76041666666666996</v>
      </c>
      <c r="C2186" s="11">
        <v>8806.8069543098009</v>
      </c>
    </row>
    <row r="2187" spans="1:3">
      <c r="A2187" s="9">
        <v>44584</v>
      </c>
      <c r="B2187" s="10">
        <v>0.77083333333333004</v>
      </c>
      <c r="C2187" s="11">
        <v>8780.8747007589991</v>
      </c>
    </row>
    <row r="2188" spans="1:3">
      <c r="A2188" s="9">
        <v>44584</v>
      </c>
      <c r="B2188" s="10">
        <v>0.78125</v>
      </c>
      <c r="C2188" s="11">
        <v>8790.4226272072992</v>
      </c>
    </row>
    <row r="2189" spans="1:3">
      <c r="A2189" s="9">
        <v>44584</v>
      </c>
      <c r="B2189" s="10">
        <v>0.79166666666666996</v>
      </c>
      <c r="C2189" s="11">
        <v>8829.7465165540998</v>
      </c>
    </row>
    <row r="2190" spans="1:3">
      <c r="A2190" s="9">
        <v>44584</v>
      </c>
      <c r="B2190" s="10">
        <v>0.80208333333333004</v>
      </c>
      <c r="C2190" s="11">
        <v>8802.9404209284003</v>
      </c>
    </row>
    <row r="2191" spans="1:3">
      <c r="A2191" s="9">
        <v>44584</v>
      </c>
      <c r="B2191" s="10">
        <v>0.8125</v>
      </c>
      <c r="C2191" s="11">
        <v>8601.0425702750999</v>
      </c>
    </row>
    <row r="2192" spans="1:3">
      <c r="A2192" s="9">
        <v>44584</v>
      </c>
      <c r="B2192" s="10">
        <v>0.82291666666666996</v>
      </c>
      <c r="C2192" s="11">
        <v>8607.3400838259004</v>
      </c>
    </row>
    <row r="2193" spans="1:3">
      <c r="A2193" s="9">
        <v>44584</v>
      </c>
      <c r="B2193" s="10">
        <v>0.83333333333333004</v>
      </c>
      <c r="C2193" s="11">
        <v>8800.7205886849006</v>
      </c>
    </row>
    <row r="2194" spans="1:3">
      <c r="A2194" s="9">
        <v>44584</v>
      </c>
      <c r="B2194" s="10">
        <v>0.84375</v>
      </c>
      <c r="C2194" s="11">
        <v>8843.2501977479005</v>
      </c>
    </row>
    <row r="2195" spans="1:3">
      <c r="A2195" s="9">
        <v>44584</v>
      </c>
      <c r="B2195" s="10">
        <v>0.85416666666666996</v>
      </c>
      <c r="C2195" s="11">
        <v>8940.6430074649998</v>
      </c>
    </row>
    <row r="2196" spans="1:3">
      <c r="A2196" s="9">
        <v>44584</v>
      </c>
      <c r="B2196" s="10">
        <v>0.86458333333333004</v>
      </c>
      <c r="C2196" s="11">
        <v>8967.2249107336993</v>
      </c>
    </row>
    <row r="2197" spans="1:3">
      <c r="A2197" s="9">
        <v>44584</v>
      </c>
      <c r="B2197" s="10">
        <v>0.875</v>
      </c>
      <c r="C2197" s="11">
        <v>9062.8986918707997</v>
      </c>
    </row>
    <row r="2198" spans="1:3">
      <c r="A2198" s="9">
        <v>44584</v>
      </c>
      <c r="B2198" s="10">
        <v>0.88541666666666996</v>
      </c>
      <c r="C2198" s="11">
        <v>9165.3821901670999</v>
      </c>
    </row>
    <row r="2199" spans="1:3">
      <c r="A2199" s="9">
        <v>44584</v>
      </c>
      <c r="B2199" s="10">
        <v>0.89583333333333004</v>
      </c>
      <c r="C2199" s="11">
        <v>9099.7510642026009</v>
      </c>
    </row>
    <row r="2200" spans="1:3">
      <c r="A2200" s="9">
        <v>44584</v>
      </c>
      <c r="B2200" s="10">
        <v>0.90625</v>
      </c>
      <c r="C2200" s="11">
        <v>9197.1222132656003</v>
      </c>
    </row>
    <row r="2201" spans="1:3">
      <c r="A2201" s="9">
        <v>44584</v>
      </c>
      <c r="B2201" s="10">
        <v>0.91666666666666996</v>
      </c>
      <c r="C2201" s="11">
        <v>9256.1589573578003</v>
      </c>
    </row>
    <row r="2202" spans="1:3">
      <c r="A2202" s="9">
        <v>44584</v>
      </c>
      <c r="B2202" s="10">
        <v>0.92708333333333004</v>
      </c>
      <c r="C2202" s="11">
        <v>9385.9588671876008</v>
      </c>
    </row>
    <row r="2203" spans="1:3">
      <c r="A2203" s="9">
        <v>44584</v>
      </c>
      <c r="B2203" s="10">
        <v>0.9375</v>
      </c>
      <c r="C2203" s="11">
        <v>9518.4514291489995</v>
      </c>
    </row>
    <row r="2204" spans="1:3">
      <c r="A2204" s="9">
        <v>44584</v>
      </c>
      <c r="B2204" s="10">
        <v>0.94791666666666996</v>
      </c>
      <c r="C2204" s="11">
        <v>9386.4669946611994</v>
      </c>
    </row>
    <row r="2205" spans="1:3">
      <c r="A2205" s="9">
        <v>44584</v>
      </c>
      <c r="B2205" s="10">
        <v>0.95833333333333004</v>
      </c>
      <c r="C2205" s="11">
        <v>9435.4498458551006</v>
      </c>
    </row>
    <row r="2206" spans="1:3">
      <c r="A2206" s="9">
        <v>44584</v>
      </c>
      <c r="B2206" s="10">
        <v>0.96875</v>
      </c>
      <c r="C2206" s="11">
        <v>9206.4494384697009</v>
      </c>
    </row>
    <row r="2207" spans="1:3">
      <c r="A2207" s="9">
        <v>44584</v>
      </c>
      <c r="B2207" s="10">
        <v>0.97916666666666996</v>
      </c>
      <c r="C2207" s="11">
        <v>9439.2399175327992</v>
      </c>
    </row>
    <row r="2208" spans="1:3">
      <c r="A2208" s="9">
        <v>44584</v>
      </c>
      <c r="B2208" s="10">
        <v>0.98958333333333004</v>
      </c>
      <c r="C2208" s="11">
        <v>9312.5718338117003</v>
      </c>
    </row>
    <row r="2209" spans="1:3">
      <c r="A2209" s="9">
        <v>44585</v>
      </c>
      <c r="B2209" s="10">
        <v>0</v>
      </c>
      <c r="C2209" s="11">
        <v>9336.0930166218004</v>
      </c>
    </row>
    <row r="2210" spans="1:3">
      <c r="A2210" s="9">
        <v>44585</v>
      </c>
      <c r="B2210" s="10">
        <v>1.041666666667E-2</v>
      </c>
      <c r="C2210" s="11">
        <v>9266.8871884697</v>
      </c>
    </row>
    <row r="2211" spans="1:3">
      <c r="A2211" s="9">
        <v>44585</v>
      </c>
      <c r="B2211" s="10">
        <v>2.0833333333330002E-2</v>
      </c>
      <c r="C2211" s="11">
        <v>9146.2695917376004</v>
      </c>
    </row>
    <row r="2212" spans="1:3">
      <c r="A2212" s="9">
        <v>44585</v>
      </c>
      <c r="B2212" s="10">
        <v>3.125E-2</v>
      </c>
      <c r="C2212" s="11">
        <v>8926.7992279039008</v>
      </c>
    </row>
    <row r="2213" spans="1:3">
      <c r="A2213" s="9">
        <v>44585</v>
      </c>
      <c r="B2213" s="10">
        <v>4.1666666666670002E-2</v>
      </c>
      <c r="C2213" s="11">
        <v>8923.167866967</v>
      </c>
    </row>
    <row r="2214" spans="1:3">
      <c r="A2214" s="9">
        <v>44585</v>
      </c>
      <c r="B2214" s="10">
        <v>5.2083333333329998E-2</v>
      </c>
      <c r="C2214" s="11">
        <v>9083.4767667974993</v>
      </c>
    </row>
    <row r="2215" spans="1:3">
      <c r="A2215" s="9">
        <v>44585</v>
      </c>
      <c r="B2215" s="10">
        <v>6.25E-2</v>
      </c>
      <c r="C2215" s="11">
        <v>9143.4811416557004</v>
      </c>
    </row>
    <row r="2216" spans="1:3">
      <c r="A2216" s="9">
        <v>44585</v>
      </c>
      <c r="B2216" s="10">
        <v>7.2916666666670002E-2</v>
      </c>
      <c r="C2216" s="11">
        <v>9130.1361629629992</v>
      </c>
    </row>
    <row r="2217" spans="1:3">
      <c r="A2217" s="9">
        <v>44585</v>
      </c>
      <c r="B2217" s="10">
        <v>8.3333333333329998E-2</v>
      </c>
      <c r="C2217" s="11">
        <v>9185.8843828494992</v>
      </c>
    </row>
    <row r="2218" spans="1:3">
      <c r="A2218" s="9">
        <v>44585</v>
      </c>
      <c r="B2218" s="10">
        <v>9.375E-2</v>
      </c>
      <c r="C2218" s="11">
        <v>9148.2579284751992</v>
      </c>
    </row>
    <row r="2219" spans="1:3">
      <c r="A2219" s="9">
        <v>44585</v>
      </c>
      <c r="B2219" s="10">
        <v>0.10416666666667</v>
      </c>
      <c r="C2219" s="11">
        <v>9299.4559791284992</v>
      </c>
    </row>
    <row r="2220" spans="1:3">
      <c r="A2220" s="9">
        <v>44585</v>
      </c>
      <c r="B2220" s="10">
        <v>0.11458333333333</v>
      </c>
      <c r="C2220" s="11">
        <v>9334.6763226800995</v>
      </c>
    </row>
    <row r="2221" spans="1:3">
      <c r="A2221" s="9">
        <v>44585</v>
      </c>
      <c r="B2221" s="10">
        <v>0.125</v>
      </c>
      <c r="C2221" s="11">
        <v>9336.5781291285002</v>
      </c>
    </row>
    <row r="2222" spans="1:3">
      <c r="A2222" s="9">
        <v>44585</v>
      </c>
      <c r="B2222" s="10">
        <v>0.13541666666666999</v>
      </c>
      <c r="C2222" s="11">
        <v>9413.9392949236008</v>
      </c>
    </row>
    <row r="2223" spans="1:3">
      <c r="A2223" s="9">
        <v>44585</v>
      </c>
      <c r="B2223" s="10">
        <v>0.14583333333333001</v>
      </c>
      <c r="C2223" s="11">
        <v>9485.5090886446997</v>
      </c>
    </row>
    <row r="2224" spans="1:3">
      <c r="A2224" s="9">
        <v>44585</v>
      </c>
      <c r="B2224" s="10">
        <v>0.15625</v>
      </c>
      <c r="C2224" s="11">
        <v>9496.1447510016005</v>
      </c>
    </row>
    <row r="2225" spans="1:3">
      <c r="A2225" s="9">
        <v>44585</v>
      </c>
      <c r="B2225" s="10">
        <v>0.16666666666666999</v>
      </c>
      <c r="C2225" s="11">
        <v>9747.7904512853002</v>
      </c>
    </row>
    <row r="2226" spans="1:3">
      <c r="A2226" s="9">
        <v>44585</v>
      </c>
      <c r="B2226" s="10">
        <v>0.17708333333333001</v>
      </c>
      <c r="C2226" s="11">
        <v>9808.8106065966003</v>
      </c>
    </row>
    <row r="2227" spans="1:3">
      <c r="A2227" s="9">
        <v>44585</v>
      </c>
      <c r="B2227" s="10">
        <v>0.1875</v>
      </c>
      <c r="C2227" s="11">
        <v>10181.3041933279</v>
      </c>
    </row>
    <row r="2228" spans="1:3">
      <c r="A2228" s="9">
        <v>44585</v>
      </c>
      <c r="B2228" s="10">
        <v>0.19791666666666999</v>
      </c>
      <c r="C2228" s="11">
        <v>10373.964362134</v>
      </c>
    </row>
    <row r="2229" spans="1:3">
      <c r="A2229" s="9">
        <v>44585</v>
      </c>
      <c r="B2229" s="10">
        <v>0.20833333333333001</v>
      </c>
      <c r="C2229" s="11">
        <v>10732.0684758551</v>
      </c>
    </row>
    <row r="2230" spans="1:3">
      <c r="A2230" s="9">
        <v>44585</v>
      </c>
      <c r="B2230" s="10">
        <v>0.21875</v>
      </c>
      <c r="C2230" s="11">
        <v>10974.9149580986</v>
      </c>
    </row>
    <row r="2231" spans="1:3">
      <c r="A2231" s="9">
        <v>44585</v>
      </c>
      <c r="B2231" s="10">
        <v>0.22916666666666999</v>
      </c>
      <c r="C2231" s="11">
        <v>11340.783188212001</v>
      </c>
    </row>
    <row r="2232" spans="1:3">
      <c r="A2232" s="9">
        <v>44585</v>
      </c>
      <c r="B2232" s="10">
        <v>0.23958333333333001</v>
      </c>
      <c r="C2232" s="11">
        <v>12026.869662699801</v>
      </c>
    </row>
    <row r="2233" spans="1:3">
      <c r="A2233" s="9">
        <v>44585</v>
      </c>
      <c r="B2233" s="10">
        <v>0.25</v>
      </c>
      <c r="C2233" s="11">
        <v>13249.080452329499</v>
      </c>
    </row>
    <row r="2234" spans="1:3">
      <c r="A2234" s="9">
        <v>44585</v>
      </c>
      <c r="B2234" s="10">
        <v>0.26041666666667002</v>
      </c>
      <c r="C2234" s="11">
        <v>13865.577890651</v>
      </c>
    </row>
    <row r="2235" spans="1:3">
      <c r="A2235" s="9">
        <v>44585</v>
      </c>
      <c r="B2235" s="10">
        <v>0.27083333333332998</v>
      </c>
      <c r="C2235" s="11">
        <v>14584.433427665999</v>
      </c>
    </row>
    <row r="2236" spans="1:3">
      <c r="A2236" s="9">
        <v>44585</v>
      </c>
      <c r="B2236" s="10">
        <v>0.28125</v>
      </c>
      <c r="C2236" s="11">
        <v>15016.9930869244</v>
      </c>
    </row>
    <row r="2237" spans="1:3">
      <c r="A2237" s="9">
        <v>44585</v>
      </c>
      <c r="B2237" s="10">
        <v>0.29166666666667002</v>
      </c>
      <c r="C2237" s="11">
        <v>15340.787207007201</v>
      </c>
    </row>
    <row r="2238" spans="1:3">
      <c r="A2238" s="9">
        <v>44585</v>
      </c>
      <c r="B2238" s="10">
        <v>0.30208333333332998</v>
      </c>
      <c r="C2238" s="11">
        <v>15533.2514844178</v>
      </c>
    </row>
    <row r="2239" spans="1:3">
      <c r="A2239" s="9">
        <v>44585</v>
      </c>
      <c r="B2239" s="10">
        <v>0.3125</v>
      </c>
      <c r="C2239" s="11">
        <v>15739.977060691201</v>
      </c>
    </row>
    <row r="2240" spans="1:3">
      <c r="A2240" s="9">
        <v>44585</v>
      </c>
      <c r="B2240" s="10">
        <v>0.32291666666667002</v>
      </c>
      <c r="C2240" s="11">
        <v>16259.828678071101</v>
      </c>
    </row>
    <row r="2241" spans="1:3">
      <c r="A2241" s="9">
        <v>44585</v>
      </c>
      <c r="B2241" s="10">
        <v>0.33333333333332998</v>
      </c>
      <c r="C2241" s="11">
        <v>16649.091910164901</v>
      </c>
    </row>
    <row r="2242" spans="1:3">
      <c r="A2242" s="9">
        <v>44585</v>
      </c>
      <c r="B2242" s="10">
        <v>0.34375</v>
      </c>
      <c r="C2242" s="11">
        <v>16930.913992428901</v>
      </c>
    </row>
    <row r="2243" spans="1:3">
      <c r="A2243" s="9">
        <v>44585</v>
      </c>
      <c r="B2243" s="10">
        <v>0.35416666666667002</v>
      </c>
      <c r="C2243" s="11">
        <v>17067.021679550999</v>
      </c>
    </row>
    <row r="2244" spans="1:3">
      <c r="A2244" s="9">
        <v>44585</v>
      </c>
      <c r="B2244" s="10">
        <v>0.36458333333332998</v>
      </c>
      <c r="C2244" s="11">
        <v>17073.076290482499</v>
      </c>
    </row>
    <row r="2245" spans="1:3">
      <c r="A2245" s="9">
        <v>44585</v>
      </c>
      <c r="B2245" s="10">
        <v>0.375</v>
      </c>
      <c r="C2245" s="11">
        <v>17295.113233575499</v>
      </c>
    </row>
    <row r="2246" spans="1:3">
      <c r="A2246" s="9">
        <v>44585</v>
      </c>
      <c r="B2246" s="10">
        <v>0.38541666666667002</v>
      </c>
      <c r="C2246" s="11">
        <v>17624.5100261019</v>
      </c>
    </row>
    <row r="2247" spans="1:3">
      <c r="A2247" s="9">
        <v>44585</v>
      </c>
      <c r="B2247" s="10">
        <v>0.39583333333332998</v>
      </c>
      <c r="C2247" s="11">
        <v>17815.653088999399</v>
      </c>
    </row>
    <row r="2248" spans="1:3">
      <c r="A2248" s="9">
        <v>44585</v>
      </c>
      <c r="B2248" s="10">
        <v>0.40625</v>
      </c>
      <c r="C2248" s="11">
        <v>18035.1399975227</v>
      </c>
    </row>
    <row r="2249" spans="1:3">
      <c r="A2249" s="9">
        <v>44585</v>
      </c>
      <c r="B2249" s="10">
        <v>0.41666666666667002</v>
      </c>
      <c r="C2249" s="11">
        <v>17921.364096101901</v>
      </c>
    </row>
    <row r="2250" spans="1:3">
      <c r="A2250" s="9">
        <v>44585</v>
      </c>
      <c r="B2250" s="10">
        <v>0.42708333333332998</v>
      </c>
      <c r="C2250" s="11">
        <v>17967.176974794598</v>
      </c>
    </row>
    <row r="2251" spans="1:3">
      <c r="A2251" s="9">
        <v>44585</v>
      </c>
      <c r="B2251" s="10">
        <v>0.4375</v>
      </c>
      <c r="C2251" s="11">
        <v>18149.909382834001</v>
      </c>
    </row>
    <row r="2252" spans="1:3">
      <c r="A2252" s="9">
        <v>44585</v>
      </c>
      <c r="B2252" s="10">
        <v>0.44791666666667002</v>
      </c>
      <c r="C2252" s="11">
        <v>18195.250418088501</v>
      </c>
    </row>
    <row r="2253" spans="1:3">
      <c r="A2253" s="9">
        <v>44585</v>
      </c>
      <c r="B2253" s="10">
        <v>0.45833333333332998</v>
      </c>
      <c r="C2253" s="11">
        <v>18180.320831923</v>
      </c>
    </row>
    <row r="2254" spans="1:3">
      <c r="A2254" s="9">
        <v>44585</v>
      </c>
      <c r="B2254" s="10">
        <v>0.46875</v>
      </c>
      <c r="C2254" s="11">
        <v>18014.324058541599</v>
      </c>
    </row>
    <row r="2255" spans="1:3">
      <c r="A2255" s="9">
        <v>44585</v>
      </c>
      <c r="B2255" s="10">
        <v>0.47916666666667002</v>
      </c>
      <c r="C2255" s="11">
        <v>17690.6919314392</v>
      </c>
    </row>
    <row r="2256" spans="1:3">
      <c r="A2256" s="9">
        <v>44585</v>
      </c>
      <c r="B2256" s="10">
        <v>0.48958333333332998</v>
      </c>
      <c r="C2256" s="11">
        <v>17569.697568371401</v>
      </c>
    </row>
    <row r="2257" spans="1:3">
      <c r="A2257" s="9">
        <v>44585</v>
      </c>
      <c r="B2257" s="10">
        <v>0.5</v>
      </c>
      <c r="C2257" s="11">
        <v>17848.164352833999</v>
      </c>
    </row>
    <row r="2258" spans="1:3">
      <c r="A2258" s="9">
        <v>44585</v>
      </c>
      <c r="B2258" s="10">
        <v>0.51041666666666996</v>
      </c>
      <c r="C2258" s="11">
        <v>17792.614092751999</v>
      </c>
    </row>
    <row r="2259" spans="1:3">
      <c r="A2259" s="9">
        <v>44585</v>
      </c>
      <c r="B2259" s="10">
        <v>0.52083333333333004</v>
      </c>
      <c r="C2259" s="11">
        <v>17674.903509659001</v>
      </c>
    </row>
    <row r="2260" spans="1:3">
      <c r="A2260" s="9">
        <v>44585</v>
      </c>
      <c r="B2260" s="10">
        <v>0.53125</v>
      </c>
      <c r="C2260" s="11">
        <v>17712.955149350099</v>
      </c>
    </row>
    <row r="2261" spans="1:3">
      <c r="A2261" s="9">
        <v>44585</v>
      </c>
      <c r="B2261" s="10">
        <v>0.54166666666666996</v>
      </c>
      <c r="C2261" s="11">
        <v>17632.218704780302</v>
      </c>
    </row>
    <row r="2262" spans="1:3">
      <c r="A2262" s="9">
        <v>44585</v>
      </c>
      <c r="B2262" s="10">
        <v>0.55208333333333004</v>
      </c>
      <c r="C2262" s="11">
        <v>17708.2722245849</v>
      </c>
    </row>
    <row r="2263" spans="1:3">
      <c r="A2263" s="9">
        <v>44585</v>
      </c>
      <c r="B2263" s="10">
        <v>0.5625</v>
      </c>
      <c r="C2263" s="11">
        <v>17330.5408681105</v>
      </c>
    </row>
    <row r="2264" spans="1:3">
      <c r="A2264" s="9">
        <v>44585</v>
      </c>
      <c r="B2264" s="10">
        <v>0.57291666666666996</v>
      </c>
      <c r="C2264" s="11">
        <v>16993.8665139939</v>
      </c>
    </row>
    <row r="2265" spans="1:3">
      <c r="A2265" s="9">
        <v>44585</v>
      </c>
      <c r="B2265" s="10">
        <v>0.58333333333333004</v>
      </c>
      <c r="C2265" s="11">
        <v>16792.565743710999</v>
      </c>
    </row>
    <row r="2266" spans="1:3">
      <c r="A2266" s="9">
        <v>44585</v>
      </c>
      <c r="B2266" s="10">
        <v>0.59375</v>
      </c>
      <c r="C2266" s="11">
        <v>16932.1918486826</v>
      </c>
    </row>
    <row r="2267" spans="1:3">
      <c r="A2267" s="9">
        <v>44585</v>
      </c>
      <c r="B2267" s="10">
        <v>0.60416666666666996</v>
      </c>
      <c r="C2267" s="11">
        <v>16943.966073170399</v>
      </c>
    </row>
    <row r="2268" spans="1:3">
      <c r="A2268" s="9">
        <v>44585</v>
      </c>
      <c r="B2268" s="10">
        <v>0.61458333333333004</v>
      </c>
      <c r="C2268" s="11">
        <v>17073.590684276802</v>
      </c>
    </row>
    <row r="2269" spans="1:3">
      <c r="A2269" s="9">
        <v>44585</v>
      </c>
      <c r="B2269" s="10">
        <v>0.625</v>
      </c>
      <c r="C2269" s="11">
        <v>16575.950176263399</v>
      </c>
    </row>
    <row r="2270" spans="1:3">
      <c r="A2270" s="9">
        <v>44585</v>
      </c>
      <c r="B2270" s="10">
        <v>0.63541666666666996</v>
      </c>
      <c r="C2270" s="11">
        <v>16358.1547683059</v>
      </c>
    </row>
    <row r="2271" spans="1:3">
      <c r="A2271" s="9">
        <v>44585</v>
      </c>
      <c r="B2271" s="10">
        <v>0.64583333333333004</v>
      </c>
      <c r="C2271" s="11">
        <v>16336.5558267417</v>
      </c>
    </row>
    <row r="2272" spans="1:3">
      <c r="A2272" s="9">
        <v>44585</v>
      </c>
      <c r="B2272" s="10">
        <v>0.65625</v>
      </c>
      <c r="C2272" s="11">
        <v>16190.1595421657</v>
      </c>
    </row>
    <row r="2273" spans="1:3">
      <c r="A2273" s="9">
        <v>44585</v>
      </c>
      <c r="B2273" s="10">
        <v>0.66666666666666996</v>
      </c>
      <c r="C2273" s="11">
        <v>15970.446436653499</v>
      </c>
    </row>
    <row r="2274" spans="1:3">
      <c r="A2274" s="9">
        <v>44585</v>
      </c>
      <c r="B2274" s="10">
        <v>0.67708333333333004</v>
      </c>
      <c r="C2274" s="11">
        <v>15862.7380660002</v>
      </c>
    </row>
    <row r="2275" spans="1:3">
      <c r="A2275" s="9">
        <v>44585</v>
      </c>
      <c r="B2275" s="10">
        <v>0.6875</v>
      </c>
      <c r="C2275" s="11">
        <v>15547.6666824486</v>
      </c>
    </row>
    <row r="2276" spans="1:3">
      <c r="A2276" s="9">
        <v>44585</v>
      </c>
      <c r="B2276" s="10">
        <v>0.69791666666666996</v>
      </c>
      <c r="C2276" s="11">
        <v>15471.1795268237</v>
      </c>
    </row>
    <row r="2277" spans="1:3">
      <c r="A2277" s="9">
        <v>44585</v>
      </c>
      <c r="B2277" s="10">
        <v>0.70833333333333004</v>
      </c>
      <c r="C2277" s="11">
        <v>15546.863877759901</v>
      </c>
    </row>
    <row r="2278" spans="1:3">
      <c r="A2278" s="9">
        <v>44585</v>
      </c>
      <c r="B2278" s="10">
        <v>0.71875</v>
      </c>
      <c r="C2278" s="11">
        <v>15692.828815799299</v>
      </c>
    </row>
    <row r="2279" spans="1:3">
      <c r="A2279" s="9">
        <v>44585</v>
      </c>
      <c r="B2279" s="10">
        <v>0.72916666666666996</v>
      </c>
      <c r="C2279" s="11">
        <v>15504.7839207709</v>
      </c>
    </row>
    <row r="2280" spans="1:3">
      <c r="A2280" s="9">
        <v>44585</v>
      </c>
      <c r="B2280" s="10">
        <v>0.73958333333333004</v>
      </c>
      <c r="C2280" s="11">
        <v>15209.701862448601</v>
      </c>
    </row>
    <row r="2281" spans="1:3">
      <c r="A2281" s="9">
        <v>44585</v>
      </c>
      <c r="B2281" s="10">
        <v>0.75</v>
      </c>
      <c r="C2281" s="11">
        <v>14745.671233560501</v>
      </c>
    </row>
    <row r="2282" spans="1:3">
      <c r="A2282" s="9">
        <v>44585</v>
      </c>
      <c r="B2282" s="10">
        <v>0.76041666666666996</v>
      </c>
      <c r="C2282" s="11">
        <v>14631.349704276799</v>
      </c>
    </row>
    <row r="2283" spans="1:3">
      <c r="A2283" s="9">
        <v>44585</v>
      </c>
      <c r="B2283" s="10">
        <v>0.77083333333333004</v>
      </c>
      <c r="C2283" s="11">
        <v>14500.3040097945</v>
      </c>
    </row>
    <row r="2284" spans="1:3">
      <c r="A2284" s="9">
        <v>44585</v>
      </c>
      <c r="B2284" s="10">
        <v>0.78125</v>
      </c>
      <c r="C2284" s="11">
        <v>14572.7399489198</v>
      </c>
    </row>
    <row r="2285" spans="1:3">
      <c r="A2285" s="9">
        <v>44585</v>
      </c>
      <c r="B2285" s="10">
        <v>0.79166666666666996</v>
      </c>
      <c r="C2285" s="11">
        <v>14209.475948272</v>
      </c>
    </row>
    <row r="2286" spans="1:3">
      <c r="A2286" s="9">
        <v>44585</v>
      </c>
      <c r="B2286" s="10">
        <v>0.80208333333333004</v>
      </c>
      <c r="C2286" s="11">
        <v>13899.137097139601</v>
      </c>
    </row>
    <row r="2287" spans="1:3">
      <c r="A2287" s="9">
        <v>44585</v>
      </c>
      <c r="B2287" s="10">
        <v>0.8125</v>
      </c>
      <c r="C2287" s="11">
        <v>13556.828263393299</v>
      </c>
    </row>
    <row r="2288" spans="1:3">
      <c r="A2288" s="9">
        <v>44585</v>
      </c>
      <c r="B2288" s="10">
        <v>0.82291666666666996</v>
      </c>
      <c r="C2288" s="11">
        <v>13461.823022714099</v>
      </c>
    </row>
    <row r="2289" spans="1:3">
      <c r="A2289" s="9">
        <v>44585</v>
      </c>
      <c r="B2289" s="10">
        <v>0.83333333333333004</v>
      </c>
      <c r="C2289" s="11">
        <v>13266.7911443925</v>
      </c>
    </row>
    <row r="2290" spans="1:3">
      <c r="A2290" s="9">
        <v>44585</v>
      </c>
      <c r="B2290" s="10">
        <v>0.84375</v>
      </c>
      <c r="C2290" s="11">
        <v>13009.945572632099</v>
      </c>
    </row>
    <row r="2291" spans="1:3">
      <c r="A2291" s="9">
        <v>44585</v>
      </c>
      <c r="B2291" s="10">
        <v>0.85416666666666996</v>
      </c>
      <c r="C2291" s="11">
        <v>12691.4680487976</v>
      </c>
    </row>
    <row r="2292" spans="1:3">
      <c r="A2292" s="9">
        <v>44585</v>
      </c>
      <c r="B2292" s="10">
        <v>0.86458333333333004</v>
      </c>
      <c r="C2292" s="11">
        <v>12614.241213543</v>
      </c>
    </row>
    <row r="2293" spans="1:3">
      <c r="A2293" s="9">
        <v>44585</v>
      </c>
      <c r="B2293" s="10">
        <v>0.875</v>
      </c>
      <c r="C2293" s="11">
        <v>12574.0484682318</v>
      </c>
    </row>
    <row r="2294" spans="1:3">
      <c r="A2294" s="9">
        <v>44585</v>
      </c>
      <c r="B2294" s="10">
        <v>0.88541666666666996</v>
      </c>
      <c r="C2294" s="11">
        <v>12266.3103871821</v>
      </c>
    </row>
    <row r="2295" spans="1:3">
      <c r="A2295" s="9">
        <v>44585</v>
      </c>
      <c r="B2295" s="10">
        <v>0.89583333333333004</v>
      </c>
      <c r="C2295" s="11">
        <v>12068.974961870799</v>
      </c>
    </row>
    <row r="2296" spans="1:3">
      <c r="A2296" s="9">
        <v>44585</v>
      </c>
      <c r="B2296" s="10">
        <v>0.90625</v>
      </c>
      <c r="C2296" s="11">
        <v>11548.0165601671</v>
      </c>
    </row>
    <row r="2297" spans="1:3">
      <c r="A2297" s="9">
        <v>44585</v>
      </c>
      <c r="B2297" s="10">
        <v>0.91666666666666996</v>
      </c>
      <c r="C2297" s="11">
        <v>11466.175722128501</v>
      </c>
    </row>
    <row r="2298" spans="1:3">
      <c r="A2298" s="9">
        <v>44585</v>
      </c>
      <c r="B2298" s="10">
        <v>0.92708333333333004</v>
      </c>
      <c r="C2298" s="11">
        <v>11405.3550534359</v>
      </c>
    </row>
    <row r="2299" spans="1:3">
      <c r="A2299" s="9">
        <v>44585</v>
      </c>
      <c r="B2299" s="10">
        <v>0.9375</v>
      </c>
      <c r="C2299" s="11">
        <v>11164.1449376407</v>
      </c>
    </row>
    <row r="2300" spans="1:3">
      <c r="A2300" s="9">
        <v>44585</v>
      </c>
      <c r="B2300" s="10">
        <v>0.94791666666666996</v>
      </c>
      <c r="C2300" s="11">
        <v>11155.589493265599</v>
      </c>
    </row>
    <row r="2301" spans="1:3">
      <c r="A2301" s="9">
        <v>44585</v>
      </c>
      <c r="B2301" s="10">
        <v>0.95833333333333004</v>
      </c>
      <c r="C2301" s="11">
        <v>11199.246971022099</v>
      </c>
    </row>
    <row r="2302" spans="1:3">
      <c r="A2302" s="9">
        <v>44585</v>
      </c>
      <c r="B2302" s="10">
        <v>0.96875</v>
      </c>
      <c r="C2302" s="11">
        <v>11054.505785880299</v>
      </c>
    </row>
    <row r="2303" spans="1:3">
      <c r="A2303" s="9">
        <v>44585</v>
      </c>
      <c r="B2303" s="10">
        <v>0.97916666666666996</v>
      </c>
      <c r="C2303" s="11">
        <v>11076.374327841701</v>
      </c>
    </row>
    <row r="2304" spans="1:3">
      <c r="A2304" s="9">
        <v>44585</v>
      </c>
      <c r="B2304" s="10">
        <v>0.98958333333333004</v>
      </c>
      <c r="C2304" s="11">
        <v>11020.4545290355</v>
      </c>
    </row>
    <row r="2305" spans="1:3">
      <c r="A2305" s="9">
        <v>44586</v>
      </c>
      <c r="B2305" s="10">
        <v>0</v>
      </c>
      <c r="C2305" s="11">
        <v>11136.399896621801</v>
      </c>
    </row>
    <row r="2306" spans="1:3">
      <c r="A2306" s="9">
        <v>44586</v>
      </c>
      <c r="B2306" s="10">
        <v>1.041666666667E-2</v>
      </c>
      <c r="C2306" s="11">
        <v>10906.774118469701</v>
      </c>
    </row>
    <row r="2307" spans="1:3">
      <c r="A2307" s="9">
        <v>44586</v>
      </c>
      <c r="B2307" s="10">
        <v>2.0833333333330002E-2</v>
      </c>
      <c r="C2307" s="11">
        <v>10695.6685217376</v>
      </c>
    </row>
    <row r="2308" spans="1:3">
      <c r="A2308" s="9">
        <v>44586</v>
      </c>
      <c r="B2308" s="10">
        <v>3.125E-2</v>
      </c>
      <c r="C2308" s="11">
        <v>10546.6347479039</v>
      </c>
    </row>
    <row r="2309" spans="1:3">
      <c r="A2309" s="9">
        <v>44586</v>
      </c>
      <c r="B2309" s="10">
        <v>4.1666666666670002E-2</v>
      </c>
      <c r="C2309" s="11">
        <v>10620.606646967</v>
      </c>
    </row>
    <row r="2310" spans="1:3">
      <c r="A2310" s="9">
        <v>44586</v>
      </c>
      <c r="B2310" s="10">
        <v>5.2083333333329998E-2</v>
      </c>
      <c r="C2310" s="11">
        <v>10482.7053467975</v>
      </c>
    </row>
    <row r="2311" spans="1:3">
      <c r="A2311" s="9">
        <v>44586</v>
      </c>
      <c r="B2311" s="10">
        <v>6.25E-2</v>
      </c>
      <c r="C2311" s="11">
        <v>10607.458641655699</v>
      </c>
    </row>
    <row r="2312" spans="1:3">
      <c r="A2312" s="9">
        <v>44586</v>
      </c>
      <c r="B2312" s="10">
        <v>7.2916666666670002E-2</v>
      </c>
      <c r="C2312" s="11">
        <v>10483.213012963</v>
      </c>
    </row>
    <row r="2313" spans="1:3">
      <c r="A2313" s="9">
        <v>44586</v>
      </c>
      <c r="B2313" s="10">
        <v>8.3333333333329998E-2</v>
      </c>
      <c r="C2313" s="11">
        <v>10349.4525528495</v>
      </c>
    </row>
    <row r="2314" spans="1:3">
      <c r="A2314" s="9">
        <v>44586</v>
      </c>
      <c r="B2314" s="10">
        <v>9.375E-2</v>
      </c>
      <c r="C2314" s="11">
        <v>10277.975228475199</v>
      </c>
    </row>
    <row r="2315" spans="1:3">
      <c r="A2315" s="9">
        <v>44586</v>
      </c>
      <c r="B2315" s="10">
        <v>0.10416666666667</v>
      </c>
      <c r="C2315" s="11">
        <v>10381.3263391285</v>
      </c>
    </row>
    <row r="2316" spans="1:3">
      <c r="A2316" s="9">
        <v>44586</v>
      </c>
      <c r="B2316" s="10">
        <v>0.11458333333333</v>
      </c>
      <c r="C2316" s="11">
        <v>10360.885572680099</v>
      </c>
    </row>
    <row r="2317" spans="1:3">
      <c r="A2317" s="9">
        <v>44586</v>
      </c>
      <c r="B2317" s="10">
        <v>0.125</v>
      </c>
      <c r="C2317" s="11">
        <v>10468.898599128501</v>
      </c>
    </row>
    <row r="2318" spans="1:3">
      <c r="A2318" s="9">
        <v>44586</v>
      </c>
      <c r="B2318" s="10">
        <v>0.13541666666666999</v>
      </c>
      <c r="C2318" s="11">
        <v>10486.7736949236</v>
      </c>
    </row>
    <row r="2319" spans="1:3">
      <c r="A2319" s="9">
        <v>44586</v>
      </c>
      <c r="B2319" s="10">
        <v>0.14583333333333001</v>
      </c>
      <c r="C2319" s="11">
        <v>10370.777188644701</v>
      </c>
    </row>
    <row r="2320" spans="1:3">
      <c r="A2320" s="9">
        <v>44586</v>
      </c>
      <c r="B2320" s="10">
        <v>0.15625</v>
      </c>
      <c r="C2320" s="11">
        <v>10617.496611001599</v>
      </c>
    </row>
    <row r="2321" spans="1:3">
      <c r="A2321" s="9">
        <v>44586</v>
      </c>
      <c r="B2321" s="10">
        <v>0.16666666666666999</v>
      </c>
      <c r="C2321" s="11">
        <v>10972.493971285299</v>
      </c>
    </row>
    <row r="2322" spans="1:3">
      <c r="A2322" s="9">
        <v>44586</v>
      </c>
      <c r="B2322" s="10">
        <v>0.17708333333333001</v>
      </c>
      <c r="C2322" s="11">
        <v>11275.2318365966</v>
      </c>
    </row>
    <row r="2323" spans="1:3">
      <c r="A2323" s="9">
        <v>44586</v>
      </c>
      <c r="B2323" s="10">
        <v>0.1875</v>
      </c>
      <c r="C2323" s="11">
        <v>11528.9674933279</v>
      </c>
    </row>
    <row r="2324" spans="1:3">
      <c r="A2324" s="9">
        <v>44586</v>
      </c>
      <c r="B2324" s="10">
        <v>0.19791666666666999</v>
      </c>
      <c r="C2324" s="11">
        <v>11558.114562134</v>
      </c>
    </row>
    <row r="2325" spans="1:3">
      <c r="A2325" s="9">
        <v>44586</v>
      </c>
      <c r="B2325" s="10">
        <v>0.20833333333333001</v>
      </c>
      <c r="C2325" s="11">
        <v>11833.258575855099</v>
      </c>
    </row>
    <row r="2326" spans="1:3">
      <c r="A2326" s="9">
        <v>44586</v>
      </c>
      <c r="B2326" s="10">
        <v>0.21875</v>
      </c>
      <c r="C2326" s="11">
        <v>11953.0359680986</v>
      </c>
    </row>
    <row r="2327" spans="1:3">
      <c r="A2327" s="9">
        <v>44586</v>
      </c>
      <c r="B2327" s="10">
        <v>0.22916666666666999</v>
      </c>
      <c r="C2327" s="11">
        <v>12246.354428212</v>
      </c>
    </row>
    <row r="2328" spans="1:3">
      <c r="A2328" s="9">
        <v>44586</v>
      </c>
      <c r="B2328" s="10">
        <v>0.23958333333333001</v>
      </c>
      <c r="C2328" s="11">
        <v>12785.1495826998</v>
      </c>
    </row>
    <row r="2329" spans="1:3">
      <c r="A2329" s="9">
        <v>44586</v>
      </c>
      <c r="B2329" s="10">
        <v>0.25</v>
      </c>
      <c r="C2329" s="11">
        <v>13814.7059223295</v>
      </c>
    </row>
    <row r="2330" spans="1:3">
      <c r="A2330" s="9">
        <v>44586</v>
      </c>
      <c r="B2330" s="10">
        <v>0.26041666666667002</v>
      </c>
      <c r="C2330" s="11">
        <v>14544.918250651001</v>
      </c>
    </row>
    <row r="2331" spans="1:3">
      <c r="A2331" s="9">
        <v>44586</v>
      </c>
      <c r="B2331" s="10">
        <v>0.27083333333332998</v>
      </c>
      <c r="C2331" s="11">
        <v>15195.588577666</v>
      </c>
    </row>
    <row r="2332" spans="1:3">
      <c r="A2332" s="9">
        <v>44586</v>
      </c>
      <c r="B2332" s="10">
        <v>0.28125</v>
      </c>
      <c r="C2332" s="11">
        <v>15651.267296924399</v>
      </c>
    </row>
    <row r="2333" spans="1:3">
      <c r="A2333" s="9">
        <v>44586</v>
      </c>
      <c r="B2333" s="10">
        <v>0.29166666666667002</v>
      </c>
      <c r="C2333" s="11">
        <v>16116.7201170072</v>
      </c>
    </row>
    <row r="2334" spans="1:3">
      <c r="A2334" s="9">
        <v>44586</v>
      </c>
      <c r="B2334" s="10">
        <v>0.30208333333332998</v>
      </c>
      <c r="C2334" s="11">
        <v>16286.917134417799</v>
      </c>
    </row>
    <row r="2335" spans="1:3">
      <c r="A2335" s="9">
        <v>44586</v>
      </c>
      <c r="B2335" s="10">
        <v>0.3125</v>
      </c>
      <c r="C2335" s="11">
        <v>16737.161840691198</v>
      </c>
    </row>
    <row r="2336" spans="1:3">
      <c r="A2336" s="9">
        <v>44586</v>
      </c>
      <c r="B2336" s="10">
        <v>0.32291666666667002</v>
      </c>
      <c r="C2336" s="11">
        <v>17042.046058071101</v>
      </c>
    </row>
    <row r="2337" spans="1:3">
      <c r="A2337" s="9">
        <v>44586</v>
      </c>
      <c r="B2337" s="10">
        <v>0.33333333333332998</v>
      </c>
      <c r="C2337" s="11">
        <v>17440.478150164901</v>
      </c>
    </row>
    <row r="2338" spans="1:3">
      <c r="A2338" s="9">
        <v>44586</v>
      </c>
      <c r="B2338" s="10">
        <v>0.34375</v>
      </c>
      <c r="C2338" s="11">
        <v>17675.611422428901</v>
      </c>
    </row>
    <row r="2339" spans="1:3">
      <c r="A2339" s="9">
        <v>44586</v>
      </c>
      <c r="B2339" s="10">
        <v>0.35416666666667002</v>
      </c>
      <c r="C2339" s="11">
        <v>17635.866969551</v>
      </c>
    </row>
    <row r="2340" spans="1:3">
      <c r="A2340" s="9">
        <v>44586</v>
      </c>
      <c r="B2340" s="10">
        <v>0.36458333333332998</v>
      </c>
      <c r="C2340" s="11">
        <v>17621.980410482502</v>
      </c>
    </row>
    <row r="2341" spans="1:3">
      <c r="A2341" s="9">
        <v>44586</v>
      </c>
      <c r="B2341" s="10">
        <v>0.375</v>
      </c>
      <c r="C2341" s="11">
        <v>17619.8783335755</v>
      </c>
    </row>
    <row r="2342" spans="1:3">
      <c r="A2342" s="9">
        <v>44586</v>
      </c>
      <c r="B2342" s="10">
        <v>0.38541666666667002</v>
      </c>
      <c r="C2342" s="11">
        <v>17948.560686101901</v>
      </c>
    </row>
    <row r="2343" spans="1:3">
      <c r="A2343" s="9">
        <v>44586</v>
      </c>
      <c r="B2343" s="10">
        <v>0.39583333333332998</v>
      </c>
      <c r="C2343" s="11">
        <v>18275.190828999399</v>
      </c>
    </row>
    <row r="2344" spans="1:3">
      <c r="A2344" s="9">
        <v>44586</v>
      </c>
      <c r="B2344" s="10">
        <v>0.40625</v>
      </c>
      <c r="C2344" s="11">
        <v>18493.7844275227</v>
      </c>
    </row>
    <row r="2345" spans="1:3">
      <c r="A2345" s="9">
        <v>44586</v>
      </c>
      <c r="B2345" s="10">
        <v>0.41666666666667002</v>
      </c>
      <c r="C2345" s="11">
        <v>18389.196166101901</v>
      </c>
    </row>
    <row r="2346" spans="1:3">
      <c r="A2346" s="9">
        <v>44586</v>
      </c>
      <c r="B2346" s="10">
        <v>0.42708333333332998</v>
      </c>
      <c r="C2346" s="11">
        <v>18333.5220747946</v>
      </c>
    </row>
    <row r="2347" spans="1:3">
      <c r="A2347" s="9">
        <v>44586</v>
      </c>
      <c r="B2347" s="10">
        <v>0.4375</v>
      </c>
      <c r="C2347" s="11">
        <v>18245.912102834001</v>
      </c>
    </row>
    <row r="2348" spans="1:3">
      <c r="A2348" s="9">
        <v>44586</v>
      </c>
      <c r="B2348" s="10">
        <v>0.44791666666667002</v>
      </c>
      <c r="C2348" s="11">
        <v>18392.735828088498</v>
      </c>
    </row>
    <row r="2349" spans="1:3">
      <c r="A2349" s="9">
        <v>44586</v>
      </c>
      <c r="B2349" s="10">
        <v>0.45833333333332998</v>
      </c>
      <c r="C2349" s="11">
        <v>18632.589141922999</v>
      </c>
    </row>
    <row r="2350" spans="1:3">
      <c r="A2350" s="9">
        <v>44586</v>
      </c>
      <c r="B2350" s="10">
        <v>0.46875</v>
      </c>
      <c r="C2350" s="11">
        <v>18603.676738541599</v>
      </c>
    </row>
    <row r="2351" spans="1:3">
      <c r="A2351" s="9">
        <v>44586</v>
      </c>
      <c r="B2351" s="10">
        <v>0.47916666666667002</v>
      </c>
      <c r="C2351" s="11">
        <v>18192.040511439202</v>
      </c>
    </row>
    <row r="2352" spans="1:3">
      <c r="A2352" s="9">
        <v>44586</v>
      </c>
      <c r="B2352" s="10">
        <v>0.48958333333332998</v>
      </c>
      <c r="C2352" s="11">
        <v>18041.892328371399</v>
      </c>
    </row>
    <row r="2353" spans="1:3">
      <c r="A2353" s="9">
        <v>44586</v>
      </c>
      <c r="B2353" s="10">
        <v>0.5</v>
      </c>
      <c r="C2353" s="11">
        <v>18124.320182833999</v>
      </c>
    </row>
    <row r="2354" spans="1:3">
      <c r="A2354" s="9">
        <v>44586</v>
      </c>
      <c r="B2354" s="10">
        <v>0.51041666666666996</v>
      </c>
      <c r="C2354" s="11">
        <v>17694.366142751998</v>
      </c>
    </row>
    <row r="2355" spans="1:3">
      <c r="A2355" s="9">
        <v>44586</v>
      </c>
      <c r="B2355" s="10">
        <v>0.52083333333333004</v>
      </c>
      <c r="C2355" s="11">
        <v>17562.980929658999</v>
      </c>
    </row>
    <row r="2356" spans="1:3">
      <c r="A2356" s="9">
        <v>44586</v>
      </c>
      <c r="B2356" s="10">
        <v>0.53125</v>
      </c>
      <c r="C2356" s="11">
        <v>17691.503539350098</v>
      </c>
    </row>
    <row r="2357" spans="1:3">
      <c r="A2357" s="9">
        <v>44586</v>
      </c>
      <c r="B2357" s="10">
        <v>0.54166666666666996</v>
      </c>
      <c r="C2357" s="11">
        <v>17407.516764780299</v>
      </c>
    </row>
    <row r="2358" spans="1:3">
      <c r="A2358" s="9">
        <v>44586</v>
      </c>
      <c r="B2358" s="10">
        <v>0.55208333333333004</v>
      </c>
      <c r="C2358" s="11">
        <v>17473.3672645849</v>
      </c>
    </row>
    <row r="2359" spans="1:3">
      <c r="A2359" s="9">
        <v>44586</v>
      </c>
      <c r="B2359" s="10">
        <v>0.5625</v>
      </c>
      <c r="C2359" s="11">
        <v>16989.4000281105</v>
      </c>
    </row>
    <row r="2360" spans="1:3">
      <c r="A2360" s="9">
        <v>44586</v>
      </c>
      <c r="B2360" s="10">
        <v>0.57291666666666996</v>
      </c>
      <c r="C2360" s="11">
        <v>16831.281073993901</v>
      </c>
    </row>
    <row r="2361" spans="1:3">
      <c r="A2361" s="9">
        <v>44586</v>
      </c>
      <c r="B2361" s="10">
        <v>0.58333333333333004</v>
      </c>
      <c r="C2361" s="11">
        <v>16865.143153711</v>
      </c>
    </row>
    <row r="2362" spans="1:3">
      <c r="A2362" s="9">
        <v>44586</v>
      </c>
      <c r="B2362" s="10">
        <v>0.59375</v>
      </c>
      <c r="C2362" s="11">
        <v>17156.563358682601</v>
      </c>
    </row>
    <row r="2363" spans="1:3">
      <c r="A2363" s="9">
        <v>44586</v>
      </c>
      <c r="B2363" s="10">
        <v>0.60416666666666996</v>
      </c>
      <c r="C2363" s="11">
        <v>16984.310543170399</v>
      </c>
    </row>
    <row r="2364" spans="1:3">
      <c r="A2364" s="9">
        <v>44586</v>
      </c>
      <c r="B2364" s="10">
        <v>0.61458333333333004</v>
      </c>
      <c r="C2364" s="11">
        <v>16956.914374276799</v>
      </c>
    </row>
    <row r="2365" spans="1:3">
      <c r="A2365" s="9">
        <v>44586</v>
      </c>
      <c r="B2365" s="10">
        <v>0.625</v>
      </c>
      <c r="C2365" s="11">
        <v>16886.0165262634</v>
      </c>
    </row>
    <row r="2366" spans="1:3">
      <c r="A2366" s="9">
        <v>44586</v>
      </c>
      <c r="B2366" s="10">
        <v>0.63541666666666996</v>
      </c>
      <c r="C2366" s="11">
        <v>16680.384938305899</v>
      </c>
    </row>
    <row r="2367" spans="1:3">
      <c r="A2367" s="9">
        <v>44586</v>
      </c>
      <c r="B2367" s="10">
        <v>0.64583333333333004</v>
      </c>
      <c r="C2367" s="11">
        <v>16345.482576741701</v>
      </c>
    </row>
    <row r="2368" spans="1:3">
      <c r="A2368" s="9">
        <v>44586</v>
      </c>
      <c r="B2368" s="10">
        <v>0.65625</v>
      </c>
      <c r="C2368" s="11">
        <v>16146.5409521657</v>
      </c>
    </row>
    <row r="2369" spans="1:3">
      <c r="A2369" s="9">
        <v>44586</v>
      </c>
      <c r="B2369" s="10">
        <v>0.66666666666666996</v>
      </c>
      <c r="C2369" s="11">
        <v>16220.0010766535</v>
      </c>
    </row>
    <row r="2370" spans="1:3">
      <c r="A2370" s="9">
        <v>44586</v>
      </c>
      <c r="B2370" s="10">
        <v>0.67708333333333004</v>
      </c>
      <c r="C2370" s="11">
        <v>16095.042836000201</v>
      </c>
    </row>
    <row r="2371" spans="1:3">
      <c r="A2371" s="9">
        <v>44586</v>
      </c>
      <c r="B2371" s="10">
        <v>0.6875</v>
      </c>
      <c r="C2371" s="11">
        <v>15870.773222448601</v>
      </c>
    </row>
    <row r="2372" spans="1:3">
      <c r="A2372" s="9">
        <v>44586</v>
      </c>
      <c r="B2372" s="10">
        <v>0.69791666666666996</v>
      </c>
      <c r="C2372" s="11">
        <v>15756.411206823699</v>
      </c>
    </row>
    <row r="2373" spans="1:3">
      <c r="A2373" s="9">
        <v>44586</v>
      </c>
      <c r="B2373" s="10">
        <v>0.70833333333333004</v>
      </c>
      <c r="C2373" s="11">
        <v>15603.799557759899</v>
      </c>
    </row>
    <row r="2374" spans="1:3">
      <c r="A2374" s="9">
        <v>44586</v>
      </c>
      <c r="B2374" s="10">
        <v>0.71875</v>
      </c>
      <c r="C2374" s="11">
        <v>15507.7015657993</v>
      </c>
    </row>
    <row r="2375" spans="1:3">
      <c r="A2375" s="9">
        <v>44586</v>
      </c>
      <c r="B2375" s="10">
        <v>0.72916666666666996</v>
      </c>
      <c r="C2375" s="11">
        <v>15415.5026107709</v>
      </c>
    </row>
    <row r="2376" spans="1:3">
      <c r="A2376" s="9">
        <v>44586</v>
      </c>
      <c r="B2376" s="10">
        <v>0.73958333333333004</v>
      </c>
      <c r="C2376" s="11">
        <v>15271.166932448599</v>
      </c>
    </row>
    <row r="2377" spans="1:3">
      <c r="A2377" s="9">
        <v>44586</v>
      </c>
      <c r="B2377" s="10">
        <v>0.75</v>
      </c>
      <c r="C2377" s="11">
        <v>15064.7150335605</v>
      </c>
    </row>
    <row r="2378" spans="1:3">
      <c r="A2378" s="9">
        <v>44586</v>
      </c>
      <c r="B2378" s="10">
        <v>0.76041666666666996</v>
      </c>
      <c r="C2378" s="11">
        <v>14784.638614276801</v>
      </c>
    </row>
    <row r="2379" spans="1:3">
      <c r="A2379" s="9">
        <v>44586</v>
      </c>
      <c r="B2379" s="10">
        <v>0.77083333333333004</v>
      </c>
      <c r="C2379" s="11">
        <v>14611.1239897945</v>
      </c>
    </row>
    <row r="2380" spans="1:3">
      <c r="A2380" s="9">
        <v>44586</v>
      </c>
      <c r="B2380" s="10">
        <v>0.78125</v>
      </c>
      <c r="C2380" s="11">
        <v>14593.2539789198</v>
      </c>
    </row>
    <row r="2381" spans="1:3">
      <c r="A2381" s="9">
        <v>44586</v>
      </c>
      <c r="B2381" s="10">
        <v>0.79166666666666996</v>
      </c>
      <c r="C2381" s="11">
        <v>14334.599608271999</v>
      </c>
    </row>
    <row r="2382" spans="1:3">
      <c r="A2382" s="9">
        <v>44586</v>
      </c>
      <c r="B2382" s="10">
        <v>0.80208333333333004</v>
      </c>
      <c r="C2382" s="11">
        <v>13989.6924871396</v>
      </c>
    </row>
    <row r="2383" spans="1:3">
      <c r="A2383" s="9">
        <v>44586</v>
      </c>
      <c r="B2383" s="10">
        <v>0.8125</v>
      </c>
      <c r="C2383" s="11">
        <v>13739.7002333933</v>
      </c>
    </row>
    <row r="2384" spans="1:3">
      <c r="A2384" s="9">
        <v>44586</v>
      </c>
      <c r="B2384" s="10">
        <v>0.82291666666666996</v>
      </c>
      <c r="C2384" s="11">
        <v>13600.199392714099</v>
      </c>
    </row>
    <row r="2385" spans="1:3">
      <c r="A2385" s="9">
        <v>44586</v>
      </c>
      <c r="B2385" s="10">
        <v>0.83333333333333004</v>
      </c>
      <c r="C2385" s="11">
        <v>13399.700484392501</v>
      </c>
    </row>
    <row r="2386" spans="1:3">
      <c r="A2386" s="9">
        <v>44586</v>
      </c>
      <c r="B2386" s="10">
        <v>0.84375</v>
      </c>
      <c r="C2386" s="11">
        <v>12836.272352632101</v>
      </c>
    </row>
    <row r="2387" spans="1:3">
      <c r="A2387" s="9">
        <v>44586</v>
      </c>
      <c r="B2387" s="10">
        <v>0.85416666666666996</v>
      </c>
      <c r="C2387" s="11">
        <v>12751.4319287976</v>
      </c>
    </row>
    <row r="2388" spans="1:3">
      <c r="A2388" s="9">
        <v>44586</v>
      </c>
      <c r="B2388" s="10">
        <v>0.86458333333333004</v>
      </c>
      <c r="C2388" s="11">
        <v>12818.554013543</v>
      </c>
    </row>
    <row r="2389" spans="1:3">
      <c r="A2389" s="9">
        <v>44586</v>
      </c>
      <c r="B2389" s="10">
        <v>0.875</v>
      </c>
      <c r="C2389" s="11">
        <v>12584.669128231801</v>
      </c>
    </row>
    <row r="2390" spans="1:3">
      <c r="A2390" s="9">
        <v>44586</v>
      </c>
      <c r="B2390" s="10">
        <v>0.88541666666666996</v>
      </c>
      <c r="C2390" s="11">
        <v>11967.665837182099</v>
      </c>
    </row>
    <row r="2391" spans="1:3">
      <c r="A2391" s="9">
        <v>44586</v>
      </c>
      <c r="B2391" s="10">
        <v>0.89583333333333004</v>
      </c>
      <c r="C2391" s="11">
        <v>11761.000611870801</v>
      </c>
    </row>
    <row r="2392" spans="1:3">
      <c r="A2392" s="9">
        <v>44586</v>
      </c>
      <c r="B2392" s="10">
        <v>0.90625</v>
      </c>
      <c r="C2392" s="11">
        <v>11556.801140167099</v>
      </c>
    </row>
    <row r="2393" spans="1:3">
      <c r="A2393" s="9">
        <v>44586</v>
      </c>
      <c r="B2393" s="10">
        <v>0.91666666666666996</v>
      </c>
      <c r="C2393" s="11">
        <v>11593.036452128499</v>
      </c>
    </row>
    <row r="2394" spans="1:3">
      <c r="A2394" s="9">
        <v>44586</v>
      </c>
      <c r="B2394" s="10">
        <v>0.92708333333333004</v>
      </c>
      <c r="C2394" s="11">
        <v>11574.074783435901</v>
      </c>
    </row>
    <row r="2395" spans="1:3">
      <c r="A2395" s="9">
        <v>44586</v>
      </c>
      <c r="B2395" s="10">
        <v>0.9375</v>
      </c>
      <c r="C2395" s="11">
        <v>11425.0562976407</v>
      </c>
    </row>
    <row r="2396" spans="1:3">
      <c r="A2396" s="9">
        <v>44586</v>
      </c>
      <c r="B2396" s="10">
        <v>0.94791666666666996</v>
      </c>
      <c r="C2396" s="11">
        <v>11144.9164932656</v>
      </c>
    </row>
    <row r="2397" spans="1:3">
      <c r="A2397" s="9">
        <v>44586</v>
      </c>
      <c r="B2397" s="10">
        <v>0.95833333333333004</v>
      </c>
      <c r="C2397" s="11">
        <v>11227.9947010221</v>
      </c>
    </row>
    <row r="2398" spans="1:3">
      <c r="A2398" s="9">
        <v>44586</v>
      </c>
      <c r="B2398" s="10">
        <v>0.96875</v>
      </c>
      <c r="C2398" s="11">
        <v>11093.005285880299</v>
      </c>
    </row>
    <row r="2399" spans="1:3">
      <c r="A2399" s="9">
        <v>44586</v>
      </c>
      <c r="B2399" s="10">
        <v>0.97916666666666996</v>
      </c>
      <c r="C2399" s="11">
        <v>11125.6878478417</v>
      </c>
    </row>
    <row r="2400" spans="1:3">
      <c r="A2400" s="9">
        <v>44586</v>
      </c>
      <c r="B2400" s="10">
        <v>0.98958333333333004</v>
      </c>
      <c r="C2400" s="11">
        <v>10946.5636690355</v>
      </c>
    </row>
    <row r="2401" spans="1:3">
      <c r="A2401" s="9">
        <v>44587</v>
      </c>
      <c r="B2401" s="10">
        <v>0</v>
      </c>
      <c r="C2401" s="11">
        <v>10950.417736621799</v>
      </c>
    </row>
    <row r="2402" spans="1:3">
      <c r="A2402" s="9">
        <v>44587</v>
      </c>
      <c r="B2402" s="10">
        <v>1.041666666667E-2</v>
      </c>
      <c r="C2402" s="11">
        <v>10932.324218469699</v>
      </c>
    </row>
    <row r="2403" spans="1:3">
      <c r="A2403" s="9">
        <v>44587</v>
      </c>
      <c r="B2403" s="10">
        <v>2.0833333333330002E-2</v>
      </c>
      <c r="C2403" s="11">
        <v>10774.937141737601</v>
      </c>
    </row>
    <row r="2404" spans="1:3">
      <c r="A2404" s="9">
        <v>44587</v>
      </c>
      <c r="B2404" s="10">
        <v>3.125E-2</v>
      </c>
      <c r="C2404" s="11">
        <v>10535.6743279039</v>
      </c>
    </row>
    <row r="2405" spans="1:3">
      <c r="A2405" s="9">
        <v>44587</v>
      </c>
      <c r="B2405" s="10">
        <v>4.1666666666670002E-2</v>
      </c>
      <c r="C2405" s="11">
        <v>10687.856176967</v>
      </c>
    </row>
    <row r="2406" spans="1:3">
      <c r="A2406" s="9">
        <v>44587</v>
      </c>
      <c r="B2406" s="10">
        <v>5.2083333333329998E-2</v>
      </c>
      <c r="C2406" s="11">
        <v>10684.922496797501</v>
      </c>
    </row>
    <row r="2407" spans="1:3">
      <c r="A2407" s="9">
        <v>44587</v>
      </c>
      <c r="B2407" s="10">
        <v>6.25E-2</v>
      </c>
      <c r="C2407" s="11">
        <v>10691.859651655701</v>
      </c>
    </row>
    <row r="2408" spans="1:3">
      <c r="A2408" s="9">
        <v>44587</v>
      </c>
      <c r="B2408" s="10">
        <v>7.2916666666670002E-2</v>
      </c>
      <c r="C2408" s="11">
        <v>10606.874122963</v>
      </c>
    </row>
    <row r="2409" spans="1:3">
      <c r="A2409" s="9">
        <v>44587</v>
      </c>
      <c r="B2409" s="10">
        <v>8.3333333333329998E-2</v>
      </c>
      <c r="C2409" s="11">
        <v>10543.463242849501</v>
      </c>
    </row>
    <row r="2410" spans="1:3">
      <c r="A2410" s="9">
        <v>44587</v>
      </c>
      <c r="B2410" s="10">
        <v>9.375E-2</v>
      </c>
      <c r="C2410" s="11">
        <v>10599.5534784752</v>
      </c>
    </row>
    <row r="2411" spans="1:3">
      <c r="A2411" s="9">
        <v>44587</v>
      </c>
      <c r="B2411" s="10">
        <v>0.10416666666667</v>
      </c>
      <c r="C2411" s="11">
        <v>10620.8592491285</v>
      </c>
    </row>
    <row r="2412" spans="1:3">
      <c r="A2412" s="9">
        <v>44587</v>
      </c>
      <c r="B2412" s="10">
        <v>0.11458333333333</v>
      </c>
      <c r="C2412" s="11">
        <v>10573.977242680099</v>
      </c>
    </row>
    <row r="2413" spans="1:3">
      <c r="A2413" s="9">
        <v>44587</v>
      </c>
      <c r="B2413" s="10">
        <v>0.125</v>
      </c>
      <c r="C2413" s="11">
        <v>10624.1505191285</v>
      </c>
    </row>
    <row r="2414" spans="1:3">
      <c r="A2414" s="9">
        <v>44587</v>
      </c>
      <c r="B2414" s="10">
        <v>0.13541666666666999</v>
      </c>
      <c r="C2414" s="11">
        <v>10817.2272549236</v>
      </c>
    </row>
    <row r="2415" spans="1:3">
      <c r="A2415" s="9">
        <v>44587</v>
      </c>
      <c r="B2415" s="10">
        <v>0.14583333333333001</v>
      </c>
      <c r="C2415" s="11">
        <v>10868.259968644699</v>
      </c>
    </row>
    <row r="2416" spans="1:3">
      <c r="A2416" s="9">
        <v>44587</v>
      </c>
      <c r="B2416" s="10">
        <v>0.15625</v>
      </c>
      <c r="C2416" s="11">
        <v>10914.2069310016</v>
      </c>
    </row>
    <row r="2417" spans="1:3">
      <c r="A2417" s="9">
        <v>44587</v>
      </c>
      <c r="B2417" s="10">
        <v>0.16666666666666999</v>
      </c>
      <c r="C2417" s="11">
        <v>11106.186791285299</v>
      </c>
    </row>
    <row r="2418" spans="1:3">
      <c r="A2418" s="9">
        <v>44587</v>
      </c>
      <c r="B2418" s="10">
        <v>0.17708333333333001</v>
      </c>
      <c r="C2418" s="11">
        <v>11352.479636596599</v>
      </c>
    </row>
    <row r="2419" spans="1:3">
      <c r="A2419" s="9">
        <v>44587</v>
      </c>
      <c r="B2419" s="10">
        <v>0.1875</v>
      </c>
      <c r="C2419" s="11">
        <v>11580.702503327901</v>
      </c>
    </row>
    <row r="2420" spans="1:3">
      <c r="A2420" s="9">
        <v>44587</v>
      </c>
      <c r="B2420" s="10">
        <v>0.19791666666666999</v>
      </c>
      <c r="C2420" s="11">
        <v>11641.298942134001</v>
      </c>
    </row>
    <row r="2421" spans="1:3">
      <c r="A2421" s="9">
        <v>44587</v>
      </c>
      <c r="B2421" s="10">
        <v>0.20833333333333001</v>
      </c>
      <c r="C2421" s="11">
        <v>12006.960195855099</v>
      </c>
    </row>
    <row r="2422" spans="1:3">
      <c r="A2422" s="9">
        <v>44587</v>
      </c>
      <c r="B2422" s="10">
        <v>0.21875</v>
      </c>
      <c r="C2422" s="11">
        <v>12211.8905380986</v>
      </c>
    </row>
    <row r="2423" spans="1:3">
      <c r="A2423" s="9">
        <v>44587</v>
      </c>
      <c r="B2423" s="10">
        <v>0.22916666666666999</v>
      </c>
      <c r="C2423" s="11">
        <v>12437.642968212</v>
      </c>
    </row>
    <row r="2424" spans="1:3">
      <c r="A2424" s="9">
        <v>44587</v>
      </c>
      <c r="B2424" s="10">
        <v>0.23958333333333001</v>
      </c>
      <c r="C2424" s="11">
        <v>12892.4704426998</v>
      </c>
    </row>
    <row r="2425" spans="1:3">
      <c r="A2425" s="9">
        <v>44587</v>
      </c>
      <c r="B2425" s="10">
        <v>0.25</v>
      </c>
      <c r="C2425" s="11">
        <v>14054.5565023295</v>
      </c>
    </row>
    <row r="2426" spans="1:3">
      <c r="A2426" s="9">
        <v>44587</v>
      </c>
      <c r="B2426" s="10">
        <v>0.26041666666667002</v>
      </c>
      <c r="C2426" s="11">
        <v>14757.262590651</v>
      </c>
    </row>
    <row r="2427" spans="1:3">
      <c r="A2427" s="9">
        <v>44587</v>
      </c>
      <c r="B2427" s="10">
        <v>0.27083333333332998</v>
      </c>
      <c r="C2427" s="11">
        <v>15196.947707666</v>
      </c>
    </row>
    <row r="2428" spans="1:3">
      <c r="A2428" s="9">
        <v>44587</v>
      </c>
      <c r="B2428" s="10">
        <v>0.28125</v>
      </c>
      <c r="C2428" s="11">
        <v>15856.4557769244</v>
      </c>
    </row>
    <row r="2429" spans="1:3">
      <c r="A2429" s="9">
        <v>44587</v>
      </c>
      <c r="B2429" s="10">
        <v>0.29166666666667002</v>
      </c>
      <c r="C2429" s="11">
        <v>16397.900737007199</v>
      </c>
    </row>
    <row r="2430" spans="1:3">
      <c r="A2430" s="9">
        <v>44587</v>
      </c>
      <c r="B2430" s="10">
        <v>0.30208333333332998</v>
      </c>
      <c r="C2430" s="11">
        <v>16741.050284417801</v>
      </c>
    </row>
    <row r="2431" spans="1:3">
      <c r="A2431" s="9">
        <v>44587</v>
      </c>
      <c r="B2431" s="10">
        <v>0.3125</v>
      </c>
      <c r="C2431" s="11">
        <v>17046.256650691201</v>
      </c>
    </row>
    <row r="2432" spans="1:3">
      <c r="A2432" s="9">
        <v>44587</v>
      </c>
      <c r="B2432" s="10">
        <v>0.32291666666667002</v>
      </c>
      <c r="C2432" s="11">
        <v>16988.8391580711</v>
      </c>
    </row>
    <row r="2433" spans="1:3">
      <c r="A2433" s="9">
        <v>44587</v>
      </c>
      <c r="B2433" s="10">
        <v>0.33333333333332998</v>
      </c>
      <c r="C2433" s="11">
        <v>17509.098710164901</v>
      </c>
    </row>
    <row r="2434" spans="1:3">
      <c r="A2434" s="9">
        <v>44587</v>
      </c>
      <c r="B2434" s="10">
        <v>0.34375</v>
      </c>
      <c r="C2434" s="11">
        <v>17790.705272428899</v>
      </c>
    </row>
    <row r="2435" spans="1:3">
      <c r="A2435" s="9">
        <v>44587</v>
      </c>
      <c r="B2435" s="10">
        <v>0.35416666666667002</v>
      </c>
      <c r="C2435" s="11">
        <v>17894.457319550998</v>
      </c>
    </row>
    <row r="2436" spans="1:3">
      <c r="A2436" s="9">
        <v>44587</v>
      </c>
      <c r="B2436" s="10">
        <v>0.36458333333332998</v>
      </c>
      <c r="C2436" s="11">
        <v>18035.991060482502</v>
      </c>
    </row>
    <row r="2437" spans="1:3">
      <c r="A2437" s="9">
        <v>44587</v>
      </c>
      <c r="B2437" s="10">
        <v>0.375</v>
      </c>
      <c r="C2437" s="11">
        <v>18034.788143575501</v>
      </c>
    </row>
    <row r="2438" spans="1:3">
      <c r="A2438" s="9">
        <v>44587</v>
      </c>
      <c r="B2438" s="10">
        <v>0.38541666666667002</v>
      </c>
      <c r="C2438" s="11">
        <v>18374.181596101898</v>
      </c>
    </row>
    <row r="2439" spans="1:3">
      <c r="A2439" s="9">
        <v>44587</v>
      </c>
      <c r="B2439" s="10">
        <v>0.39583333333332998</v>
      </c>
      <c r="C2439" s="11">
        <v>18691.730288999399</v>
      </c>
    </row>
    <row r="2440" spans="1:3">
      <c r="A2440" s="9">
        <v>44587</v>
      </c>
      <c r="B2440" s="10">
        <v>0.40625</v>
      </c>
      <c r="C2440" s="11">
        <v>18822.259387522699</v>
      </c>
    </row>
    <row r="2441" spans="1:3">
      <c r="A2441" s="9">
        <v>44587</v>
      </c>
      <c r="B2441" s="10">
        <v>0.41666666666667002</v>
      </c>
      <c r="C2441" s="11">
        <v>18895.591766101901</v>
      </c>
    </row>
    <row r="2442" spans="1:3">
      <c r="A2442" s="9">
        <v>44587</v>
      </c>
      <c r="B2442" s="10">
        <v>0.42708333333332998</v>
      </c>
      <c r="C2442" s="11">
        <v>18841.048114794601</v>
      </c>
    </row>
    <row r="2443" spans="1:3">
      <c r="A2443" s="9">
        <v>44587</v>
      </c>
      <c r="B2443" s="10">
        <v>0.4375</v>
      </c>
      <c r="C2443" s="11">
        <v>18869.348982833999</v>
      </c>
    </row>
    <row r="2444" spans="1:3">
      <c r="A2444" s="9">
        <v>44587</v>
      </c>
      <c r="B2444" s="10">
        <v>0.44791666666667002</v>
      </c>
      <c r="C2444" s="11">
        <v>18882.888488088502</v>
      </c>
    </row>
    <row r="2445" spans="1:3">
      <c r="A2445" s="9">
        <v>44587</v>
      </c>
      <c r="B2445" s="10">
        <v>0.45833333333332998</v>
      </c>
      <c r="C2445" s="11">
        <v>18879.196901922998</v>
      </c>
    </row>
    <row r="2446" spans="1:3">
      <c r="A2446" s="9">
        <v>44587</v>
      </c>
      <c r="B2446" s="10">
        <v>0.46875</v>
      </c>
      <c r="C2446" s="11">
        <v>18763.6054185416</v>
      </c>
    </row>
    <row r="2447" spans="1:3">
      <c r="A2447" s="9">
        <v>44587</v>
      </c>
      <c r="B2447" s="10">
        <v>0.47916666666667002</v>
      </c>
      <c r="C2447" s="11">
        <v>18616.589281439199</v>
      </c>
    </row>
    <row r="2448" spans="1:3">
      <c r="A2448" s="9">
        <v>44587</v>
      </c>
      <c r="B2448" s="10">
        <v>0.48958333333332998</v>
      </c>
      <c r="C2448" s="11">
        <v>18672.453618371401</v>
      </c>
    </row>
    <row r="2449" spans="1:3">
      <c r="A2449" s="9">
        <v>44587</v>
      </c>
      <c r="B2449" s="10">
        <v>0.5</v>
      </c>
      <c r="C2449" s="11">
        <v>18846.637912834001</v>
      </c>
    </row>
    <row r="2450" spans="1:3">
      <c r="A2450" s="9">
        <v>44587</v>
      </c>
      <c r="B2450" s="10">
        <v>0.51041666666666996</v>
      </c>
      <c r="C2450" s="11">
        <v>18753.609692752001</v>
      </c>
    </row>
    <row r="2451" spans="1:3">
      <c r="A2451" s="9">
        <v>44587</v>
      </c>
      <c r="B2451" s="10">
        <v>0.52083333333333004</v>
      </c>
      <c r="C2451" s="11">
        <v>18705.947039659</v>
      </c>
    </row>
    <row r="2452" spans="1:3">
      <c r="A2452" s="9">
        <v>44587</v>
      </c>
      <c r="B2452" s="10">
        <v>0.53125</v>
      </c>
      <c r="C2452" s="11">
        <v>18617.098439350098</v>
      </c>
    </row>
    <row r="2453" spans="1:3">
      <c r="A2453" s="9">
        <v>44587</v>
      </c>
      <c r="B2453" s="10">
        <v>0.54166666666666996</v>
      </c>
      <c r="C2453" s="11">
        <v>18697.0704447803</v>
      </c>
    </row>
    <row r="2454" spans="1:3">
      <c r="A2454" s="9">
        <v>44587</v>
      </c>
      <c r="B2454" s="10">
        <v>0.55208333333333004</v>
      </c>
      <c r="C2454" s="11">
        <v>18708.394994584902</v>
      </c>
    </row>
    <row r="2455" spans="1:3">
      <c r="A2455" s="9">
        <v>44587</v>
      </c>
      <c r="B2455" s="10">
        <v>0.5625</v>
      </c>
      <c r="C2455" s="11">
        <v>18245.065518110499</v>
      </c>
    </row>
    <row r="2456" spans="1:3">
      <c r="A2456" s="9">
        <v>44587</v>
      </c>
      <c r="B2456" s="10">
        <v>0.57291666666666996</v>
      </c>
      <c r="C2456" s="11">
        <v>17824.723263993899</v>
      </c>
    </row>
    <row r="2457" spans="1:3">
      <c r="A2457" s="9">
        <v>44587</v>
      </c>
      <c r="B2457" s="10">
        <v>0.58333333333333004</v>
      </c>
      <c r="C2457" s="11">
        <v>17548.557933710999</v>
      </c>
    </row>
    <row r="2458" spans="1:3">
      <c r="A2458" s="9">
        <v>44587</v>
      </c>
      <c r="B2458" s="10">
        <v>0.59375</v>
      </c>
      <c r="C2458" s="11">
        <v>17687.947198682599</v>
      </c>
    </row>
    <row r="2459" spans="1:3">
      <c r="A2459" s="9">
        <v>44587</v>
      </c>
      <c r="B2459" s="10">
        <v>0.60416666666666996</v>
      </c>
      <c r="C2459" s="11">
        <v>17634.923083170401</v>
      </c>
    </row>
    <row r="2460" spans="1:3">
      <c r="A2460" s="9">
        <v>44587</v>
      </c>
      <c r="B2460" s="10">
        <v>0.61458333333333004</v>
      </c>
      <c r="C2460" s="11">
        <v>17427.163534276799</v>
      </c>
    </row>
    <row r="2461" spans="1:3">
      <c r="A2461" s="9">
        <v>44587</v>
      </c>
      <c r="B2461" s="10">
        <v>0.625</v>
      </c>
      <c r="C2461" s="11">
        <v>17278.344456263399</v>
      </c>
    </row>
    <row r="2462" spans="1:3">
      <c r="A2462" s="9">
        <v>44587</v>
      </c>
      <c r="B2462" s="10">
        <v>0.63541666666666996</v>
      </c>
      <c r="C2462" s="11">
        <v>17090.509678305902</v>
      </c>
    </row>
    <row r="2463" spans="1:3">
      <c r="A2463" s="9">
        <v>44587</v>
      </c>
      <c r="B2463" s="10">
        <v>0.64583333333333004</v>
      </c>
      <c r="C2463" s="11">
        <v>17076.5976067417</v>
      </c>
    </row>
    <row r="2464" spans="1:3">
      <c r="A2464" s="9">
        <v>44587</v>
      </c>
      <c r="B2464" s="10">
        <v>0.65625</v>
      </c>
      <c r="C2464" s="11">
        <v>16807.0570121657</v>
      </c>
    </row>
    <row r="2465" spans="1:3">
      <c r="A2465" s="9">
        <v>44587</v>
      </c>
      <c r="B2465" s="10">
        <v>0.66666666666666996</v>
      </c>
      <c r="C2465" s="11">
        <v>16539.347596653501</v>
      </c>
    </row>
    <row r="2466" spans="1:3">
      <c r="A2466" s="9">
        <v>44587</v>
      </c>
      <c r="B2466" s="10">
        <v>0.67708333333333004</v>
      </c>
      <c r="C2466" s="11">
        <v>16347.884996000201</v>
      </c>
    </row>
    <row r="2467" spans="1:3">
      <c r="A2467" s="9">
        <v>44587</v>
      </c>
      <c r="B2467" s="10">
        <v>0.6875</v>
      </c>
      <c r="C2467" s="11">
        <v>16236.1971524486</v>
      </c>
    </row>
    <row r="2468" spans="1:3">
      <c r="A2468" s="9">
        <v>44587</v>
      </c>
      <c r="B2468" s="10">
        <v>0.69791666666666996</v>
      </c>
      <c r="C2468" s="11">
        <v>16074.1764368237</v>
      </c>
    </row>
    <row r="2469" spans="1:3">
      <c r="A2469" s="9">
        <v>44587</v>
      </c>
      <c r="B2469" s="10">
        <v>0.70833333333333004</v>
      </c>
      <c r="C2469" s="11">
        <v>15774.8424377599</v>
      </c>
    </row>
    <row r="2470" spans="1:3">
      <c r="A2470" s="9">
        <v>44587</v>
      </c>
      <c r="B2470" s="10">
        <v>0.71875</v>
      </c>
      <c r="C2470" s="11">
        <v>15673.996815799301</v>
      </c>
    </row>
    <row r="2471" spans="1:3">
      <c r="A2471" s="9">
        <v>44587</v>
      </c>
      <c r="B2471" s="10">
        <v>0.72916666666666996</v>
      </c>
      <c r="C2471" s="11">
        <v>15573.343810770901</v>
      </c>
    </row>
    <row r="2472" spans="1:3">
      <c r="A2472" s="9">
        <v>44587</v>
      </c>
      <c r="B2472" s="10">
        <v>0.73958333333333004</v>
      </c>
      <c r="C2472" s="11">
        <v>15309.327512448601</v>
      </c>
    </row>
    <row r="2473" spans="1:3">
      <c r="A2473" s="9">
        <v>44587</v>
      </c>
      <c r="B2473" s="10">
        <v>0.75</v>
      </c>
      <c r="C2473" s="11">
        <v>15021.2216535605</v>
      </c>
    </row>
    <row r="2474" spans="1:3">
      <c r="A2474" s="9">
        <v>44587</v>
      </c>
      <c r="B2474" s="10">
        <v>0.76041666666666996</v>
      </c>
      <c r="C2474" s="11">
        <v>14902.922374276801</v>
      </c>
    </row>
    <row r="2475" spans="1:3">
      <c r="A2475" s="9">
        <v>44587</v>
      </c>
      <c r="B2475" s="10">
        <v>0.77083333333333004</v>
      </c>
      <c r="C2475" s="11">
        <v>14810.178309794501</v>
      </c>
    </row>
    <row r="2476" spans="1:3">
      <c r="A2476" s="9">
        <v>44587</v>
      </c>
      <c r="B2476" s="10">
        <v>0.78125</v>
      </c>
      <c r="C2476" s="11">
        <v>14616.8332589198</v>
      </c>
    </row>
    <row r="2477" spans="1:3">
      <c r="A2477" s="9">
        <v>44587</v>
      </c>
      <c r="B2477" s="10">
        <v>0.79166666666666996</v>
      </c>
      <c r="C2477" s="11">
        <v>14320.437758272001</v>
      </c>
    </row>
    <row r="2478" spans="1:3">
      <c r="A2478" s="9">
        <v>44587</v>
      </c>
      <c r="B2478" s="10">
        <v>0.80208333333333004</v>
      </c>
      <c r="C2478" s="11">
        <v>14094.660637139599</v>
      </c>
    </row>
    <row r="2479" spans="1:3">
      <c r="A2479" s="9">
        <v>44587</v>
      </c>
      <c r="B2479" s="10">
        <v>0.8125</v>
      </c>
      <c r="C2479" s="11">
        <v>13824.1153133933</v>
      </c>
    </row>
    <row r="2480" spans="1:3">
      <c r="A2480" s="9">
        <v>44587</v>
      </c>
      <c r="B2480" s="10">
        <v>0.82291666666666996</v>
      </c>
      <c r="C2480" s="11">
        <v>13553.492962714099</v>
      </c>
    </row>
    <row r="2481" spans="1:3">
      <c r="A2481" s="9">
        <v>44587</v>
      </c>
      <c r="B2481" s="10">
        <v>0.83333333333333004</v>
      </c>
      <c r="C2481" s="11">
        <v>13341.4862043925</v>
      </c>
    </row>
    <row r="2482" spans="1:3">
      <c r="A2482" s="9">
        <v>44587</v>
      </c>
      <c r="B2482" s="10">
        <v>0.84375</v>
      </c>
      <c r="C2482" s="11">
        <v>13136.114852632099</v>
      </c>
    </row>
    <row r="2483" spans="1:3">
      <c r="A2483" s="9">
        <v>44587</v>
      </c>
      <c r="B2483" s="10">
        <v>0.85416666666666996</v>
      </c>
      <c r="C2483" s="11">
        <v>12989.288648797599</v>
      </c>
    </row>
    <row r="2484" spans="1:3">
      <c r="A2484" s="9">
        <v>44587</v>
      </c>
      <c r="B2484" s="10">
        <v>0.86458333333333004</v>
      </c>
      <c r="C2484" s="11">
        <v>12655.187883543</v>
      </c>
    </row>
    <row r="2485" spans="1:3">
      <c r="A2485" s="9">
        <v>44587</v>
      </c>
      <c r="B2485" s="10">
        <v>0.875</v>
      </c>
      <c r="C2485" s="11">
        <v>12270.029358231801</v>
      </c>
    </row>
    <row r="2486" spans="1:3">
      <c r="A2486" s="9">
        <v>44587</v>
      </c>
      <c r="B2486" s="10">
        <v>0.88541666666666996</v>
      </c>
      <c r="C2486" s="11">
        <v>11959.4938871821</v>
      </c>
    </row>
    <row r="2487" spans="1:3">
      <c r="A2487" s="9">
        <v>44587</v>
      </c>
      <c r="B2487" s="10">
        <v>0.89583333333333004</v>
      </c>
      <c r="C2487" s="11">
        <v>11769.175281870799</v>
      </c>
    </row>
    <row r="2488" spans="1:3">
      <c r="A2488" s="9">
        <v>44587</v>
      </c>
      <c r="B2488" s="10">
        <v>0.90625</v>
      </c>
      <c r="C2488" s="11">
        <v>11715.6599201671</v>
      </c>
    </row>
    <row r="2489" spans="1:3">
      <c r="A2489" s="9">
        <v>44587</v>
      </c>
      <c r="B2489" s="10">
        <v>0.91666666666666996</v>
      </c>
      <c r="C2489" s="11">
        <v>11444.9643221285</v>
      </c>
    </row>
    <row r="2490" spans="1:3">
      <c r="A2490" s="9">
        <v>44587</v>
      </c>
      <c r="B2490" s="10">
        <v>0.92708333333333004</v>
      </c>
      <c r="C2490" s="11">
        <v>11398.078233435899</v>
      </c>
    </row>
    <row r="2491" spans="1:3">
      <c r="A2491" s="9">
        <v>44587</v>
      </c>
      <c r="B2491" s="10">
        <v>0.9375</v>
      </c>
      <c r="C2491" s="11">
        <v>11517.675847640699</v>
      </c>
    </row>
    <row r="2492" spans="1:3">
      <c r="A2492" s="9">
        <v>44587</v>
      </c>
      <c r="B2492" s="10">
        <v>0.94791666666666996</v>
      </c>
      <c r="C2492" s="11">
        <v>11379.3670932656</v>
      </c>
    </row>
    <row r="2493" spans="1:3">
      <c r="A2493" s="9">
        <v>44587</v>
      </c>
      <c r="B2493" s="10">
        <v>0.95833333333333004</v>
      </c>
      <c r="C2493" s="11">
        <v>11126.0295610221</v>
      </c>
    </row>
    <row r="2494" spans="1:3">
      <c r="A2494" s="9">
        <v>44587</v>
      </c>
      <c r="B2494" s="10">
        <v>0.96875</v>
      </c>
      <c r="C2494" s="11">
        <v>11036.4293758803</v>
      </c>
    </row>
    <row r="2495" spans="1:3">
      <c r="A2495" s="9">
        <v>44587</v>
      </c>
      <c r="B2495" s="10">
        <v>0.97916666666666996</v>
      </c>
      <c r="C2495" s="11">
        <v>11099.644897841699</v>
      </c>
    </row>
    <row r="2496" spans="1:3">
      <c r="A2496" s="9">
        <v>44587</v>
      </c>
      <c r="B2496" s="10">
        <v>0.98958333333333004</v>
      </c>
      <c r="C2496" s="11">
        <v>11238.2016490355</v>
      </c>
    </row>
    <row r="2497" spans="1:3">
      <c r="A2497" s="9">
        <v>44588</v>
      </c>
      <c r="B2497" s="10">
        <v>0</v>
      </c>
      <c r="C2497" s="11">
        <v>11311.955256621801</v>
      </c>
    </row>
    <row r="2498" spans="1:3">
      <c r="A2498" s="9">
        <v>44588</v>
      </c>
      <c r="B2498" s="10">
        <v>1.041666666667E-2</v>
      </c>
      <c r="C2498" s="11">
        <v>11218.256048469701</v>
      </c>
    </row>
    <row r="2499" spans="1:3">
      <c r="A2499" s="9">
        <v>44588</v>
      </c>
      <c r="B2499" s="10">
        <v>2.0833333333330002E-2</v>
      </c>
      <c r="C2499" s="11">
        <v>10840.9612817376</v>
      </c>
    </row>
    <row r="2500" spans="1:3">
      <c r="A2500" s="9">
        <v>44588</v>
      </c>
      <c r="B2500" s="10">
        <v>3.125E-2</v>
      </c>
      <c r="C2500" s="11">
        <v>10472.601637903899</v>
      </c>
    </row>
    <row r="2501" spans="1:3">
      <c r="A2501" s="9">
        <v>44588</v>
      </c>
      <c r="B2501" s="10">
        <v>4.1666666666670002E-2</v>
      </c>
      <c r="C2501" s="11">
        <v>10435.159576967</v>
      </c>
    </row>
    <row r="2502" spans="1:3">
      <c r="A2502" s="9">
        <v>44588</v>
      </c>
      <c r="B2502" s="10">
        <v>5.2083333333329998E-2</v>
      </c>
      <c r="C2502" s="11">
        <v>10452.5721267975</v>
      </c>
    </row>
    <row r="2503" spans="1:3">
      <c r="A2503" s="9">
        <v>44588</v>
      </c>
      <c r="B2503" s="10">
        <v>6.25E-2</v>
      </c>
      <c r="C2503" s="11">
        <v>10441.9390516557</v>
      </c>
    </row>
    <row r="2504" spans="1:3">
      <c r="A2504" s="9">
        <v>44588</v>
      </c>
      <c r="B2504" s="10">
        <v>7.2916666666670002E-2</v>
      </c>
      <c r="C2504" s="11">
        <v>10271.596292963</v>
      </c>
    </row>
    <row r="2505" spans="1:3">
      <c r="A2505" s="9">
        <v>44588</v>
      </c>
      <c r="B2505" s="10">
        <v>8.3333333333329998E-2</v>
      </c>
      <c r="C2505" s="11">
        <v>10251.267392849501</v>
      </c>
    </row>
    <row r="2506" spans="1:3">
      <c r="A2506" s="9">
        <v>44588</v>
      </c>
      <c r="B2506" s="10">
        <v>9.375E-2</v>
      </c>
      <c r="C2506" s="11">
        <v>10237.1131084752</v>
      </c>
    </row>
    <row r="2507" spans="1:3">
      <c r="A2507" s="9">
        <v>44588</v>
      </c>
      <c r="B2507" s="10">
        <v>0.10416666666667</v>
      </c>
      <c r="C2507" s="11">
        <v>10252.0952691285</v>
      </c>
    </row>
    <row r="2508" spans="1:3">
      <c r="A2508" s="9">
        <v>44588</v>
      </c>
      <c r="B2508" s="10">
        <v>0.11458333333333</v>
      </c>
      <c r="C2508" s="11">
        <v>10401.771322680101</v>
      </c>
    </row>
    <row r="2509" spans="1:3">
      <c r="A2509" s="9">
        <v>44588</v>
      </c>
      <c r="B2509" s="10">
        <v>0.125</v>
      </c>
      <c r="C2509" s="11">
        <v>10602.4549391285</v>
      </c>
    </row>
    <row r="2510" spans="1:3">
      <c r="A2510" s="9">
        <v>44588</v>
      </c>
      <c r="B2510" s="10">
        <v>0.13541666666666999</v>
      </c>
      <c r="C2510" s="11">
        <v>10672.940424923599</v>
      </c>
    </row>
    <row r="2511" spans="1:3">
      <c r="A2511" s="9">
        <v>44588</v>
      </c>
      <c r="B2511" s="10">
        <v>0.14583333333333001</v>
      </c>
      <c r="C2511" s="11">
        <v>10591.594668644701</v>
      </c>
    </row>
    <row r="2512" spans="1:3">
      <c r="A2512" s="9">
        <v>44588</v>
      </c>
      <c r="B2512" s="10">
        <v>0.15625</v>
      </c>
      <c r="C2512" s="11">
        <v>10782.7476810016</v>
      </c>
    </row>
    <row r="2513" spans="1:3">
      <c r="A2513" s="9">
        <v>44588</v>
      </c>
      <c r="B2513" s="10">
        <v>0.16666666666666999</v>
      </c>
      <c r="C2513" s="11">
        <v>10977.384471285301</v>
      </c>
    </row>
    <row r="2514" spans="1:3">
      <c r="A2514" s="9">
        <v>44588</v>
      </c>
      <c r="B2514" s="10">
        <v>0.17708333333333001</v>
      </c>
      <c r="C2514" s="11">
        <v>11042.955256596601</v>
      </c>
    </row>
    <row r="2515" spans="1:3">
      <c r="A2515" s="9">
        <v>44588</v>
      </c>
      <c r="B2515" s="10">
        <v>0.1875</v>
      </c>
      <c r="C2515" s="11">
        <v>11204.6707633279</v>
      </c>
    </row>
    <row r="2516" spans="1:3">
      <c r="A2516" s="9">
        <v>44588</v>
      </c>
      <c r="B2516" s="10">
        <v>0.19791666666666999</v>
      </c>
      <c r="C2516" s="11">
        <v>11333.408912134</v>
      </c>
    </row>
    <row r="2517" spans="1:3">
      <c r="A2517" s="9">
        <v>44588</v>
      </c>
      <c r="B2517" s="10">
        <v>0.20833333333333001</v>
      </c>
      <c r="C2517" s="11">
        <v>11746.659355855099</v>
      </c>
    </row>
    <row r="2518" spans="1:3">
      <c r="A2518" s="9">
        <v>44588</v>
      </c>
      <c r="B2518" s="10">
        <v>0.21875</v>
      </c>
      <c r="C2518" s="11">
        <v>11962.6310780986</v>
      </c>
    </row>
    <row r="2519" spans="1:3">
      <c r="A2519" s="9">
        <v>44588</v>
      </c>
      <c r="B2519" s="10">
        <v>0.22916666666666999</v>
      </c>
      <c r="C2519" s="11">
        <v>12375.339568212001</v>
      </c>
    </row>
    <row r="2520" spans="1:3">
      <c r="A2520" s="9">
        <v>44588</v>
      </c>
      <c r="B2520" s="10">
        <v>0.23958333333333001</v>
      </c>
      <c r="C2520" s="11">
        <v>12981.213902699799</v>
      </c>
    </row>
    <row r="2521" spans="1:3">
      <c r="A2521" s="9">
        <v>44588</v>
      </c>
      <c r="B2521" s="10">
        <v>0.25</v>
      </c>
      <c r="C2521" s="11">
        <v>14060.0918723295</v>
      </c>
    </row>
    <row r="2522" spans="1:3">
      <c r="A2522" s="9">
        <v>44588</v>
      </c>
      <c r="B2522" s="10">
        <v>0.26041666666667002</v>
      </c>
      <c r="C2522" s="11">
        <v>14879.075100651</v>
      </c>
    </row>
    <row r="2523" spans="1:3">
      <c r="A2523" s="9">
        <v>44588</v>
      </c>
      <c r="B2523" s="10">
        <v>0.27083333333332998</v>
      </c>
      <c r="C2523" s="11">
        <v>15455.300837666</v>
      </c>
    </row>
    <row r="2524" spans="1:3">
      <c r="A2524" s="9">
        <v>44588</v>
      </c>
      <c r="B2524" s="10">
        <v>0.28125</v>
      </c>
      <c r="C2524" s="11">
        <v>15826.126556924401</v>
      </c>
    </row>
    <row r="2525" spans="1:3">
      <c r="A2525" s="9">
        <v>44588</v>
      </c>
      <c r="B2525" s="10">
        <v>0.29166666666667002</v>
      </c>
      <c r="C2525" s="11">
        <v>16316.6682870072</v>
      </c>
    </row>
    <row r="2526" spans="1:3">
      <c r="A2526" s="9">
        <v>44588</v>
      </c>
      <c r="B2526" s="10">
        <v>0.30208333333332998</v>
      </c>
      <c r="C2526" s="11">
        <v>16556.635184417799</v>
      </c>
    </row>
    <row r="2527" spans="1:3">
      <c r="A2527" s="9">
        <v>44588</v>
      </c>
      <c r="B2527" s="10">
        <v>0.3125</v>
      </c>
      <c r="C2527" s="11">
        <v>17090.553710691202</v>
      </c>
    </row>
    <row r="2528" spans="1:3">
      <c r="A2528" s="9">
        <v>44588</v>
      </c>
      <c r="B2528" s="10">
        <v>0.32291666666667002</v>
      </c>
      <c r="C2528" s="11">
        <v>17130.587228071101</v>
      </c>
    </row>
    <row r="2529" spans="1:3">
      <c r="A2529" s="9">
        <v>44588</v>
      </c>
      <c r="B2529" s="10">
        <v>0.33333333333332998</v>
      </c>
      <c r="C2529" s="11">
        <v>17549.8688801649</v>
      </c>
    </row>
    <row r="2530" spans="1:3">
      <c r="A2530" s="9">
        <v>44588</v>
      </c>
      <c r="B2530" s="10">
        <v>0.34375</v>
      </c>
      <c r="C2530" s="11">
        <v>17753.568222428901</v>
      </c>
    </row>
    <row r="2531" spans="1:3">
      <c r="A2531" s="9">
        <v>44588</v>
      </c>
      <c r="B2531" s="10">
        <v>0.35416666666667002</v>
      </c>
      <c r="C2531" s="11">
        <v>17892.828829550999</v>
      </c>
    </row>
    <row r="2532" spans="1:3">
      <c r="A2532" s="9">
        <v>44588</v>
      </c>
      <c r="B2532" s="10">
        <v>0.36458333333332998</v>
      </c>
      <c r="C2532" s="11">
        <v>17803.300250482502</v>
      </c>
    </row>
    <row r="2533" spans="1:3">
      <c r="A2533" s="9">
        <v>44588</v>
      </c>
      <c r="B2533" s="10">
        <v>0.375</v>
      </c>
      <c r="C2533" s="11">
        <v>18042.714183575499</v>
      </c>
    </row>
    <row r="2534" spans="1:3">
      <c r="A2534" s="9">
        <v>44588</v>
      </c>
      <c r="B2534" s="10">
        <v>0.38541666666667002</v>
      </c>
      <c r="C2534" s="11">
        <v>18376.9938661019</v>
      </c>
    </row>
    <row r="2535" spans="1:3">
      <c r="A2535" s="9">
        <v>44588</v>
      </c>
      <c r="B2535" s="10">
        <v>0.39583333333332998</v>
      </c>
      <c r="C2535" s="11">
        <v>18451.557218999402</v>
      </c>
    </row>
    <row r="2536" spans="1:3">
      <c r="A2536" s="9">
        <v>44588</v>
      </c>
      <c r="B2536" s="10">
        <v>0.40625</v>
      </c>
      <c r="C2536" s="11">
        <v>18569.878227522699</v>
      </c>
    </row>
    <row r="2537" spans="1:3">
      <c r="A2537" s="9">
        <v>44588</v>
      </c>
      <c r="B2537" s="10">
        <v>0.41666666666667002</v>
      </c>
      <c r="C2537" s="11">
        <v>18847.913356101901</v>
      </c>
    </row>
    <row r="2538" spans="1:3">
      <c r="A2538" s="9">
        <v>44588</v>
      </c>
      <c r="B2538" s="10">
        <v>0.42708333333332998</v>
      </c>
      <c r="C2538" s="11">
        <v>18901.627574794598</v>
      </c>
    </row>
    <row r="2539" spans="1:3">
      <c r="A2539" s="9">
        <v>44588</v>
      </c>
      <c r="B2539" s="10">
        <v>0.4375</v>
      </c>
      <c r="C2539" s="11">
        <v>18761.923272833999</v>
      </c>
    </row>
    <row r="2540" spans="1:3">
      <c r="A2540" s="9">
        <v>44588</v>
      </c>
      <c r="B2540" s="10">
        <v>0.44791666666667002</v>
      </c>
      <c r="C2540" s="11">
        <v>18691.219108088499</v>
      </c>
    </row>
    <row r="2541" spans="1:3">
      <c r="A2541" s="9">
        <v>44588</v>
      </c>
      <c r="B2541" s="10">
        <v>0.45833333333332998</v>
      </c>
      <c r="C2541" s="11">
        <v>18783.375591922999</v>
      </c>
    </row>
    <row r="2542" spans="1:3">
      <c r="A2542" s="9">
        <v>44588</v>
      </c>
      <c r="B2542" s="10">
        <v>0.46875</v>
      </c>
      <c r="C2542" s="11">
        <v>19093.151028541601</v>
      </c>
    </row>
    <row r="2543" spans="1:3">
      <c r="A2543" s="9">
        <v>44588</v>
      </c>
      <c r="B2543" s="10">
        <v>0.47916666666667002</v>
      </c>
      <c r="C2543" s="11">
        <v>18787.8873614392</v>
      </c>
    </row>
    <row r="2544" spans="1:3">
      <c r="A2544" s="9">
        <v>44588</v>
      </c>
      <c r="B2544" s="10">
        <v>0.48958333333332998</v>
      </c>
      <c r="C2544" s="11">
        <v>18579.552688371401</v>
      </c>
    </row>
    <row r="2545" spans="1:3">
      <c r="A2545" s="9">
        <v>44588</v>
      </c>
      <c r="B2545" s="10">
        <v>0.5</v>
      </c>
      <c r="C2545" s="11">
        <v>18807.611972834002</v>
      </c>
    </row>
    <row r="2546" spans="1:3">
      <c r="A2546" s="9">
        <v>44588</v>
      </c>
      <c r="B2546" s="10">
        <v>0.51041666666666996</v>
      </c>
      <c r="C2546" s="11">
        <v>18607.169922752</v>
      </c>
    </row>
    <row r="2547" spans="1:3">
      <c r="A2547" s="9">
        <v>44588</v>
      </c>
      <c r="B2547" s="10">
        <v>0.52083333333333004</v>
      </c>
      <c r="C2547" s="11">
        <v>18340.832519659001</v>
      </c>
    </row>
    <row r="2548" spans="1:3">
      <c r="A2548" s="9">
        <v>44588</v>
      </c>
      <c r="B2548" s="10">
        <v>0.53125</v>
      </c>
      <c r="C2548" s="11">
        <v>18188.594379350099</v>
      </c>
    </row>
    <row r="2549" spans="1:3">
      <c r="A2549" s="9">
        <v>44588</v>
      </c>
      <c r="B2549" s="10">
        <v>0.54166666666666996</v>
      </c>
      <c r="C2549" s="11">
        <v>18302.879964780299</v>
      </c>
    </row>
    <row r="2550" spans="1:3">
      <c r="A2550" s="9">
        <v>44588</v>
      </c>
      <c r="B2550" s="10">
        <v>0.55208333333333004</v>
      </c>
      <c r="C2550" s="11">
        <v>18306.7444445849</v>
      </c>
    </row>
    <row r="2551" spans="1:3">
      <c r="A2551" s="9">
        <v>44588</v>
      </c>
      <c r="B2551" s="10">
        <v>0.5625</v>
      </c>
      <c r="C2551" s="11">
        <v>17935.052148110499</v>
      </c>
    </row>
    <row r="2552" spans="1:3">
      <c r="A2552" s="9">
        <v>44588</v>
      </c>
      <c r="B2552" s="10">
        <v>0.57291666666666996</v>
      </c>
      <c r="C2552" s="11">
        <v>17626.5646739939</v>
      </c>
    </row>
    <row r="2553" spans="1:3">
      <c r="A2553" s="9">
        <v>44588</v>
      </c>
      <c r="B2553" s="10">
        <v>0.58333333333333004</v>
      </c>
      <c r="C2553" s="11">
        <v>17397.798743710999</v>
      </c>
    </row>
    <row r="2554" spans="1:3">
      <c r="A2554" s="9">
        <v>44588</v>
      </c>
      <c r="B2554" s="10">
        <v>0.59375</v>
      </c>
      <c r="C2554" s="11">
        <v>17275.553488682599</v>
      </c>
    </row>
    <row r="2555" spans="1:3">
      <c r="A2555" s="9">
        <v>44588</v>
      </c>
      <c r="B2555" s="10">
        <v>0.60416666666666996</v>
      </c>
      <c r="C2555" s="11">
        <v>17148.177653170402</v>
      </c>
    </row>
    <row r="2556" spans="1:3">
      <c r="A2556" s="9">
        <v>44588</v>
      </c>
      <c r="B2556" s="10">
        <v>0.61458333333333004</v>
      </c>
      <c r="C2556" s="11">
        <v>16916.952964276799</v>
      </c>
    </row>
    <row r="2557" spans="1:3">
      <c r="A2557" s="9">
        <v>44588</v>
      </c>
      <c r="B2557" s="10">
        <v>0.625</v>
      </c>
      <c r="C2557" s="11">
        <v>16857.847256263402</v>
      </c>
    </row>
    <row r="2558" spans="1:3">
      <c r="A2558" s="9">
        <v>44588</v>
      </c>
      <c r="B2558" s="10">
        <v>0.63541666666666996</v>
      </c>
      <c r="C2558" s="11">
        <v>16650.2398583059</v>
      </c>
    </row>
    <row r="2559" spans="1:3">
      <c r="A2559" s="9">
        <v>44588</v>
      </c>
      <c r="B2559" s="10">
        <v>0.64583333333333004</v>
      </c>
      <c r="C2559" s="11">
        <v>16456.725836741702</v>
      </c>
    </row>
    <row r="2560" spans="1:3">
      <c r="A2560" s="9">
        <v>44588</v>
      </c>
      <c r="B2560" s="10">
        <v>0.65625</v>
      </c>
      <c r="C2560" s="11">
        <v>16237.614072165699</v>
      </c>
    </row>
    <row r="2561" spans="1:3">
      <c r="A2561" s="9">
        <v>44588</v>
      </c>
      <c r="B2561" s="10">
        <v>0.66666666666666996</v>
      </c>
      <c r="C2561" s="11">
        <v>15999.065246653499</v>
      </c>
    </row>
    <row r="2562" spans="1:3">
      <c r="A2562" s="9">
        <v>44588</v>
      </c>
      <c r="B2562" s="10">
        <v>0.67708333333333004</v>
      </c>
      <c r="C2562" s="11">
        <v>16041.830326000199</v>
      </c>
    </row>
    <row r="2563" spans="1:3">
      <c r="A2563" s="9">
        <v>44588</v>
      </c>
      <c r="B2563" s="10">
        <v>0.6875</v>
      </c>
      <c r="C2563" s="11">
        <v>15717.449572448601</v>
      </c>
    </row>
    <row r="2564" spans="1:3">
      <c r="A2564" s="9">
        <v>44588</v>
      </c>
      <c r="B2564" s="10">
        <v>0.69791666666666996</v>
      </c>
      <c r="C2564" s="11">
        <v>15704.773686823701</v>
      </c>
    </row>
    <row r="2565" spans="1:3">
      <c r="A2565" s="9">
        <v>44588</v>
      </c>
      <c r="B2565" s="10">
        <v>0.70833333333333004</v>
      </c>
      <c r="C2565" s="11">
        <v>15451.151877759899</v>
      </c>
    </row>
    <row r="2566" spans="1:3">
      <c r="A2566" s="9">
        <v>44588</v>
      </c>
      <c r="B2566" s="10">
        <v>0.71875</v>
      </c>
      <c r="C2566" s="11">
        <v>15610.0852057993</v>
      </c>
    </row>
    <row r="2567" spans="1:3">
      <c r="A2567" s="9">
        <v>44588</v>
      </c>
      <c r="B2567" s="10">
        <v>0.72916666666666996</v>
      </c>
      <c r="C2567" s="11">
        <v>15509.7639707709</v>
      </c>
    </row>
    <row r="2568" spans="1:3">
      <c r="A2568" s="9">
        <v>44588</v>
      </c>
      <c r="B2568" s="10">
        <v>0.73958333333333004</v>
      </c>
      <c r="C2568" s="11">
        <v>15329.0898624486</v>
      </c>
    </row>
    <row r="2569" spans="1:3">
      <c r="A2569" s="9">
        <v>44588</v>
      </c>
      <c r="B2569" s="10">
        <v>0.75</v>
      </c>
      <c r="C2569" s="11">
        <v>14971.4918335605</v>
      </c>
    </row>
    <row r="2570" spans="1:3">
      <c r="A2570" s="9">
        <v>44588</v>
      </c>
      <c r="B2570" s="10">
        <v>0.76041666666666996</v>
      </c>
      <c r="C2570" s="11">
        <v>14723.8982242768</v>
      </c>
    </row>
    <row r="2571" spans="1:3">
      <c r="A2571" s="9">
        <v>44588</v>
      </c>
      <c r="B2571" s="10">
        <v>0.77083333333333004</v>
      </c>
      <c r="C2571" s="11">
        <v>14416.5850397945</v>
      </c>
    </row>
    <row r="2572" spans="1:3">
      <c r="A2572" s="9">
        <v>44588</v>
      </c>
      <c r="B2572" s="10">
        <v>0.78125</v>
      </c>
      <c r="C2572" s="11">
        <v>14341.2552589198</v>
      </c>
    </row>
    <row r="2573" spans="1:3">
      <c r="A2573" s="9">
        <v>44588</v>
      </c>
      <c r="B2573" s="10">
        <v>0.79166666666666996</v>
      </c>
      <c r="C2573" s="11">
        <v>14097.913808272</v>
      </c>
    </row>
    <row r="2574" spans="1:3">
      <c r="A2574" s="9">
        <v>44588</v>
      </c>
      <c r="B2574" s="10">
        <v>0.80208333333333004</v>
      </c>
      <c r="C2574" s="11">
        <v>13881.870887139599</v>
      </c>
    </row>
    <row r="2575" spans="1:3">
      <c r="A2575" s="9">
        <v>44588</v>
      </c>
      <c r="B2575" s="10">
        <v>0.8125</v>
      </c>
      <c r="C2575" s="11">
        <v>13672.1637733933</v>
      </c>
    </row>
    <row r="2576" spans="1:3">
      <c r="A2576" s="9">
        <v>44588</v>
      </c>
      <c r="B2576" s="10">
        <v>0.82291666666666996</v>
      </c>
      <c r="C2576" s="11">
        <v>13391.671812714099</v>
      </c>
    </row>
    <row r="2577" spans="1:3">
      <c r="A2577" s="9">
        <v>44588</v>
      </c>
      <c r="B2577" s="10">
        <v>0.83333333333333004</v>
      </c>
      <c r="C2577" s="11">
        <v>13404.043724392501</v>
      </c>
    </row>
    <row r="2578" spans="1:3">
      <c r="A2578" s="9">
        <v>44588</v>
      </c>
      <c r="B2578" s="10">
        <v>0.84375</v>
      </c>
      <c r="C2578" s="11">
        <v>13012.2360126321</v>
      </c>
    </row>
    <row r="2579" spans="1:3">
      <c r="A2579" s="9">
        <v>44588</v>
      </c>
      <c r="B2579" s="10">
        <v>0.85416666666666996</v>
      </c>
      <c r="C2579" s="11">
        <v>12841.676048797601</v>
      </c>
    </row>
    <row r="2580" spans="1:3">
      <c r="A2580" s="9">
        <v>44588</v>
      </c>
      <c r="B2580" s="10">
        <v>0.86458333333333004</v>
      </c>
      <c r="C2580" s="11">
        <v>12744.005993543</v>
      </c>
    </row>
    <row r="2581" spans="1:3">
      <c r="A2581" s="9">
        <v>44588</v>
      </c>
      <c r="B2581" s="10">
        <v>0.875</v>
      </c>
      <c r="C2581" s="11">
        <v>12184.9371682318</v>
      </c>
    </row>
    <row r="2582" spans="1:3">
      <c r="A2582" s="9">
        <v>44588</v>
      </c>
      <c r="B2582" s="10">
        <v>0.88541666666666996</v>
      </c>
      <c r="C2582" s="11">
        <v>12073.3573671821</v>
      </c>
    </row>
    <row r="2583" spans="1:3">
      <c r="A2583" s="9">
        <v>44588</v>
      </c>
      <c r="B2583" s="10">
        <v>0.89583333333333004</v>
      </c>
      <c r="C2583" s="11">
        <v>11758.8392618708</v>
      </c>
    </row>
    <row r="2584" spans="1:3">
      <c r="A2584" s="9">
        <v>44588</v>
      </c>
      <c r="B2584" s="10">
        <v>0.90625</v>
      </c>
      <c r="C2584" s="11">
        <v>11563.1189901671</v>
      </c>
    </row>
    <row r="2585" spans="1:3">
      <c r="A2585" s="9">
        <v>44588</v>
      </c>
      <c r="B2585" s="10">
        <v>0.91666666666666996</v>
      </c>
      <c r="C2585" s="11">
        <v>11535.829522128501</v>
      </c>
    </row>
    <row r="2586" spans="1:3">
      <c r="A2586" s="9">
        <v>44588</v>
      </c>
      <c r="B2586" s="10">
        <v>0.92708333333333004</v>
      </c>
      <c r="C2586" s="11">
        <v>11225.2560434359</v>
      </c>
    </row>
    <row r="2587" spans="1:3">
      <c r="A2587" s="9">
        <v>44588</v>
      </c>
      <c r="B2587" s="10">
        <v>0.9375</v>
      </c>
      <c r="C2587" s="11">
        <v>11261.7024776407</v>
      </c>
    </row>
    <row r="2588" spans="1:3">
      <c r="A2588" s="9">
        <v>44588</v>
      </c>
      <c r="B2588" s="10">
        <v>0.94791666666666996</v>
      </c>
      <c r="C2588" s="11">
        <v>11209.8285332656</v>
      </c>
    </row>
    <row r="2589" spans="1:3">
      <c r="A2589" s="9">
        <v>44588</v>
      </c>
      <c r="B2589" s="10">
        <v>0.95833333333333004</v>
      </c>
      <c r="C2589" s="11">
        <v>11217.3449510221</v>
      </c>
    </row>
    <row r="2590" spans="1:3">
      <c r="A2590" s="9">
        <v>44588</v>
      </c>
      <c r="B2590" s="10">
        <v>0.96875</v>
      </c>
      <c r="C2590" s="11">
        <v>11053.0183058803</v>
      </c>
    </row>
    <row r="2591" spans="1:3">
      <c r="A2591" s="9">
        <v>44588</v>
      </c>
      <c r="B2591" s="10">
        <v>0.97916666666666996</v>
      </c>
      <c r="C2591" s="11">
        <v>11261.141437841699</v>
      </c>
    </row>
    <row r="2592" spans="1:3">
      <c r="A2592" s="9">
        <v>44588</v>
      </c>
      <c r="B2592" s="10">
        <v>0.98958333333333004</v>
      </c>
      <c r="C2592" s="11">
        <v>11149.337139035501</v>
      </c>
    </row>
    <row r="2593" spans="1:3">
      <c r="A2593" s="9">
        <v>44589</v>
      </c>
      <c r="B2593" s="10">
        <v>0</v>
      </c>
      <c r="C2593" s="11">
        <v>11102.2238466218</v>
      </c>
    </row>
    <row r="2594" spans="1:3">
      <c r="A2594" s="9">
        <v>44589</v>
      </c>
      <c r="B2594" s="10">
        <v>1.041666666667E-2</v>
      </c>
      <c r="C2594" s="11">
        <v>10869.766608469699</v>
      </c>
    </row>
    <row r="2595" spans="1:3">
      <c r="A2595" s="9">
        <v>44589</v>
      </c>
      <c r="B2595" s="10">
        <v>2.0833333333330002E-2</v>
      </c>
      <c r="C2595" s="11">
        <v>10680.9491717376</v>
      </c>
    </row>
    <row r="2596" spans="1:3">
      <c r="A2596" s="9">
        <v>44589</v>
      </c>
      <c r="B2596" s="10">
        <v>3.125E-2</v>
      </c>
      <c r="C2596" s="11">
        <v>10328.4264379039</v>
      </c>
    </row>
    <row r="2597" spans="1:3">
      <c r="A2597" s="9">
        <v>44589</v>
      </c>
      <c r="B2597" s="10">
        <v>4.1666666666670002E-2</v>
      </c>
      <c r="C2597" s="11">
        <v>10401.557286967</v>
      </c>
    </row>
    <row r="2598" spans="1:3">
      <c r="A2598" s="9">
        <v>44589</v>
      </c>
      <c r="B2598" s="10">
        <v>5.2083333333329998E-2</v>
      </c>
      <c r="C2598" s="11">
        <v>10318.210866797501</v>
      </c>
    </row>
    <row r="2599" spans="1:3">
      <c r="A2599" s="9">
        <v>44589</v>
      </c>
      <c r="B2599" s="10">
        <v>6.25E-2</v>
      </c>
      <c r="C2599" s="11">
        <v>10299.6987716557</v>
      </c>
    </row>
    <row r="2600" spans="1:3">
      <c r="A2600" s="9">
        <v>44589</v>
      </c>
      <c r="B2600" s="10">
        <v>7.2916666666670002E-2</v>
      </c>
      <c r="C2600" s="11">
        <v>10246.467052963</v>
      </c>
    </row>
    <row r="2601" spans="1:3">
      <c r="A2601" s="9">
        <v>44589</v>
      </c>
      <c r="B2601" s="10">
        <v>8.3333333333329998E-2</v>
      </c>
      <c r="C2601" s="11">
        <v>10300.959852849501</v>
      </c>
    </row>
    <row r="2602" spans="1:3">
      <c r="A2602" s="9">
        <v>44589</v>
      </c>
      <c r="B2602" s="10">
        <v>9.375E-2</v>
      </c>
      <c r="C2602" s="11">
        <v>10212.045358475199</v>
      </c>
    </row>
    <row r="2603" spans="1:3">
      <c r="A2603" s="9">
        <v>44589</v>
      </c>
      <c r="B2603" s="10">
        <v>0.10416666666667</v>
      </c>
      <c r="C2603" s="11">
        <v>10302.930859128501</v>
      </c>
    </row>
    <row r="2604" spans="1:3">
      <c r="A2604" s="9">
        <v>44589</v>
      </c>
      <c r="B2604" s="10">
        <v>0.11458333333333</v>
      </c>
      <c r="C2604" s="11">
        <v>10322.473062680099</v>
      </c>
    </row>
    <row r="2605" spans="1:3">
      <c r="A2605" s="9">
        <v>44589</v>
      </c>
      <c r="B2605" s="10">
        <v>0.125</v>
      </c>
      <c r="C2605" s="11">
        <v>10394.391549128501</v>
      </c>
    </row>
    <row r="2606" spans="1:3">
      <c r="A2606" s="9">
        <v>44589</v>
      </c>
      <c r="B2606" s="10">
        <v>0.13541666666666999</v>
      </c>
      <c r="C2606" s="11">
        <v>10641.729314923599</v>
      </c>
    </row>
    <row r="2607" spans="1:3">
      <c r="A2607" s="9">
        <v>44589</v>
      </c>
      <c r="B2607" s="10">
        <v>0.14583333333333001</v>
      </c>
      <c r="C2607" s="11">
        <v>10640.947748644699</v>
      </c>
    </row>
    <row r="2608" spans="1:3">
      <c r="A2608" s="9">
        <v>44589</v>
      </c>
      <c r="B2608" s="10">
        <v>0.15625</v>
      </c>
      <c r="C2608" s="11">
        <v>10809.5462610016</v>
      </c>
    </row>
    <row r="2609" spans="1:3">
      <c r="A2609" s="9">
        <v>44589</v>
      </c>
      <c r="B2609" s="10">
        <v>0.16666666666666999</v>
      </c>
      <c r="C2609" s="11">
        <v>10997.1454412853</v>
      </c>
    </row>
    <row r="2610" spans="1:3">
      <c r="A2610" s="9">
        <v>44589</v>
      </c>
      <c r="B2610" s="10">
        <v>0.17708333333333001</v>
      </c>
      <c r="C2610" s="11">
        <v>10982.536466596601</v>
      </c>
    </row>
    <row r="2611" spans="1:3">
      <c r="A2611" s="9">
        <v>44589</v>
      </c>
      <c r="B2611" s="10">
        <v>0.1875</v>
      </c>
      <c r="C2611" s="11">
        <v>11108.1222333279</v>
      </c>
    </row>
    <row r="2612" spans="1:3">
      <c r="A2612" s="9">
        <v>44589</v>
      </c>
      <c r="B2612" s="10">
        <v>0.19791666666666999</v>
      </c>
      <c r="C2612" s="11">
        <v>11432.929832133999</v>
      </c>
    </row>
    <row r="2613" spans="1:3">
      <c r="A2613" s="9">
        <v>44589</v>
      </c>
      <c r="B2613" s="10">
        <v>0.20833333333333001</v>
      </c>
      <c r="C2613" s="11">
        <v>11811.231145855099</v>
      </c>
    </row>
    <row r="2614" spans="1:3">
      <c r="A2614" s="9">
        <v>44589</v>
      </c>
      <c r="B2614" s="10">
        <v>0.21875</v>
      </c>
      <c r="C2614" s="11">
        <v>12154.477418098601</v>
      </c>
    </row>
    <row r="2615" spans="1:3">
      <c r="A2615" s="9">
        <v>44589</v>
      </c>
      <c r="B2615" s="10">
        <v>0.22916666666666999</v>
      </c>
      <c r="C2615" s="11">
        <v>12476.557878211999</v>
      </c>
    </row>
    <row r="2616" spans="1:3">
      <c r="A2616" s="9">
        <v>44589</v>
      </c>
      <c r="B2616" s="10">
        <v>0.23958333333333001</v>
      </c>
      <c r="C2616" s="11">
        <v>12817.3389326998</v>
      </c>
    </row>
    <row r="2617" spans="1:3">
      <c r="A2617" s="9">
        <v>44589</v>
      </c>
      <c r="B2617" s="10">
        <v>0.25</v>
      </c>
      <c r="C2617" s="11">
        <v>13670.0433923295</v>
      </c>
    </row>
    <row r="2618" spans="1:3">
      <c r="A2618" s="9">
        <v>44589</v>
      </c>
      <c r="B2618" s="10">
        <v>0.26041666666667002</v>
      </c>
      <c r="C2618" s="11">
        <v>14344.399820651</v>
      </c>
    </row>
    <row r="2619" spans="1:3">
      <c r="A2619" s="9">
        <v>44589</v>
      </c>
      <c r="B2619" s="10">
        <v>0.27083333333332998</v>
      </c>
      <c r="C2619" s="11">
        <v>14889.427087665999</v>
      </c>
    </row>
    <row r="2620" spans="1:3">
      <c r="A2620" s="9">
        <v>44589</v>
      </c>
      <c r="B2620" s="10">
        <v>0.28125</v>
      </c>
      <c r="C2620" s="11">
        <v>15265.7212469244</v>
      </c>
    </row>
    <row r="2621" spans="1:3">
      <c r="A2621" s="9">
        <v>44589</v>
      </c>
      <c r="B2621" s="10">
        <v>0.29166666666667002</v>
      </c>
      <c r="C2621" s="11">
        <v>15733.754947007201</v>
      </c>
    </row>
    <row r="2622" spans="1:3">
      <c r="A2622" s="9">
        <v>44589</v>
      </c>
      <c r="B2622" s="10">
        <v>0.30208333333332998</v>
      </c>
      <c r="C2622" s="11">
        <v>15959.0220344178</v>
      </c>
    </row>
    <row r="2623" spans="1:3">
      <c r="A2623" s="9">
        <v>44589</v>
      </c>
      <c r="B2623" s="10">
        <v>0.3125</v>
      </c>
      <c r="C2623" s="11">
        <v>16156.634180691201</v>
      </c>
    </row>
    <row r="2624" spans="1:3">
      <c r="A2624" s="9">
        <v>44589</v>
      </c>
      <c r="B2624" s="10">
        <v>0.32291666666667002</v>
      </c>
      <c r="C2624" s="11">
        <v>16434.155028071102</v>
      </c>
    </row>
    <row r="2625" spans="1:3">
      <c r="A2625" s="9">
        <v>44589</v>
      </c>
      <c r="B2625" s="10">
        <v>0.33333333333332998</v>
      </c>
      <c r="C2625" s="11">
        <v>16858.336610164901</v>
      </c>
    </row>
    <row r="2626" spans="1:3">
      <c r="A2626" s="9">
        <v>44589</v>
      </c>
      <c r="B2626" s="10">
        <v>0.34375</v>
      </c>
      <c r="C2626" s="11">
        <v>16884.844272428902</v>
      </c>
    </row>
    <row r="2627" spans="1:3">
      <c r="A2627" s="9">
        <v>44589</v>
      </c>
      <c r="B2627" s="10">
        <v>0.35416666666667002</v>
      </c>
      <c r="C2627" s="11">
        <v>17057.950639551</v>
      </c>
    </row>
    <row r="2628" spans="1:3">
      <c r="A2628" s="9">
        <v>44589</v>
      </c>
      <c r="B2628" s="10">
        <v>0.36458333333332998</v>
      </c>
      <c r="C2628" s="11">
        <v>16973.0919204825</v>
      </c>
    </row>
    <row r="2629" spans="1:3">
      <c r="A2629" s="9">
        <v>44589</v>
      </c>
      <c r="B2629" s="10">
        <v>0.375</v>
      </c>
      <c r="C2629" s="11">
        <v>16976.732663575502</v>
      </c>
    </row>
    <row r="2630" spans="1:3">
      <c r="A2630" s="9">
        <v>44589</v>
      </c>
      <c r="B2630" s="10">
        <v>0.38541666666667002</v>
      </c>
      <c r="C2630" s="11">
        <v>17126.998576101902</v>
      </c>
    </row>
    <row r="2631" spans="1:3">
      <c r="A2631" s="9">
        <v>44589</v>
      </c>
      <c r="B2631" s="10">
        <v>0.39583333333332998</v>
      </c>
      <c r="C2631" s="11">
        <v>17255.085018999402</v>
      </c>
    </row>
    <row r="2632" spans="1:3">
      <c r="A2632" s="9">
        <v>44589</v>
      </c>
      <c r="B2632" s="10">
        <v>0.40625</v>
      </c>
      <c r="C2632" s="11">
        <v>17652.774267522698</v>
      </c>
    </row>
    <row r="2633" spans="1:3">
      <c r="A2633" s="9">
        <v>44589</v>
      </c>
      <c r="B2633" s="10">
        <v>0.41666666666667002</v>
      </c>
      <c r="C2633" s="11">
        <v>17721.106536101899</v>
      </c>
    </row>
    <row r="2634" spans="1:3">
      <c r="A2634" s="9">
        <v>44589</v>
      </c>
      <c r="B2634" s="10">
        <v>0.42708333333332998</v>
      </c>
      <c r="C2634" s="11">
        <v>17929.091604794601</v>
      </c>
    </row>
    <row r="2635" spans="1:3">
      <c r="A2635" s="9">
        <v>44589</v>
      </c>
      <c r="B2635" s="10">
        <v>0.4375</v>
      </c>
      <c r="C2635" s="11">
        <v>17887.870412834</v>
      </c>
    </row>
    <row r="2636" spans="1:3">
      <c r="A2636" s="9">
        <v>44589</v>
      </c>
      <c r="B2636" s="10">
        <v>0.44791666666667002</v>
      </c>
      <c r="C2636" s="11">
        <v>17750.176518088501</v>
      </c>
    </row>
    <row r="2637" spans="1:3">
      <c r="A2637" s="9">
        <v>44589</v>
      </c>
      <c r="B2637" s="10">
        <v>0.45833333333332998</v>
      </c>
      <c r="C2637" s="11">
        <v>17407.703291923001</v>
      </c>
    </row>
    <row r="2638" spans="1:3">
      <c r="A2638" s="9">
        <v>44589</v>
      </c>
      <c r="B2638" s="10">
        <v>0.46875</v>
      </c>
      <c r="C2638" s="11">
        <v>17309.169888541601</v>
      </c>
    </row>
    <row r="2639" spans="1:3">
      <c r="A2639" s="9">
        <v>44589</v>
      </c>
      <c r="B2639" s="10">
        <v>0.47916666666667002</v>
      </c>
      <c r="C2639" s="11">
        <v>17184.8642914392</v>
      </c>
    </row>
    <row r="2640" spans="1:3">
      <c r="A2640" s="9">
        <v>44589</v>
      </c>
      <c r="B2640" s="10">
        <v>0.48958333333332998</v>
      </c>
      <c r="C2640" s="11">
        <v>16947.753858371401</v>
      </c>
    </row>
    <row r="2641" spans="1:3">
      <c r="A2641" s="9">
        <v>44589</v>
      </c>
      <c r="B2641" s="10">
        <v>0.5</v>
      </c>
      <c r="C2641" s="11">
        <v>16747.017632833999</v>
      </c>
    </row>
    <row r="2642" spans="1:3">
      <c r="A2642" s="9">
        <v>44589</v>
      </c>
      <c r="B2642" s="10">
        <v>0.51041666666666996</v>
      </c>
      <c r="C2642" s="11">
        <v>16514.399362751999</v>
      </c>
    </row>
    <row r="2643" spans="1:3">
      <c r="A2643" s="9">
        <v>44589</v>
      </c>
      <c r="B2643" s="10">
        <v>0.52083333333333004</v>
      </c>
      <c r="C2643" s="11">
        <v>16503.141639658999</v>
      </c>
    </row>
    <row r="2644" spans="1:3">
      <c r="A2644" s="9">
        <v>44589</v>
      </c>
      <c r="B2644" s="10">
        <v>0.53125</v>
      </c>
      <c r="C2644" s="11">
        <v>16439.6189693501</v>
      </c>
    </row>
    <row r="2645" spans="1:3">
      <c r="A2645" s="9">
        <v>44589</v>
      </c>
      <c r="B2645" s="10">
        <v>0.54166666666666996</v>
      </c>
      <c r="C2645" s="11">
        <v>16406.544594780298</v>
      </c>
    </row>
    <row r="2646" spans="1:3">
      <c r="A2646" s="9">
        <v>44589</v>
      </c>
      <c r="B2646" s="10">
        <v>0.55208333333333004</v>
      </c>
      <c r="C2646" s="11">
        <v>16207.4427845849</v>
      </c>
    </row>
    <row r="2647" spans="1:3">
      <c r="A2647" s="9">
        <v>44589</v>
      </c>
      <c r="B2647" s="10">
        <v>0.5625</v>
      </c>
      <c r="C2647" s="11">
        <v>15930.4082281105</v>
      </c>
    </row>
    <row r="2648" spans="1:3">
      <c r="A2648" s="9">
        <v>44589</v>
      </c>
      <c r="B2648" s="10">
        <v>0.57291666666666996</v>
      </c>
      <c r="C2648" s="11">
        <v>15696.2588639939</v>
      </c>
    </row>
    <row r="2649" spans="1:3">
      <c r="A2649" s="9">
        <v>44589</v>
      </c>
      <c r="B2649" s="10">
        <v>0.58333333333333004</v>
      </c>
      <c r="C2649" s="11">
        <v>15577.630543711</v>
      </c>
    </row>
    <row r="2650" spans="1:3">
      <c r="A2650" s="9">
        <v>44589</v>
      </c>
      <c r="B2650" s="10">
        <v>0.59375</v>
      </c>
      <c r="C2650" s="11">
        <v>15382.021958682601</v>
      </c>
    </row>
    <row r="2651" spans="1:3">
      <c r="A2651" s="9">
        <v>44589</v>
      </c>
      <c r="B2651" s="10">
        <v>0.60416666666666996</v>
      </c>
      <c r="C2651" s="11">
        <v>15193.196413170401</v>
      </c>
    </row>
    <row r="2652" spans="1:3">
      <c r="A2652" s="9">
        <v>44589</v>
      </c>
      <c r="B2652" s="10">
        <v>0.61458333333333004</v>
      </c>
      <c r="C2652" s="11">
        <v>15219.8239942768</v>
      </c>
    </row>
    <row r="2653" spans="1:3">
      <c r="A2653" s="9">
        <v>44589</v>
      </c>
      <c r="B2653" s="10">
        <v>0.625</v>
      </c>
      <c r="C2653" s="11">
        <v>15131.102106263401</v>
      </c>
    </row>
    <row r="2654" spans="1:3">
      <c r="A2654" s="9">
        <v>44589</v>
      </c>
      <c r="B2654" s="10">
        <v>0.63541666666666996</v>
      </c>
      <c r="C2654" s="11">
        <v>15006.7328083059</v>
      </c>
    </row>
    <row r="2655" spans="1:3">
      <c r="A2655" s="9">
        <v>44589</v>
      </c>
      <c r="B2655" s="10">
        <v>0.64583333333333004</v>
      </c>
      <c r="C2655" s="11">
        <v>14815.8267767417</v>
      </c>
    </row>
    <row r="2656" spans="1:3">
      <c r="A2656" s="9">
        <v>44589</v>
      </c>
      <c r="B2656" s="10">
        <v>0.65625</v>
      </c>
      <c r="C2656" s="11">
        <v>14790.8804621657</v>
      </c>
    </row>
    <row r="2657" spans="1:3">
      <c r="A2657" s="9">
        <v>44589</v>
      </c>
      <c r="B2657" s="10">
        <v>0.66666666666666996</v>
      </c>
      <c r="C2657" s="11">
        <v>14716.050926653499</v>
      </c>
    </row>
    <row r="2658" spans="1:3">
      <c r="A2658" s="9">
        <v>44589</v>
      </c>
      <c r="B2658" s="10">
        <v>0.67708333333333004</v>
      </c>
      <c r="C2658" s="11">
        <v>14663.994926000199</v>
      </c>
    </row>
    <row r="2659" spans="1:3">
      <c r="A2659" s="9">
        <v>44589</v>
      </c>
      <c r="B2659" s="10">
        <v>0.6875</v>
      </c>
      <c r="C2659" s="11">
        <v>14670.687322448601</v>
      </c>
    </row>
    <row r="2660" spans="1:3">
      <c r="A2660" s="9">
        <v>44589</v>
      </c>
      <c r="B2660" s="10">
        <v>0.69791666666666996</v>
      </c>
      <c r="C2660" s="11">
        <v>14476.2330468237</v>
      </c>
    </row>
    <row r="2661" spans="1:3">
      <c r="A2661" s="9">
        <v>44589</v>
      </c>
      <c r="B2661" s="10">
        <v>0.70833333333333004</v>
      </c>
      <c r="C2661" s="11">
        <v>14516.3772477599</v>
      </c>
    </row>
    <row r="2662" spans="1:3">
      <c r="A2662" s="9">
        <v>44589</v>
      </c>
      <c r="B2662" s="10">
        <v>0.71875</v>
      </c>
      <c r="C2662" s="11">
        <v>14720.857975799299</v>
      </c>
    </row>
    <row r="2663" spans="1:3">
      <c r="A2663" s="9">
        <v>44589</v>
      </c>
      <c r="B2663" s="10">
        <v>0.72916666666666996</v>
      </c>
      <c r="C2663" s="11">
        <v>14420.5931207709</v>
      </c>
    </row>
    <row r="2664" spans="1:3">
      <c r="A2664" s="9">
        <v>44589</v>
      </c>
      <c r="B2664" s="10">
        <v>0.73958333333333004</v>
      </c>
      <c r="C2664" s="11">
        <v>14298.664692448599</v>
      </c>
    </row>
    <row r="2665" spans="1:3">
      <c r="A2665" s="9">
        <v>44589</v>
      </c>
      <c r="B2665" s="10">
        <v>0.75</v>
      </c>
      <c r="C2665" s="11">
        <v>14033.6450435605</v>
      </c>
    </row>
    <row r="2666" spans="1:3">
      <c r="A2666" s="9">
        <v>44589</v>
      </c>
      <c r="B2666" s="10">
        <v>0.76041666666666996</v>
      </c>
      <c r="C2666" s="11">
        <v>13916.068824276799</v>
      </c>
    </row>
    <row r="2667" spans="1:3">
      <c r="A2667" s="9">
        <v>44589</v>
      </c>
      <c r="B2667" s="10">
        <v>0.77083333333333004</v>
      </c>
      <c r="C2667" s="11">
        <v>13772.0719897945</v>
      </c>
    </row>
    <row r="2668" spans="1:3">
      <c r="A2668" s="9">
        <v>44589</v>
      </c>
      <c r="B2668" s="10">
        <v>0.78125</v>
      </c>
      <c r="C2668" s="11">
        <v>13682.543388919799</v>
      </c>
    </row>
    <row r="2669" spans="1:3">
      <c r="A2669" s="9">
        <v>44589</v>
      </c>
      <c r="B2669" s="10">
        <v>0.79166666666666996</v>
      </c>
      <c r="C2669" s="11">
        <v>13373.292128272</v>
      </c>
    </row>
    <row r="2670" spans="1:3">
      <c r="A2670" s="9">
        <v>44589</v>
      </c>
      <c r="B2670" s="10">
        <v>0.80208333333333004</v>
      </c>
      <c r="C2670" s="11">
        <v>13114.217437139599</v>
      </c>
    </row>
    <row r="2671" spans="1:3">
      <c r="A2671" s="9">
        <v>44589</v>
      </c>
      <c r="B2671" s="10">
        <v>0.8125</v>
      </c>
      <c r="C2671" s="11">
        <v>12939.9101133933</v>
      </c>
    </row>
    <row r="2672" spans="1:3">
      <c r="A2672" s="9">
        <v>44589</v>
      </c>
      <c r="B2672" s="10">
        <v>0.82291666666666996</v>
      </c>
      <c r="C2672" s="11">
        <v>12574.9650527141</v>
      </c>
    </row>
    <row r="2673" spans="1:3">
      <c r="A2673" s="9">
        <v>44589</v>
      </c>
      <c r="B2673" s="10">
        <v>0.83333333333333004</v>
      </c>
      <c r="C2673" s="11">
        <v>12325.4461043925</v>
      </c>
    </row>
    <row r="2674" spans="1:3">
      <c r="A2674" s="9">
        <v>44589</v>
      </c>
      <c r="B2674" s="10">
        <v>0.84375</v>
      </c>
      <c r="C2674" s="11">
        <v>12194.399442632101</v>
      </c>
    </row>
    <row r="2675" spans="1:3">
      <c r="A2675" s="9">
        <v>44589</v>
      </c>
      <c r="B2675" s="10">
        <v>0.85416666666666996</v>
      </c>
      <c r="C2675" s="11">
        <v>11913.4872287976</v>
      </c>
    </row>
    <row r="2676" spans="1:3">
      <c r="A2676" s="9">
        <v>44589</v>
      </c>
      <c r="B2676" s="10">
        <v>0.86458333333333004</v>
      </c>
      <c r="C2676" s="11">
        <v>11940.514963543001</v>
      </c>
    </row>
    <row r="2677" spans="1:3">
      <c r="A2677" s="9">
        <v>44589</v>
      </c>
      <c r="B2677" s="10">
        <v>0.875</v>
      </c>
      <c r="C2677" s="11">
        <v>11685.3597682318</v>
      </c>
    </row>
    <row r="2678" spans="1:3">
      <c r="A2678" s="9">
        <v>44589</v>
      </c>
      <c r="B2678" s="10">
        <v>0.88541666666666996</v>
      </c>
      <c r="C2678" s="11">
        <v>11485.3070271821</v>
      </c>
    </row>
    <row r="2679" spans="1:3">
      <c r="A2679" s="9">
        <v>44589</v>
      </c>
      <c r="B2679" s="10">
        <v>0.89583333333333004</v>
      </c>
      <c r="C2679" s="11">
        <v>10974.4911518708</v>
      </c>
    </row>
    <row r="2680" spans="1:3">
      <c r="A2680" s="9">
        <v>44589</v>
      </c>
      <c r="B2680" s="10">
        <v>0.90625</v>
      </c>
      <c r="C2680" s="11">
        <v>10979.878760167099</v>
      </c>
    </row>
    <row r="2681" spans="1:3">
      <c r="A2681" s="9">
        <v>44589</v>
      </c>
      <c r="B2681" s="10">
        <v>0.91666666666666996</v>
      </c>
      <c r="C2681" s="11">
        <v>10750.156472128499</v>
      </c>
    </row>
    <row r="2682" spans="1:3">
      <c r="A2682" s="9">
        <v>44589</v>
      </c>
      <c r="B2682" s="10">
        <v>0.92708333333333004</v>
      </c>
      <c r="C2682" s="11">
        <v>10648.8392034359</v>
      </c>
    </row>
    <row r="2683" spans="1:3">
      <c r="A2683" s="9">
        <v>44589</v>
      </c>
      <c r="B2683" s="10">
        <v>0.9375</v>
      </c>
      <c r="C2683" s="11">
        <v>10497.7941376407</v>
      </c>
    </row>
    <row r="2684" spans="1:3">
      <c r="A2684" s="9">
        <v>44589</v>
      </c>
      <c r="B2684" s="10">
        <v>0.94791666666666996</v>
      </c>
      <c r="C2684" s="11">
        <v>10437.9514432656</v>
      </c>
    </row>
    <row r="2685" spans="1:3">
      <c r="A2685" s="9">
        <v>44589</v>
      </c>
      <c r="B2685" s="10">
        <v>0.95833333333333004</v>
      </c>
      <c r="C2685" s="11">
        <v>10405.999921022099</v>
      </c>
    </row>
    <row r="2686" spans="1:3">
      <c r="A2686" s="9">
        <v>44589</v>
      </c>
      <c r="B2686" s="10">
        <v>0.96875</v>
      </c>
      <c r="C2686" s="11">
        <v>10290.5945958803</v>
      </c>
    </row>
    <row r="2687" spans="1:3">
      <c r="A2687" s="9">
        <v>44589</v>
      </c>
      <c r="B2687" s="10">
        <v>0.97916666666666996</v>
      </c>
      <c r="C2687" s="11">
        <v>10368.5070578417</v>
      </c>
    </row>
    <row r="2688" spans="1:3">
      <c r="A2688" s="9">
        <v>44589</v>
      </c>
      <c r="B2688" s="10">
        <v>0.98958333333333004</v>
      </c>
      <c r="C2688" s="11">
        <v>10196.7557990355</v>
      </c>
    </row>
    <row r="2689" spans="1:3">
      <c r="A2689" s="9">
        <v>44590</v>
      </c>
      <c r="B2689" s="10">
        <v>0</v>
      </c>
      <c r="C2689" s="11">
        <v>10154.330237074901</v>
      </c>
    </row>
    <row r="2690" spans="1:3">
      <c r="A2690" s="9">
        <v>44590</v>
      </c>
      <c r="B2690" s="10">
        <v>1.041666666667E-2</v>
      </c>
      <c r="C2690" s="11">
        <v>9875.5209038062003</v>
      </c>
    </row>
    <row r="2691" spans="1:3">
      <c r="A2691" s="9">
        <v>44590</v>
      </c>
      <c r="B2691" s="10">
        <v>2.0833333333330002E-2</v>
      </c>
      <c r="C2691" s="11">
        <v>9670.6582119582999</v>
      </c>
    </row>
    <row r="2692" spans="1:3">
      <c r="A2692" s="9">
        <v>44590</v>
      </c>
      <c r="B2692" s="10">
        <v>3.125E-2</v>
      </c>
      <c r="C2692" s="11">
        <v>9499.0111721284993</v>
      </c>
    </row>
    <row r="2693" spans="1:3">
      <c r="A2693" s="9">
        <v>44590</v>
      </c>
      <c r="B2693" s="10">
        <v>4.1666666666670002E-2</v>
      </c>
      <c r="C2693" s="11">
        <v>9644.9589706509996</v>
      </c>
    </row>
    <row r="2694" spans="1:3">
      <c r="A2694" s="9">
        <v>44590</v>
      </c>
      <c r="B2694" s="10">
        <v>5.2083333333329998E-2</v>
      </c>
      <c r="C2694" s="11">
        <v>9658.2787182939992</v>
      </c>
    </row>
    <row r="2695" spans="1:3">
      <c r="A2695" s="9">
        <v>44590</v>
      </c>
      <c r="B2695" s="10">
        <v>6.25E-2</v>
      </c>
      <c r="C2695" s="11">
        <v>9456.8246494318992</v>
      </c>
    </row>
    <row r="2696" spans="1:3">
      <c r="A2696" s="9">
        <v>44590</v>
      </c>
      <c r="B2696" s="10">
        <v>7.2916666666670002E-2</v>
      </c>
      <c r="C2696" s="11">
        <v>9510.1182226998008</v>
      </c>
    </row>
    <row r="2697" spans="1:3">
      <c r="A2697" s="9">
        <v>44590</v>
      </c>
      <c r="B2697" s="10">
        <v>8.3333333333329998E-2</v>
      </c>
      <c r="C2697" s="11">
        <v>9650.8646038937004</v>
      </c>
    </row>
    <row r="2698" spans="1:3">
      <c r="A2698" s="9">
        <v>44590</v>
      </c>
      <c r="B2698" s="10">
        <v>9.375E-2</v>
      </c>
      <c r="C2698" s="11">
        <v>9581.4015137243005</v>
      </c>
    </row>
    <row r="2699" spans="1:3">
      <c r="A2699" s="9">
        <v>44590</v>
      </c>
      <c r="B2699" s="10">
        <v>0.10416666666667</v>
      </c>
      <c r="C2699" s="11">
        <v>9438.99902148</v>
      </c>
    </row>
    <row r="2700" spans="1:3">
      <c r="A2700" s="9">
        <v>44590</v>
      </c>
      <c r="B2700" s="10">
        <v>0.11458333333333</v>
      </c>
      <c r="C2700" s="11">
        <v>9420.3087121339995</v>
      </c>
    </row>
    <row r="2701" spans="1:3">
      <c r="A2701" s="9">
        <v>44590</v>
      </c>
      <c r="B2701" s="10">
        <v>0.125</v>
      </c>
      <c r="C2701" s="11">
        <v>9610.9326042648008</v>
      </c>
    </row>
    <row r="2702" spans="1:3">
      <c r="A2702" s="9">
        <v>44590</v>
      </c>
      <c r="B2702" s="10">
        <v>0.13541666666666999</v>
      </c>
      <c r="C2702" s="11">
        <v>9533.1725307132001</v>
      </c>
    </row>
    <row r="2703" spans="1:3">
      <c r="A2703" s="9">
        <v>44590</v>
      </c>
      <c r="B2703" s="10">
        <v>0.14583333333333001</v>
      </c>
      <c r="C2703" s="11">
        <v>9388.1385136108001</v>
      </c>
    </row>
    <row r="2704" spans="1:3">
      <c r="A2704" s="9">
        <v>44590</v>
      </c>
      <c r="B2704" s="10">
        <v>0.15625</v>
      </c>
      <c r="C2704" s="11">
        <v>9514.7888343774994</v>
      </c>
    </row>
    <row r="2705" spans="1:3">
      <c r="A2705" s="9">
        <v>44590</v>
      </c>
      <c r="B2705" s="10">
        <v>0.16666666666666999</v>
      </c>
      <c r="C2705" s="11">
        <v>9745.5449558551009</v>
      </c>
    </row>
    <row r="2706" spans="1:3">
      <c r="A2706" s="9">
        <v>44590</v>
      </c>
      <c r="B2706" s="10">
        <v>0.17708333333333001</v>
      </c>
      <c r="C2706" s="11">
        <v>9656.3533152010004</v>
      </c>
    </row>
    <row r="2707" spans="1:3">
      <c r="A2707" s="9">
        <v>44590</v>
      </c>
      <c r="B2707" s="10">
        <v>0.1875</v>
      </c>
      <c r="C2707" s="11">
        <v>9617.4021824168994</v>
      </c>
    </row>
    <row r="2708" spans="1:3">
      <c r="A2708" s="9">
        <v>44590</v>
      </c>
      <c r="B2708" s="10">
        <v>0.19791666666666999</v>
      </c>
      <c r="C2708" s="11">
        <v>9701.5737946612007</v>
      </c>
    </row>
    <row r="2709" spans="1:3">
      <c r="A2709" s="9">
        <v>44590</v>
      </c>
      <c r="B2709" s="10">
        <v>0.20833333333333001</v>
      </c>
      <c r="C2709" s="11">
        <v>9800.0996533539001</v>
      </c>
    </row>
    <row r="2710" spans="1:3">
      <c r="A2710" s="9">
        <v>44590</v>
      </c>
      <c r="B2710" s="10">
        <v>0.21875</v>
      </c>
      <c r="C2710" s="11">
        <v>9678.7251184949</v>
      </c>
    </row>
    <row r="2711" spans="1:3">
      <c r="A2711" s="9">
        <v>44590</v>
      </c>
      <c r="B2711" s="10">
        <v>0.22916666666666999</v>
      </c>
      <c r="C2711" s="11">
        <v>9465.7814422160009</v>
      </c>
    </row>
    <row r="2712" spans="1:3">
      <c r="A2712" s="9">
        <v>44590</v>
      </c>
      <c r="B2712" s="10">
        <v>0.23958333333333001</v>
      </c>
      <c r="C2712" s="11">
        <v>8956.1574252270002</v>
      </c>
    </row>
    <row r="2713" spans="1:3">
      <c r="A2713" s="9">
        <v>44590</v>
      </c>
      <c r="B2713" s="10">
        <v>0.25</v>
      </c>
      <c r="C2713" s="11">
        <v>9015.1903889481</v>
      </c>
    </row>
    <row r="2714" spans="1:3">
      <c r="A2714" s="9">
        <v>44590</v>
      </c>
      <c r="B2714" s="10">
        <v>0.26041666666667002</v>
      </c>
      <c r="C2714" s="11">
        <v>9305.9491363334</v>
      </c>
    </row>
    <row r="2715" spans="1:3">
      <c r="A2715" s="9">
        <v>44590</v>
      </c>
      <c r="B2715" s="10">
        <v>0.27083333333332998</v>
      </c>
      <c r="C2715" s="11">
        <v>9446.3631617573992</v>
      </c>
    </row>
    <row r="2716" spans="1:3">
      <c r="A2716" s="9">
        <v>44590</v>
      </c>
      <c r="B2716" s="10">
        <v>0.28125</v>
      </c>
      <c r="C2716" s="11">
        <v>9523.8479410166001</v>
      </c>
    </row>
    <row r="2717" spans="1:3">
      <c r="A2717" s="9">
        <v>44590</v>
      </c>
      <c r="B2717" s="10">
        <v>0.29166666666667002</v>
      </c>
      <c r="C2717" s="11">
        <v>9735.3423699047999</v>
      </c>
    </row>
    <row r="2718" spans="1:3">
      <c r="A2718" s="9">
        <v>44590</v>
      </c>
      <c r="B2718" s="10">
        <v>0.30208333333332998</v>
      </c>
      <c r="C2718" s="11">
        <v>9690.3325440474</v>
      </c>
    </row>
    <row r="2719" spans="1:3">
      <c r="A2719" s="9">
        <v>44590</v>
      </c>
      <c r="B2719" s="10">
        <v>0.3125</v>
      </c>
      <c r="C2719" s="11">
        <v>9786.3216540410995</v>
      </c>
    </row>
    <row r="2720" spans="1:3">
      <c r="A2720" s="9">
        <v>44590</v>
      </c>
      <c r="B2720" s="10">
        <v>0.32291666666667002</v>
      </c>
      <c r="C2720" s="11">
        <v>9919.9474183540005</v>
      </c>
    </row>
    <row r="2721" spans="1:3">
      <c r="A2721" s="9">
        <v>44590</v>
      </c>
      <c r="B2721" s="10">
        <v>0.33333333333332998</v>
      </c>
      <c r="C2721" s="11">
        <v>10129.9849933201</v>
      </c>
    </row>
    <row r="2722" spans="1:3">
      <c r="A2722" s="9">
        <v>44590</v>
      </c>
      <c r="B2722" s="10">
        <v>0.34375</v>
      </c>
      <c r="C2722" s="11">
        <v>10062.767373144399</v>
      </c>
    </row>
    <row r="2723" spans="1:3">
      <c r="A2723" s="9">
        <v>44590</v>
      </c>
      <c r="B2723" s="10">
        <v>0.35416666666667002</v>
      </c>
      <c r="C2723" s="11">
        <v>10103.9266363509</v>
      </c>
    </row>
    <row r="2724" spans="1:3">
      <c r="A2724" s="9">
        <v>44590</v>
      </c>
      <c r="B2724" s="10">
        <v>0.36458333333332998</v>
      </c>
      <c r="C2724" s="11">
        <v>10225.4288807512</v>
      </c>
    </row>
    <row r="2725" spans="1:3">
      <c r="A2725" s="9">
        <v>44590</v>
      </c>
      <c r="B2725" s="10">
        <v>0.375</v>
      </c>
      <c r="C2725" s="11">
        <v>10254.7646048678</v>
      </c>
    </row>
    <row r="2726" spans="1:3">
      <c r="A2726" s="9">
        <v>44590</v>
      </c>
      <c r="B2726" s="10">
        <v>0.38541666666667002</v>
      </c>
      <c r="C2726" s="11">
        <v>10297.126026628301</v>
      </c>
    </row>
    <row r="2727" spans="1:3">
      <c r="A2727" s="9">
        <v>44590</v>
      </c>
      <c r="B2727" s="10">
        <v>0.39583333333332998</v>
      </c>
      <c r="C2727" s="11">
        <v>10559.442785434399</v>
      </c>
    </row>
    <row r="2728" spans="1:3">
      <c r="A2728" s="9">
        <v>44590</v>
      </c>
      <c r="B2728" s="10">
        <v>0.40625</v>
      </c>
      <c r="C2728" s="11">
        <v>10666.528839922201</v>
      </c>
    </row>
    <row r="2729" spans="1:3">
      <c r="A2729" s="9">
        <v>44590</v>
      </c>
      <c r="B2729" s="10">
        <v>0.41666666666667002</v>
      </c>
      <c r="C2729" s="11">
        <v>10644.645302335901</v>
      </c>
    </row>
    <row r="2730" spans="1:3">
      <c r="A2730" s="9">
        <v>44590</v>
      </c>
      <c r="B2730" s="10">
        <v>0.42708333333332998</v>
      </c>
      <c r="C2730" s="11">
        <v>10589.048540488</v>
      </c>
    </row>
    <row r="2731" spans="1:3">
      <c r="A2731" s="9">
        <v>44590</v>
      </c>
      <c r="B2731" s="10">
        <v>0.4375</v>
      </c>
      <c r="C2731" s="11">
        <v>10625.868532901701</v>
      </c>
    </row>
    <row r="2732" spans="1:3">
      <c r="A2732" s="9">
        <v>44590</v>
      </c>
      <c r="B2732" s="10">
        <v>0.44791666666667002</v>
      </c>
      <c r="C2732" s="11">
        <v>10529.4787973895</v>
      </c>
    </row>
    <row r="2733" spans="1:3">
      <c r="A2733" s="9">
        <v>44590</v>
      </c>
      <c r="B2733" s="10">
        <v>0.45833333333332998</v>
      </c>
      <c r="C2733" s="11">
        <v>10646.260859632999</v>
      </c>
    </row>
    <row r="2734" spans="1:3">
      <c r="A2734" s="9">
        <v>44590</v>
      </c>
      <c r="B2734" s="10">
        <v>0.46875</v>
      </c>
      <c r="C2734" s="11">
        <v>10523.058591053799</v>
      </c>
    </row>
    <row r="2735" spans="1:3">
      <c r="A2735" s="9">
        <v>44590</v>
      </c>
      <c r="B2735" s="10">
        <v>0.47916666666667002</v>
      </c>
      <c r="C2735" s="11">
        <v>10299.9454673895</v>
      </c>
    </row>
    <row r="2736" spans="1:3">
      <c r="A2736" s="9">
        <v>44590</v>
      </c>
      <c r="B2736" s="10">
        <v>0.48958333333332998</v>
      </c>
      <c r="C2736" s="11">
        <v>10355.124329350099</v>
      </c>
    </row>
    <row r="2737" spans="1:3">
      <c r="A2737" s="9">
        <v>44590</v>
      </c>
      <c r="B2737" s="10">
        <v>0.5</v>
      </c>
      <c r="C2737" s="11">
        <v>10577.888225516401</v>
      </c>
    </row>
    <row r="2738" spans="1:3">
      <c r="A2738" s="9">
        <v>44590</v>
      </c>
      <c r="B2738" s="10">
        <v>0.51041666666666996</v>
      </c>
      <c r="C2738" s="11">
        <v>10700.466293755901</v>
      </c>
    </row>
    <row r="2739" spans="1:3">
      <c r="A2739" s="9">
        <v>44590</v>
      </c>
      <c r="B2739" s="10">
        <v>0.52083333333333004</v>
      </c>
      <c r="C2739" s="11">
        <v>10613.9469869112</v>
      </c>
    </row>
    <row r="2740" spans="1:3">
      <c r="A2740" s="9">
        <v>44590</v>
      </c>
      <c r="B2740" s="10">
        <v>0.53125</v>
      </c>
      <c r="C2740" s="11">
        <v>10538.0540456913</v>
      </c>
    </row>
    <row r="2741" spans="1:3">
      <c r="A2741" s="9">
        <v>44590</v>
      </c>
      <c r="B2741" s="10">
        <v>0.54166666666666996</v>
      </c>
      <c r="C2741" s="11">
        <v>10414.1999722279</v>
      </c>
    </row>
    <row r="2742" spans="1:3">
      <c r="A2742" s="9">
        <v>44590</v>
      </c>
      <c r="B2742" s="10">
        <v>0.55208333333333004</v>
      </c>
      <c r="C2742" s="11">
        <v>10373.9570179411</v>
      </c>
    </row>
    <row r="2743" spans="1:3">
      <c r="A2743" s="9">
        <v>44590</v>
      </c>
      <c r="B2743" s="10">
        <v>0.5625</v>
      </c>
      <c r="C2743" s="11">
        <v>10333.0610506432</v>
      </c>
    </row>
    <row r="2744" spans="1:3">
      <c r="A2744" s="9">
        <v>44590</v>
      </c>
      <c r="B2744" s="10">
        <v>0.57291666666666996</v>
      </c>
      <c r="C2744" s="11">
        <v>10095.833700335101</v>
      </c>
    </row>
    <row r="2745" spans="1:3">
      <c r="A2745" s="9">
        <v>44590</v>
      </c>
      <c r="B2745" s="10">
        <v>0.58333333333333004</v>
      </c>
      <c r="C2745" s="11">
        <v>10067.3205563051</v>
      </c>
    </row>
    <row r="2746" spans="1:3">
      <c r="A2746" s="9">
        <v>44590</v>
      </c>
      <c r="B2746" s="10">
        <v>0.59375</v>
      </c>
      <c r="C2746" s="11">
        <v>9979.7069864808</v>
      </c>
    </row>
    <row r="2747" spans="1:3">
      <c r="A2747" s="9">
        <v>44590</v>
      </c>
      <c r="B2747" s="10">
        <v>0.60416666666666996</v>
      </c>
      <c r="C2747" s="11">
        <v>10211.721930974099</v>
      </c>
    </row>
    <row r="2748" spans="1:3">
      <c r="A2748" s="9">
        <v>44590</v>
      </c>
      <c r="B2748" s="10">
        <v>0.61458333333333004</v>
      </c>
      <c r="C2748" s="11">
        <v>10107.9428791885</v>
      </c>
    </row>
    <row r="2749" spans="1:3">
      <c r="A2749" s="9">
        <v>44590</v>
      </c>
      <c r="B2749" s="10">
        <v>0.625</v>
      </c>
      <c r="C2749" s="11">
        <v>10061.2462169189</v>
      </c>
    </row>
    <row r="2750" spans="1:3">
      <c r="A2750" s="9">
        <v>44590</v>
      </c>
      <c r="B2750" s="10">
        <v>0.63541666666666996</v>
      </c>
      <c r="C2750" s="11">
        <v>10151.050670557999</v>
      </c>
    </row>
    <row r="2751" spans="1:3">
      <c r="A2751" s="9">
        <v>44590</v>
      </c>
      <c r="B2751" s="10">
        <v>0.64583333333333004</v>
      </c>
      <c r="C2751" s="11">
        <v>10295.762305787301</v>
      </c>
    </row>
    <row r="2752" spans="1:3">
      <c r="A2752" s="9">
        <v>44590</v>
      </c>
      <c r="B2752" s="10">
        <v>0.65625</v>
      </c>
      <c r="C2752" s="11">
        <v>10427.097533260099</v>
      </c>
    </row>
    <row r="2753" spans="1:3">
      <c r="A2753" s="9">
        <v>44590</v>
      </c>
      <c r="B2753" s="10">
        <v>0.66666666666666996</v>
      </c>
      <c r="C2753" s="11">
        <v>10475.6069500797</v>
      </c>
    </row>
    <row r="2754" spans="1:3">
      <c r="A2754" s="9">
        <v>44590</v>
      </c>
      <c r="B2754" s="10">
        <v>0.67708333333333004</v>
      </c>
      <c r="C2754" s="11">
        <v>10642.628620563501</v>
      </c>
    </row>
    <row r="2755" spans="1:3">
      <c r="A2755" s="9">
        <v>44590</v>
      </c>
      <c r="B2755" s="10">
        <v>0.6875</v>
      </c>
      <c r="C2755" s="11">
        <v>10707.722886899201</v>
      </c>
    </row>
    <row r="2756" spans="1:3">
      <c r="A2756" s="9">
        <v>44590</v>
      </c>
      <c r="B2756" s="10">
        <v>0.69791666666666996</v>
      </c>
      <c r="C2756" s="11">
        <v>10510.0509126943</v>
      </c>
    </row>
    <row r="2757" spans="1:3">
      <c r="A2757" s="9">
        <v>44590</v>
      </c>
      <c r="B2757" s="10">
        <v>0.70833333333333004</v>
      </c>
      <c r="C2757" s="11">
        <v>10589.927266528901</v>
      </c>
    </row>
    <row r="2758" spans="1:3">
      <c r="A2758" s="9">
        <v>44590</v>
      </c>
      <c r="B2758" s="10">
        <v>0.71875</v>
      </c>
      <c r="C2758" s="11">
        <v>10758.016540476099</v>
      </c>
    </row>
    <row r="2759" spans="1:3">
      <c r="A2759" s="9">
        <v>44590</v>
      </c>
      <c r="B2759" s="10">
        <v>0.72916666666666996</v>
      </c>
      <c r="C2759" s="11">
        <v>10811.7309515824</v>
      </c>
    </row>
    <row r="2760" spans="1:3">
      <c r="A2760" s="9">
        <v>44590</v>
      </c>
      <c r="B2760" s="10">
        <v>0.73958333333333004</v>
      </c>
      <c r="C2760" s="11">
        <v>10858.2591618653</v>
      </c>
    </row>
    <row r="2761" spans="1:3">
      <c r="A2761" s="9">
        <v>44590</v>
      </c>
      <c r="B2761" s="10">
        <v>0.75</v>
      </c>
      <c r="C2761" s="11">
        <v>10848.694090558</v>
      </c>
    </row>
    <row r="2762" spans="1:3">
      <c r="A2762" s="9">
        <v>44590</v>
      </c>
      <c r="B2762" s="10">
        <v>0.76041666666666996</v>
      </c>
      <c r="C2762" s="11">
        <v>10940.900630558001</v>
      </c>
    </row>
    <row r="2763" spans="1:3">
      <c r="A2763" s="9">
        <v>44590</v>
      </c>
      <c r="B2763" s="10">
        <v>0.77083333333333004</v>
      </c>
      <c r="C2763" s="11">
        <v>11023.925211211301</v>
      </c>
    </row>
    <row r="2764" spans="1:3">
      <c r="A2764" s="9">
        <v>44590</v>
      </c>
      <c r="B2764" s="10">
        <v>0.78125</v>
      </c>
      <c r="C2764" s="11">
        <v>11059.248071865301</v>
      </c>
    </row>
    <row r="2765" spans="1:3">
      <c r="A2765" s="9">
        <v>44590</v>
      </c>
      <c r="B2765" s="10">
        <v>0.79166666666666996</v>
      </c>
      <c r="C2765" s="11">
        <v>10969.313129734501</v>
      </c>
    </row>
    <row r="2766" spans="1:3">
      <c r="A2766" s="9">
        <v>44590</v>
      </c>
      <c r="B2766" s="10">
        <v>0.80208333333333004</v>
      </c>
      <c r="C2766" s="11">
        <v>10717.823691211301</v>
      </c>
    </row>
    <row r="2767" spans="1:3">
      <c r="A2767" s="9">
        <v>44590</v>
      </c>
      <c r="B2767" s="10">
        <v>0.8125</v>
      </c>
      <c r="C2767" s="11">
        <v>10484.774184108799</v>
      </c>
    </row>
    <row r="2768" spans="1:3">
      <c r="A2768" s="9">
        <v>44590</v>
      </c>
      <c r="B2768" s="10">
        <v>0.82291666666666996</v>
      </c>
      <c r="C2768" s="11">
        <v>10375.7458441088</v>
      </c>
    </row>
    <row r="2769" spans="1:3">
      <c r="A2769" s="9">
        <v>44590</v>
      </c>
      <c r="B2769" s="10">
        <v>0.83333333333333004</v>
      </c>
      <c r="C2769" s="11">
        <v>10230.565779734499</v>
      </c>
    </row>
    <row r="2770" spans="1:3">
      <c r="A2770" s="9">
        <v>44590</v>
      </c>
      <c r="B2770" s="10">
        <v>0.84375</v>
      </c>
      <c r="C2770" s="11">
        <v>9946.8042767235002</v>
      </c>
    </row>
    <row r="2771" spans="1:3">
      <c r="A2771" s="9">
        <v>44590</v>
      </c>
      <c r="B2771" s="10">
        <v>0.85416666666666996</v>
      </c>
      <c r="C2771" s="11">
        <v>9859.4965322357002</v>
      </c>
    </row>
    <row r="2772" spans="1:3">
      <c r="A2772" s="9">
        <v>44590</v>
      </c>
      <c r="B2772" s="10">
        <v>0.86458333333333004</v>
      </c>
      <c r="C2772" s="11">
        <v>9640.1826212995002</v>
      </c>
    </row>
    <row r="2773" spans="1:3">
      <c r="A2773" s="9">
        <v>44590</v>
      </c>
      <c r="B2773" s="10">
        <v>0.875</v>
      </c>
      <c r="C2773" s="11">
        <v>9581.1137382317993</v>
      </c>
    </row>
    <row r="2774" spans="1:3">
      <c r="A2774" s="9">
        <v>44590</v>
      </c>
      <c r="B2774" s="10">
        <v>0.88541666666666996</v>
      </c>
      <c r="C2774" s="11">
        <v>9481.2889658748009</v>
      </c>
    </row>
    <row r="2775" spans="1:3">
      <c r="A2775" s="9">
        <v>44590</v>
      </c>
      <c r="B2775" s="10">
        <v>0.89583333333333004</v>
      </c>
      <c r="C2775" s="11">
        <v>9350.5651728077992</v>
      </c>
    </row>
    <row r="2776" spans="1:3">
      <c r="A2776" s="9">
        <v>44590</v>
      </c>
      <c r="B2776" s="10">
        <v>0.90625</v>
      </c>
      <c r="C2776" s="11">
        <v>9242.1966404499999</v>
      </c>
    </row>
    <row r="2777" spans="1:3">
      <c r="A2777" s="9">
        <v>44590</v>
      </c>
      <c r="B2777" s="10">
        <v>0.91666666666666996</v>
      </c>
      <c r="C2777" s="11">
        <v>9143.1217573831</v>
      </c>
    </row>
    <row r="2778" spans="1:3">
      <c r="A2778" s="9">
        <v>44590</v>
      </c>
      <c r="B2778" s="10">
        <v>0.92708333333333004</v>
      </c>
      <c r="C2778" s="11">
        <v>9138.3688850261005</v>
      </c>
    </row>
    <row r="2779" spans="1:3">
      <c r="A2779" s="9">
        <v>44590</v>
      </c>
      <c r="B2779" s="10">
        <v>0.9375</v>
      </c>
      <c r="C2779" s="11">
        <v>9124.3496719583</v>
      </c>
    </row>
    <row r="2780" spans="1:3">
      <c r="A2780" s="9">
        <v>44590</v>
      </c>
      <c r="B2780" s="10">
        <v>0.94791666666666996</v>
      </c>
      <c r="C2780" s="11">
        <v>9037.7580696012992</v>
      </c>
    </row>
    <row r="2781" spans="1:3">
      <c r="A2781" s="9">
        <v>44590</v>
      </c>
      <c r="B2781" s="10">
        <v>0.95833333333333004</v>
      </c>
      <c r="C2781" s="11">
        <v>9032.6945965344003</v>
      </c>
    </row>
    <row r="2782" spans="1:3">
      <c r="A2782" s="9">
        <v>44590</v>
      </c>
      <c r="B2782" s="10">
        <v>0.96875</v>
      </c>
      <c r="C2782" s="11">
        <v>8925.4443820466004</v>
      </c>
    </row>
    <row r="2783" spans="1:3">
      <c r="A2783" s="9">
        <v>44590</v>
      </c>
      <c r="B2783" s="10">
        <v>0.97916666666666996</v>
      </c>
      <c r="C2783" s="11">
        <v>8861.5775196888007</v>
      </c>
    </row>
    <row r="2784" spans="1:3">
      <c r="A2784" s="9">
        <v>44590</v>
      </c>
      <c r="B2784" s="10">
        <v>0.98958333333333004</v>
      </c>
      <c r="C2784" s="11">
        <v>8752.0926687526007</v>
      </c>
    </row>
    <row r="2785" spans="1:3">
      <c r="A2785" s="9">
        <v>44591</v>
      </c>
      <c r="B2785" s="10">
        <v>0</v>
      </c>
      <c r="C2785" s="11">
        <v>8709.6334478157005</v>
      </c>
    </row>
    <row r="2786" spans="1:3">
      <c r="A2786" s="9">
        <v>44591</v>
      </c>
      <c r="B2786" s="10">
        <v>1.041666666667E-2</v>
      </c>
      <c r="C2786" s="11">
        <v>8510.3198068795009</v>
      </c>
    </row>
    <row r="2787" spans="1:3">
      <c r="A2787" s="9">
        <v>44591</v>
      </c>
      <c r="B2787" s="10">
        <v>2.0833333333330002E-2</v>
      </c>
      <c r="C2787" s="11">
        <v>8389.4209138117003</v>
      </c>
    </row>
    <row r="2788" spans="1:3">
      <c r="A2788" s="9">
        <v>44591</v>
      </c>
      <c r="B2788" s="10">
        <v>3.125E-2</v>
      </c>
      <c r="C2788" s="11">
        <v>8315.0970879038996</v>
      </c>
    </row>
    <row r="2789" spans="1:3">
      <c r="A2789" s="9">
        <v>44591</v>
      </c>
      <c r="B2789" s="10">
        <v>4.1666666666670002E-2</v>
      </c>
      <c r="C2789" s="11">
        <v>8430.6143577337007</v>
      </c>
    </row>
    <row r="2790" spans="1:3">
      <c r="A2790" s="9">
        <v>44591</v>
      </c>
      <c r="B2790" s="10">
        <v>5.2083333333329998E-2</v>
      </c>
      <c r="C2790" s="11">
        <v>8479.9207361435001</v>
      </c>
    </row>
    <row r="2791" spans="1:3">
      <c r="A2791" s="9">
        <v>44591</v>
      </c>
      <c r="B2791" s="10">
        <v>6.25E-2</v>
      </c>
      <c r="C2791" s="11">
        <v>8351.2758745531992</v>
      </c>
    </row>
    <row r="2792" spans="1:3">
      <c r="A2792" s="9">
        <v>44591</v>
      </c>
      <c r="B2792" s="10">
        <v>7.2916666666670002E-2</v>
      </c>
      <c r="C2792" s="11">
        <v>8283.736072963</v>
      </c>
    </row>
    <row r="2793" spans="1:3">
      <c r="A2793" s="9">
        <v>44591</v>
      </c>
      <c r="B2793" s="10">
        <v>8.3333333333329998E-2</v>
      </c>
      <c r="C2793" s="11">
        <v>8336.8671549236005</v>
      </c>
    </row>
    <row r="2794" spans="1:3">
      <c r="A2794" s="9">
        <v>44591</v>
      </c>
      <c r="B2794" s="10">
        <v>9.375E-2</v>
      </c>
      <c r="C2794" s="11">
        <v>8390.3474568849997</v>
      </c>
    </row>
    <row r="2795" spans="1:3">
      <c r="A2795" s="9">
        <v>44591</v>
      </c>
      <c r="B2795" s="10">
        <v>0.10416666666667</v>
      </c>
      <c r="C2795" s="11">
        <v>8262.8263974256006</v>
      </c>
    </row>
    <row r="2796" spans="1:3">
      <c r="A2796" s="9">
        <v>44591</v>
      </c>
      <c r="B2796" s="10">
        <v>0.11458333333333</v>
      </c>
      <c r="C2796" s="11">
        <v>8260.1387901528997</v>
      </c>
    </row>
    <row r="2797" spans="1:3">
      <c r="A2797" s="9">
        <v>44591</v>
      </c>
      <c r="B2797" s="10">
        <v>0.125</v>
      </c>
      <c r="C2797" s="11">
        <v>8218.9864364885998</v>
      </c>
    </row>
    <row r="2798" spans="1:3">
      <c r="A2798" s="9">
        <v>44591</v>
      </c>
      <c r="B2798" s="10">
        <v>0.13541666666666999</v>
      </c>
      <c r="C2798" s="11">
        <v>8135.5686650118996</v>
      </c>
    </row>
    <row r="2799" spans="1:3">
      <c r="A2799" s="9">
        <v>44591</v>
      </c>
      <c r="B2799" s="10">
        <v>0.14583333333333001</v>
      </c>
      <c r="C2799" s="11">
        <v>8132.7603806935003</v>
      </c>
    </row>
    <row r="2800" spans="1:3">
      <c r="A2800" s="9">
        <v>44591</v>
      </c>
      <c r="B2800" s="10">
        <v>0.15625</v>
      </c>
      <c r="C2800" s="11">
        <v>8135.2194742451002</v>
      </c>
    </row>
    <row r="2801" spans="1:3">
      <c r="A2801" s="9">
        <v>44591</v>
      </c>
      <c r="B2801" s="10">
        <v>0.16666666666666999</v>
      </c>
      <c r="C2801" s="11">
        <v>8222.4227756650998</v>
      </c>
    </row>
    <row r="2802" spans="1:3">
      <c r="A2802" s="9">
        <v>44591</v>
      </c>
      <c r="B2802" s="10">
        <v>0.17708333333333001</v>
      </c>
      <c r="C2802" s="11">
        <v>8136.5193577958999</v>
      </c>
    </row>
    <row r="2803" spans="1:3">
      <c r="A2803" s="9">
        <v>44591</v>
      </c>
      <c r="B2803" s="10">
        <v>0.1875</v>
      </c>
      <c r="C2803" s="11">
        <v>8182.4895677959003</v>
      </c>
    </row>
    <row r="2804" spans="1:3">
      <c r="A2804" s="9">
        <v>44591</v>
      </c>
      <c r="B2804" s="10">
        <v>0.19791666666666999</v>
      </c>
      <c r="C2804" s="11">
        <v>8111.8123042450998</v>
      </c>
    </row>
    <row r="2805" spans="1:3">
      <c r="A2805" s="9">
        <v>44591</v>
      </c>
      <c r="B2805" s="10">
        <v>0.20833333333333001</v>
      </c>
      <c r="C2805" s="11">
        <v>8408.0878735910992</v>
      </c>
    </row>
    <row r="2806" spans="1:3">
      <c r="A2806" s="9">
        <v>44591</v>
      </c>
      <c r="B2806" s="10">
        <v>0.21875</v>
      </c>
      <c r="C2806" s="11">
        <v>8427.5055193862008</v>
      </c>
    </row>
    <row r="2807" spans="1:3">
      <c r="A2807" s="9">
        <v>44591</v>
      </c>
      <c r="B2807" s="10">
        <v>0.22916666666666999</v>
      </c>
      <c r="C2807" s="11">
        <v>8485.9313516304992</v>
      </c>
    </row>
    <row r="2808" spans="1:3">
      <c r="A2808" s="9">
        <v>44591</v>
      </c>
      <c r="B2808" s="10">
        <v>0.23958333333333001</v>
      </c>
      <c r="C2808" s="11">
        <v>8538.8706467715001</v>
      </c>
    </row>
    <row r="2809" spans="1:3">
      <c r="A2809" s="9">
        <v>44591</v>
      </c>
      <c r="B2809" s="10">
        <v>0.25</v>
      </c>
      <c r="C2809" s="11">
        <v>8678.0623783616993</v>
      </c>
    </row>
    <row r="2810" spans="1:3">
      <c r="A2810" s="9">
        <v>44591</v>
      </c>
      <c r="B2810" s="10">
        <v>0.26041666666667002</v>
      </c>
      <c r="C2810" s="11">
        <v>8710.5072599520008</v>
      </c>
    </row>
    <row r="2811" spans="1:3">
      <c r="A2811" s="9">
        <v>44591</v>
      </c>
      <c r="B2811" s="10">
        <v>0.27083333333332998</v>
      </c>
      <c r="C2811" s="11">
        <v>8764.2783150937994</v>
      </c>
    </row>
    <row r="2812" spans="1:3">
      <c r="A2812" s="9">
        <v>44591</v>
      </c>
      <c r="B2812" s="10">
        <v>0.28125</v>
      </c>
      <c r="C2812" s="11">
        <v>8698.6918373372991</v>
      </c>
    </row>
    <row r="2813" spans="1:3">
      <c r="A2813" s="9">
        <v>44591</v>
      </c>
      <c r="B2813" s="10">
        <v>0.29166666666667002</v>
      </c>
      <c r="C2813" s="11">
        <v>8622.9049802349</v>
      </c>
    </row>
    <row r="2814" spans="1:3">
      <c r="A2814" s="9">
        <v>44591</v>
      </c>
      <c r="B2814" s="10">
        <v>0.30208333333332998</v>
      </c>
      <c r="C2814" s="11">
        <v>8571.7463616556997</v>
      </c>
    </row>
    <row r="2815" spans="1:3">
      <c r="A2815" s="9">
        <v>44591</v>
      </c>
      <c r="B2815" s="10">
        <v>0.3125</v>
      </c>
      <c r="C2815" s="11">
        <v>8776.4329808888997</v>
      </c>
    </row>
    <row r="2816" spans="1:3">
      <c r="A2816" s="9">
        <v>44591</v>
      </c>
      <c r="B2816" s="10">
        <v>0.32291666666667002</v>
      </c>
      <c r="C2816" s="11">
        <v>8845.3098229629995</v>
      </c>
    </row>
    <row r="2817" spans="1:3">
      <c r="A2817" s="9">
        <v>44591</v>
      </c>
      <c r="B2817" s="10">
        <v>0.33333333333332998</v>
      </c>
      <c r="C2817" s="11">
        <v>8876.5493692987002</v>
      </c>
    </row>
    <row r="2818" spans="1:3">
      <c r="A2818" s="9">
        <v>44591</v>
      </c>
      <c r="B2818" s="10">
        <v>0.34375</v>
      </c>
      <c r="C2818" s="11">
        <v>8677.2838499520003</v>
      </c>
    </row>
    <row r="2819" spans="1:3">
      <c r="A2819" s="9">
        <v>44591</v>
      </c>
      <c r="B2819" s="10">
        <v>0.35416666666667002</v>
      </c>
      <c r="C2819" s="11">
        <v>8636.9703335035992</v>
      </c>
    </row>
    <row r="2820" spans="1:3">
      <c r="A2820" s="9">
        <v>44591</v>
      </c>
      <c r="B2820" s="10">
        <v>0.36458333333332998</v>
      </c>
      <c r="C2820" s="11">
        <v>8496.2978707186994</v>
      </c>
    </row>
    <row r="2821" spans="1:3">
      <c r="A2821" s="9">
        <v>44591</v>
      </c>
      <c r="B2821" s="10">
        <v>0.375</v>
      </c>
      <c r="C2821" s="11">
        <v>8814.2358787580997</v>
      </c>
    </row>
    <row r="2822" spans="1:3">
      <c r="A2822" s="9">
        <v>44591</v>
      </c>
      <c r="B2822" s="10">
        <v>0.38541666666667002</v>
      </c>
      <c r="C2822" s="11">
        <v>8850.2418047227002</v>
      </c>
    </row>
    <row r="2823" spans="1:3">
      <c r="A2823" s="9">
        <v>44591</v>
      </c>
      <c r="B2823" s="10">
        <v>0.39583333333332998</v>
      </c>
      <c r="C2823" s="11">
        <v>8876.5420714546999</v>
      </c>
    </row>
    <row r="2824" spans="1:3">
      <c r="A2824" s="9">
        <v>44591</v>
      </c>
      <c r="B2824" s="10">
        <v>0.40625</v>
      </c>
      <c r="C2824" s="11">
        <v>8893.7157881868006</v>
      </c>
    </row>
    <row r="2825" spans="1:3">
      <c r="A2825" s="9">
        <v>44591</v>
      </c>
      <c r="B2825" s="10">
        <v>0.41666666666667002</v>
      </c>
      <c r="C2825" s="11">
        <v>8951.1959584696997</v>
      </c>
    </row>
    <row r="2826" spans="1:3">
      <c r="A2826" s="9">
        <v>44591</v>
      </c>
      <c r="B2826" s="10">
        <v>0.42708333333332998</v>
      </c>
      <c r="C2826" s="11">
        <v>8929.8463637243003</v>
      </c>
    </row>
    <row r="2827" spans="1:3">
      <c r="A2827" s="9">
        <v>44591</v>
      </c>
      <c r="B2827" s="10">
        <v>0.4375</v>
      </c>
      <c r="C2827" s="11">
        <v>8920.5297967911993</v>
      </c>
    </row>
    <row r="2828" spans="1:3">
      <c r="A2828" s="9">
        <v>44591</v>
      </c>
      <c r="B2828" s="10">
        <v>0.44791666666667002</v>
      </c>
      <c r="C2828" s="11">
        <v>8752.5849426997993</v>
      </c>
    </row>
    <row r="2829" spans="1:3">
      <c r="A2829" s="9">
        <v>44591</v>
      </c>
      <c r="B2829" s="10">
        <v>0.45833333333332998</v>
      </c>
      <c r="C2829" s="11">
        <v>8854.0698428700998</v>
      </c>
    </row>
    <row r="2830" spans="1:3">
      <c r="A2830" s="9">
        <v>44591</v>
      </c>
      <c r="B2830" s="10">
        <v>0.46875</v>
      </c>
      <c r="C2830" s="11">
        <v>8859.0680180110994</v>
      </c>
    </row>
    <row r="2831" spans="1:3">
      <c r="A2831" s="9">
        <v>44591</v>
      </c>
      <c r="B2831" s="10">
        <v>0.47916666666667002</v>
      </c>
      <c r="C2831" s="11">
        <v>8863.2656145729998</v>
      </c>
    </row>
    <row r="2832" spans="1:3">
      <c r="A2832" s="9">
        <v>44591</v>
      </c>
      <c r="B2832" s="10">
        <v>0.48958333333332998</v>
      </c>
      <c r="C2832" s="11">
        <v>8842.1667232656</v>
      </c>
    </row>
    <row r="2833" spans="1:3">
      <c r="A2833" s="9">
        <v>44591</v>
      </c>
      <c r="B2833" s="10">
        <v>0.5</v>
      </c>
      <c r="C2833" s="11">
        <v>8942.5398805382993</v>
      </c>
    </row>
    <row r="2834" spans="1:3">
      <c r="A2834" s="9">
        <v>44591</v>
      </c>
      <c r="B2834" s="10">
        <v>0.51041666666666996</v>
      </c>
      <c r="C2834" s="11">
        <v>9024.6330871001992</v>
      </c>
    </row>
    <row r="2835" spans="1:3">
      <c r="A2835" s="9">
        <v>44591</v>
      </c>
      <c r="B2835" s="10">
        <v>0.52083333333333004</v>
      </c>
      <c r="C2835" s="11">
        <v>9076.5078579235997</v>
      </c>
    </row>
    <row r="2836" spans="1:3">
      <c r="A2836" s="9">
        <v>44591</v>
      </c>
      <c r="B2836" s="10">
        <v>0.53125</v>
      </c>
      <c r="C2836" s="11">
        <v>9061.6578401670995</v>
      </c>
    </row>
    <row r="2837" spans="1:3">
      <c r="A2837" s="9">
        <v>44591</v>
      </c>
      <c r="B2837" s="10">
        <v>0.54166666666666996</v>
      </c>
      <c r="C2837" s="11">
        <v>9055.2522673831008</v>
      </c>
    </row>
    <row r="2838" spans="1:3">
      <c r="A2838" s="9">
        <v>44591</v>
      </c>
      <c r="B2838" s="10">
        <v>0.55208333333333004</v>
      </c>
      <c r="C2838" s="11">
        <v>9010.5013202806003</v>
      </c>
    </row>
    <row r="2839" spans="1:3">
      <c r="A2839" s="9">
        <v>44591</v>
      </c>
      <c r="B2839" s="10">
        <v>0.5625</v>
      </c>
      <c r="C2839" s="11">
        <v>8851.6001738314008</v>
      </c>
    </row>
    <row r="2840" spans="1:3">
      <c r="A2840" s="9">
        <v>44591</v>
      </c>
      <c r="B2840" s="10">
        <v>0.57291666666666996</v>
      </c>
      <c r="C2840" s="11">
        <v>8761.2261301671006</v>
      </c>
    </row>
    <row r="2841" spans="1:3">
      <c r="A2841" s="9">
        <v>44591</v>
      </c>
      <c r="B2841" s="10">
        <v>0.58333333333333004</v>
      </c>
      <c r="C2841" s="11">
        <v>8896.0820485769</v>
      </c>
    </row>
    <row r="2842" spans="1:3">
      <c r="A2842" s="9">
        <v>44591</v>
      </c>
      <c r="B2842" s="10">
        <v>0.59375</v>
      </c>
      <c r="C2842" s="11">
        <v>9102.0593655099001</v>
      </c>
    </row>
    <row r="2843" spans="1:3">
      <c r="A2843" s="9">
        <v>44591</v>
      </c>
      <c r="B2843" s="10">
        <v>0.60416666666666996</v>
      </c>
      <c r="C2843" s="11">
        <v>9177.2223467038002</v>
      </c>
    </row>
    <row r="2844" spans="1:3">
      <c r="A2844" s="9">
        <v>44591</v>
      </c>
      <c r="B2844" s="10">
        <v>0.61458333333333004</v>
      </c>
      <c r="C2844" s="11">
        <v>9078.0369693184002</v>
      </c>
    </row>
    <row r="2845" spans="1:3">
      <c r="A2845" s="9">
        <v>44591</v>
      </c>
      <c r="B2845" s="10">
        <v>0.625</v>
      </c>
      <c r="C2845" s="11">
        <v>9030.3753162515004</v>
      </c>
    </row>
    <row r="2846" spans="1:3">
      <c r="A2846" s="9">
        <v>44591</v>
      </c>
      <c r="B2846" s="10">
        <v>0.63541666666666996</v>
      </c>
      <c r="C2846" s="11">
        <v>9133.5986103429004</v>
      </c>
    </row>
    <row r="2847" spans="1:3">
      <c r="A2847" s="9">
        <v>44591</v>
      </c>
      <c r="B2847" s="10">
        <v>0.64583333333333004</v>
      </c>
      <c r="C2847" s="11">
        <v>9098.2204923035006</v>
      </c>
    </row>
    <row r="2848" spans="1:3">
      <c r="A2848" s="9">
        <v>44591</v>
      </c>
      <c r="B2848" s="10">
        <v>0.65625</v>
      </c>
      <c r="C2848" s="11">
        <v>9090.9394621339998</v>
      </c>
    </row>
    <row r="2849" spans="1:3">
      <c r="A2849" s="9">
        <v>44591</v>
      </c>
      <c r="B2849" s="10">
        <v>0.66666666666666996</v>
      </c>
      <c r="C2849" s="11">
        <v>9125.8242391229996</v>
      </c>
    </row>
    <row r="2850" spans="1:3">
      <c r="A2850" s="9">
        <v>44591</v>
      </c>
      <c r="B2850" s="10">
        <v>0.67708333333333004</v>
      </c>
      <c r="C2850" s="11">
        <v>9129.6870033278992</v>
      </c>
    </row>
    <row r="2851" spans="1:3">
      <c r="A2851" s="9">
        <v>44591</v>
      </c>
      <c r="B2851" s="10">
        <v>0.6875</v>
      </c>
      <c r="C2851" s="11">
        <v>9268.0416726746007</v>
      </c>
    </row>
    <row r="2852" spans="1:3">
      <c r="A2852" s="9">
        <v>44591</v>
      </c>
      <c r="B2852" s="10">
        <v>0.69791666666666996</v>
      </c>
      <c r="C2852" s="11">
        <v>9198.6924543775003</v>
      </c>
    </row>
    <row r="2853" spans="1:3">
      <c r="A2853" s="9">
        <v>44591</v>
      </c>
      <c r="B2853" s="10">
        <v>0.70833333333333004</v>
      </c>
      <c r="C2853" s="11">
        <v>9328.0740855974</v>
      </c>
    </row>
    <row r="2854" spans="1:3">
      <c r="A2854" s="9">
        <v>44591</v>
      </c>
      <c r="B2854" s="10">
        <v>0.71875</v>
      </c>
      <c r="C2854" s="11">
        <v>9422.4357705383009</v>
      </c>
    </row>
    <row r="2855" spans="1:3">
      <c r="A2855" s="9">
        <v>44591</v>
      </c>
      <c r="B2855" s="10">
        <v>0.72916666666666996</v>
      </c>
      <c r="C2855" s="11">
        <v>9500.9808933475997</v>
      </c>
    </row>
    <row r="2856" spans="1:3">
      <c r="A2856" s="9">
        <v>44591</v>
      </c>
      <c r="B2856" s="10">
        <v>0.73958333333333004</v>
      </c>
      <c r="C2856" s="11">
        <v>9359.2852410165997</v>
      </c>
    </row>
    <row r="2857" spans="1:3">
      <c r="A2857" s="9">
        <v>44591</v>
      </c>
      <c r="B2857" s="10">
        <v>0.75</v>
      </c>
      <c r="C2857" s="11">
        <v>9347.7210477479002</v>
      </c>
    </row>
    <row r="2858" spans="1:3">
      <c r="A2858" s="9">
        <v>44591</v>
      </c>
      <c r="B2858" s="10">
        <v>0.76041666666666996</v>
      </c>
      <c r="C2858" s="11">
        <v>9274.4839443098008</v>
      </c>
    </row>
    <row r="2859" spans="1:3">
      <c r="A2859" s="9">
        <v>44591</v>
      </c>
      <c r="B2859" s="10">
        <v>0.77083333333333004</v>
      </c>
      <c r="C2859" s="11">
        <v>9188.6960607590008</v>
      </c>
    </row>
    <row r="2860" spans="1:3">
      <c r="A2860" s="9">
        <v>44591</v>
      </c>
      <c r="B2860" s="10">
        <v>0.78125</v>
      </c>
      <c r="C2860" s="11">
        <v>9221.8284472072992</v>
      </c>
    </row>
    <row r="2861" spans="1:3">
      <c r="A2861" s="9">
        <v>44591</v>
      </c>
      <c r="B2861" s="10">
        <v>0.79166666666666996</v>
      </c>
      <c r="C2861" s="11">
        <v>9225.8740365540998</v>
      </c>
    </row>
    <row r="2862" spans="1:3">
      <c r="A2862" s="9">
        <v>44591</v>
      </c>
      <c r="B2862" s="10">
        <v>0.80208333333333004</v>
      </c>
      <c r="C2862" s="11">
        <v>9283.0738309284006</v>
      </c>
    </row>
    <row r="2863" spans="1:3">
      <c r="A2863" s="9">
        <v>44591</v>
      </c>
      <c r="B2863" s="10">
        <v>0.8125</v>
      </c>
      <c r="C2863" s="11">
        <v>9273.7028202751007</v>
      </c>
    </row>
    <row r="2864" spans="1:3">
      <c r="A2864" s="9">
        <v>44591</v>
      </c>
      <c r="B2864" s="10">
        <v>0.82291666666666996</v>
      </c>
      <c r="C2864" s="11">
        <v>9079.6416738258995</v>
      </c>
    </row>
    <row r="2865" spans="1:3">
      <c r="A2865" s="9">
        <v>44591</v>
      </c>
      <c r="B2865" s="10">
        <v>0.83333333333333004</v>
      </c>
      <c r="C2865" s="11">
        <v>9323.6284886849007</v>
      </c>
    </row>
    <row r="2866" spans="1:3">
      <c r="A2866" s="9">
        <v>44591</v>
      </c>
      <c r="B2866" s="10">
        <v>0.84375</v>
      </c>
      <c r="C2866" s="11">
        <v>9385.4190077478997</v>
      </c>
    </row>
    <row r="2867" spans="1:3">
      <c r="A2867" s="9">
        <v>44591</v>
      </c>
      <c r="B2867" s="10">
        <v>0.85416666666666996</v>
      </c>
      <c r="C2867" s="11">
        <v>9392.3894374650008</v>
      </c>
    </row>
    <row r="2868" spans="1:3">
      <c r="A2868" s="9">
        <v>44591</v>
      </c>
      <c r="B2868" s="10">
        <v>0.86458333333333004</v>
      </c>
      <c r="C2868" s="11">
        <v>9401.8403007337001</v>
      </c>
    </row>
    <row r="2869" spans="1:3">
      <c r="A2869" s="9">
        <v>44591</v>
      </c>
      <c r="B2869" s="10">
        <v>0.875</v>
      </c>
      <c r="C2869" s="11">
        <v>9427.0193318708007</v>
      </c>
    </row>
    <row r="2870" spans="1:3">
      <c r="A2870" s="9">
        <v>44591</v>
      </c>
      <c r="B2870" s="10">
        <v>0.88541666666666996</v>
      </c>
      <c r="C2870" s="11">
        <v>9295.7156901671005</v>
      </c>
    </row>
    <row r="2871" spans="1:3">
      <c r="A2871" s="9">
        <v>44591</v>
      </c>
      <c r="B2871" s="10">
        <v>0.89583333333333004</v>
      </c>
      <c r="C2871" s="11">
        <v>9226.8671242025994</v>
      </c>
    </row>
    <row r="2872" spans="1:3">
      <c r="A2872" s="9">
        <v>44591</v>
      </c>
      <c r="B2872" s="10">
        <v>0.90625</v>
      </c>
      <c r="C2872" s="11">
        <v>9284.3682232655992</v>
      </c>
    </row>
    <row r="2873" spans="1:3">
      <c r="A2873" s="9">
        <v>44591</v>
      </c>
      <c r="B2873" s="10">
        <v>0.91666666666666996</v>
      </c>
      <c r="C2873" s="11">
        <v>9473.9359373578009</v>
      </c>
    </row>
    <row r="2874" spans="1:3">
      <c r="A2874" s="9">
        <v>44591</v>
      </c>
      <c r="B2874" s="10">
        <v>0.92708333333333004</v>
      </c>
      <c r="C2874" s="11">
        <v>9544.5081271876006</v>
      </c>
    </row>
    <row r="2875" spans="1:3">
      <c r="A2875" s="9">
        <v>44591</v>
      </c>
      <c r="B2875" s="10">
        <v>0.9375</v>
      </c>
      <c r="C2875" s="11">
        <v>9476.5334091490004</v>
      </c>
    </row>
    <row r="2876" spans="1:3">
      <c r="A2876" s="9">
        <v>44591</v>
      </c>
      <c r="B2876" s="10">
        <v>0.94791666666666996</v>
      </c>
      <c r="C2876" s="11">
        <v>9352.5760946612008</v>
      </c>
    </row>
    <row r="2877" spans="1:3">
      <c r="A2877" s="9">
        <v>44591</v>
      </c>
      <c r="B2877" s="10">
        <v>0.95833333333333004</v>
      </c>
      <c r="C2877" s="11">
        <v>9468.6929358551006</v>
      </c>
    </row>
    <row r="2878" spans="1:3">
      <c r="A2878" s="9">
        <v>44591</v>
      </c>
      <c r="B2878" s="10">
        <v>0.96875</v>
      </c>
      <c r="C2878" s="11">
        <v>9399.7181484696994</v>
      </c>
    </row>
    <row r="2879" spans="1:3">
      <c r="A2879" s="9">
        <v>44591</v>
      </c>
      <c r="B2879" s="10">
        <v>0.97916666666666996</v>
      </c>
      <c r="C2879" s="11">
        <v>9448.6872575327998</v>
      </c>
    </row>
    <row r="2880" spans="1:3">
      <c r="A2880" s="9">
        <v>44591</v>
      </c>
      <c r="B2880" s="10">
        <v>0.98958333333333004</v>
      </c>
      <c r="C2880" s="11">
        <v>9267.4159638116998</v>
      </c>
    </row>
    <row r="2881" spans="1:3">
      <c r="A2881" s="9">
        <v>44592</v>
      </c>
      <c r="B2881" s="10">
        <v>0</v>
      </c>
      <c r="C2881" s="11">
        <v>9319.6831566218007</v>
      </c>
    </row>
    <row r="2882" spans="1:3">
      <c r="A2882" s="9">
        <v>44592</v>
      </c>
      <c r="B2882" s="10">
        <v>1.041666666667E-2</v>
      </c>
      <c r="C2882" s="11">
        <v>9250.9297884697007</v>
      </c>
    </row>
    <row r="2883" spans="1:3">
      <c r="A2883" s="9">
        <v>44592</v>
      </c>
      <c r="B2883" s="10">
        <v>2.0833333333330002E-2</v>
      </c>
      <c r="C2883" s="11">
        <v>9087.6912717375999</v>
      </c>
    </row>
    <row r="2884" spans="1:3">
      <c r="A2884" s="9">
        <v>44592</v>
      </c>
      <c r="B2884" s="10">
        <v>3.125E-2</v>
      </c>
      <c r="C2884" s="11">
        <v>8744.5329579039008</v>
      </c>
    </row>
    <row r="2885" spans="1:3">
      <c r="A2885" s="9">
        <v>44592</v>
      </c>
      <c r="B2885" s="10">
        <v>4.1666666666670002E-2</v>
      </c>
      <c r="C2885" s="11">
        <v>9004.2480369669993</v>
      </c>
    </row>
    <row r="2886" spans="1:3">
      <c r="A2886" s="9">
        <v>44592</v>
      </c>
      <c r="B2886" s="10">
        <v>5.2083333333329998E-2</v>
      </c>
      <c r="C2886" s="11">
        <v>8930.2746167975001</v>
      </c>
    </row>
    <row r="2887" spans="1:3">
      <c r="A2887" s="9">
        <v>44592</v>
      </c>
      <c r="B2887" s="10">
        <v>6.25E-2</v>
      </c>
      <c r="C2887" s="11">
        <v>8830.0823716557006</v>
      </c>
    </row>
    <row r="2888" spans="1:3">
      <c r="A2888" s="9">
        <v>44592</v>
      </c>
      <c r="B2888" s="10">
        <v>7.2916666666670002E-2</v>
      </c>
      <c r="C2888" s="11">
        <v>8835.0417129630005</v>
      </c>
    </row>
    <row r="2889" spans="1:3">
      <c r="A2889" s="9">
        <v>44592</v>
      </c>
      <c r="B2889" s="10">
        <v>8.3333333333329998E-2</v>
      </c>
      <c r="C2889" s="11">
        <v>8959.7703728494998</v>
      </c>
    </row>
    <row r="2890" spans="1:3">
      <c r="A2890" s="9">
        <v>44592</v>
      </c>
      <c r="B2890" s="10">
        <v>9.375E-2</v>
      </c>
      <c r="C2890" s="11">
        <v>8970.1770084752006</v>
      </c>
    </row>
    <row r="2891" spans="1:3">
      <c r="A2891" s="9">
        <v>44592</v>
      </c>
      <c r="B2891" s="10">
        <v>0.10416666666667</v>
      </c>
      <c r="C2891" s="11">
        <v>8974.2495191284997</v>
      </c>
    </row>
    <row r="2892" spans="1:3">
      <c r="A2892" s="9">
        <v>44592</v>
      </c>
      <c r="B2892" s="10">
        <v>0.11458333333333</v>
      </c>
      <c r="C2892" s="11">
        <v>8974.4907826801009</v>
      </c>
    </row>
    <row r="2893" spans="1:3">
      <c r="A2893" s="9">
        <v>44592</v>
      </c>
      <c r="B2893" s="10">
        <v>0.125</v>
      </c>
      <c r="C2893" s="11">
        <v>9171.3099391284995</v>
      </c>
    </row>
    <row r="2894" spans="1:3">
      <c r="A2894" s="9">
        <v>44592</v>
      </c>
      <c r="B2894" s="10">
        <v>0.13541666666666999</v>
      </c>
      <c r="C2894" s="11">
        <v>9385.1992749235997</v>
      </c>
    </row>
    <row r="2895" spans="1:3">
      <c r="A2895" s="9">
        <v>44592</v>
      </c>
      <c r="B2895" s="10">
        <v>0.14583333333333001</v>
      </c>
      <c r="C2895" s="11">
        <v>9183.0801086447009</v>
      </c>
    </row>
    <row r="2896" spans="1:3">
      <c r="A2896" s="9">
        <v>44592</v>
      </c>
      <c r="B2896" s="10">
        <v>0.15625</v>
      </c>
      <c r="C2896" s="11">
        <v>9271.2897410015994</v>
      </c>
    </row>
    <row r="2897" spans="1:3">
      <c r="A2897" s="9">
        <v>44592</v>
      </c>
      <c r="B2897" s="10">
        <v>0.16666666666666999</v>
      </c>
      <c r="C2897" s="11">
        <v>9507.7582312852992</v>
      </c>
    </row>
    <row r="2898" spans="1:3">
      <c r="A2898" s="9">
        <v>44592</v>
      </c>
      <c r="B2898" s="10">
        <v>0.17708333333333001</v>
      </c>
      <c r="C2898" s="11">
        <v>9608.0941765965999</v>
      </c>
    </row>
    <row r="2899" spans="1:3">
      <c r="A2899" s="9">
        <v>44592</v>
      </c>
      <c r="B2899" s="10">
        <v>0.1875</v>
      </c>
      <c r="C2899" s="11">
        <v>9838.8836933278999</v>
      </c>
    </row>
    <row r="2900" spans="1:3">
      <c r="A2900" s="9">
        <v>44592</v>
      </c>
      <c r="B2900" s="10">
        <v>0.19791666666666999</v>
      </c>
      <c r="C2900" s="11">
        <v>10267.516662133999</v>
      </c>
    </row>
    <row r="2901" spans="1:3">
      <c r="A2901" s="9">
        <v>44592</v>
      </c>
      <c r="B2901" s="10">
        <v>0.20833333333333001</v>
      </c>
      <c r="C2901" s="11">
        <v>10783.5187858551</v>
      </c>
    </row>
    <row r="2902" spans="1:3">
      <c r="A2902" s="9">
        <v>44592</v>
      </c>
      <c r="B2902" s="10">
        <v>0.21875</v>
      </c>
      <c r="C2902" s="11">
        <v>11074.417798098601</v>
      </c>
    </row>
    <row r="2903" spans="1:3">
      <c r="A2903" s="9">
        <v>44592</v>
      </c>
      <c r="B2903" s="10">
        <v>0.22916666666666999</v>
      </c>
      <c r="C2903" s="11">
        <v>11342.935758211999</v>
      </c>
    </row>
    <row r="2904" spans="1:3">
      <c r="A2904" s="9">
        <v>44592</v>
      </c>
      <c r="B2904" s="10">
        <v>0.23958333333333001</v>
      </c>
      <c r="C2904" s="11">
        <v>11923.9112326998</v>
      </c>
    </row>
    <row r="2905" spans="1:3">
      <c r="A2905" s="9">
        <v>44592</v>
      </c>
      <c r="B2905" s="10">
        <v>0.25</v>
      </c>
      <c r="C2905" s="11">
        <v>12969.211132329499</v>
      </c>
    </row>
    <row r="2906" spans="1:3">
      <c r="A2906" s="9">
        <v>44592</v>
      </c>
      <c r="B2906" s="10">
        <v>0.26041666666667002</v>
      </c>
      <c r="C2906" s="11">
        <v>13699.802690651</v>
      </c>
    </row>
    <row r="2907" spans="1:3">
      <c r="A2907" s="9">
        <v>44592</v>
      </c>
      <c r="B2907" s="10">
        <v>0.27083333333332998</v>
      </c>
      <c r="C2907" s="11">
        <v>14118.776317665999</v>
      </c>
    </row>
    <row r="2908" spans="1:3">
      <c r="A2908" s="9">
        <v>44592</v>
      </c>
      <c r="B2908" s="10">
        <v>0.28125</v>
      </c>
      <c r="C2908" s="11">
        <v>14813.779346924401</v>
      </c>
    </row>
    <row r="2909" spans="1:3">
      <c r="A2909" s="9">
        <v>44592</v>
      </c>
      <c r="B2909" s="10">
        <v>0.29166666666667002</v>
      </c>
      <c r="C2909" s="11">
        <v>15351.4638470072</v>
      </c>
    </row>
    <row r="2910" spans="1:3">
      <c r="A2910" s="9">
        <v>44592</v>
      </c>
      <c r="B2910" s="10">
        <v>0.30208333333332998</v>
      </c>
      <c r="C2910" s="11">
        <v>15864.575714417801</v>
      </c>
    </row>
    <row r="2911" spans="1:3">
      <c r="A2911" s="9">
        <v>44592</v>
      </c>
      <c r="B2911" s="10">
        <v>0.3125</v>
      </c>
      <c r="C2911" s="11">
        <v>16038.591740691199</v>
      </c>
    </row>
    <row r="2912" spans="1:3">
      <c r="A2912" s="9">
        <v>44592</v>
      </c>
      <c r="B2912" s="10">
        <v>0.32291666666667002</v>
      </c>
      <c r="C2912" s="11">
        <v>16373.6359480711</v>
      </c>
    </row>
    <row r="2913" spans="1:3">
      <c r="A2913" s="9">
        <v>44592</v>
      </c>
      <c r="B2913" s="10">
        <v>0.33333333333332998</v>
      </c>
      <c r="C2913" s="11">
        <v>16542.6409201649</v>
      </c>
    </row>
    <row r="2914" spans="1:3">
      <c r="A2914" s="9">
        <v>44592</v>
      </c>
      <c r="B2914" s="10">
        <v>0.34375</v>
      </c>
      <c r="C2914" s="11">
        <v>17028.3362724289</v>
      </c>
    </row>
    <row r="2915" spans="1:3">
      <c r="A2915" s="9">
        <v>44592</v>
      </c>
      <c r="B2915" s="10">
        <v>0.35416666666667002</v>
      </c>
      <c r="C2915" s="11">
        <v>17034.291489551</v>
      </c>
    </row>
    <row r="2916" spans="1:3">
      <c r="A2916" s="9">
        <v>44592</v>
      </c>
      <c r="B2916" s="10">
        <v>0.36458333333332998</v>
      </c>
      <c r="C2916" s="11">
        <v>17059.232750482501</v>
      </c>
    </row>
    <row r="2917" spans="1:3">
      <c r="A2917" s="9">
        <v>44592</v>
      </c>
      <c r="B2917" s="10">
        <v>0.375</v>
      </c>
      <c r="C2917" s="11">
        <v>17265.533443575499</v>
      </c>
    </row>
    <row r="2918" spans="1:3">
      <c r="A2918" s="9">
        <v>44592</v>
      </c>
      <c r="B2918" s="10">
        <v>0.38541666666667002</v>
      </c>
      <c r="C2918" s="11">
        <v>17543.148316101899</v>
      </c>
    </row>
    <row r="2919" spans="1:3">
      <c r="A2919" s="9">
        <v>44592</v>
      </c>
      <c r="B2919" s="10">
        <v>0.39583333333332998</v>
      </c>
      <c r="C2919" s="11">
        <v>17883.039228999402</v>
      </c>
    </row>
    <row r="2920" spans="1:3">
      <c r="A2920" s="9">
        <v>44592</v>
      </c>
      <c r="B2920" s="10">
        <v>0.40625</v>
      </c>
      <c r="C2920" s="11">
        <v>18045.1404075227</v>
      </c>
    </row>
    <row r="2921" spans="1:3">
      <c r="A2921" s="9">
        <v>44592</v>
      </c>
      <c r="B2921" s="10">
        <v>0.41666666666667002</v>
      </c>
      <c r="C2921" s="11">
        <v>18185.963326101901</v>
      </c>
    </row>
    <row r="2922" spans="1:3">
      <c r="A2922" s="9">
        <v>44592</v>
      </c>
      <c r="B2922" s="10">
        <v>0.42708333333332998</v>
      </c>
      <c r="C2922" s="11">
        <v>18283.567244794602</v>
      </c>
    </row>
    <row r="2923" spans="1:3">
      <c r="A2923" s="9">
        <v>44592</v>
      </c>
      <c r="B2923" s="10">
        <v>0.4375</v>
      </c>
      <c r="C2923" s="11">
        <v>18325.858182833999</v>
      </c>
    </row>
    <row r="2924" spans="1:3">
      <c r="A2924" s="9">
        <v>44592</v>
      </c>
      <c r="B2924" s="10">
        <v>0.44791666666667002</v>
      </c>
      <c r="C2924" s="11">
        <v>18266.681218088499</v>
      </c>
    </row>
    <row r="2925" spans="1:3">
      <c r="A2925" s="9">
        <v>44592</v>
      </c>
      <c r="B2925" s="10">
        <v>0.45833333333332998</v>
      </c>
      <c r="C2925" s="11">
        <v>18294.473061922999</v>
      </c>
    </row>
    <row r="2926" spans="1:3">
      <c r="A2926" s="9">
        <v>44592</v>
      </c>
      <c r="B2926" s="10">
        <v>0.46875</v>
      </c>
      <c r="C2926" s="11">
        <v>18071.652818541599</v>
      </c>
    </row>
    <row r="2927" spans="1:3">
      <c r="A2927" s="9">
        <v>44592</v>
      </c>
      <c r="B2927" s="10">
        <v>0.47916666666667002</v>
      </c>
      <c r="C2927" s="11">
        <v>17817.795271439201</v>
      </c>
    </row>
    <row r="2928" spans="1:3">
      <c r="A2928" s="9">
        <v>44592</v>
      </c>
      <c r="B2928" s="10">
        <v>0.48958333333332998</v>
      </c>
      <c r="C2928" s="11">
        <v>17840.9476083714</v>
      </c>
    </row>
    <row r="2929" spans="1:3">
      <c r="A2929" s="9">
        <v>44592</v>
      </c>
      <c r="B2929" s="10">
        <v>0.5</v>
      </c>
      <c r="C2929" s="11">
        <v>17855.620622834002</v>
      </c>
    </row>
    <row r="2930" spans="1:3">
      <c r="A2930" s="9">
        <v>44592</v>
      </c>
      <c r="B2930" s="10">
        <v>0.51041666666666996</v>
      </c>
      <c r="C2930" s="11">
        <v>17834.728772752002</v>
      </c>
    </row>
    <row r="2931" spans="1:3">
      <c r="A2931" s="9">
        <v>44592</v>
      </c>
      <c r="B2931" s="10">
        <v>0.52083333333333004</v>
      </c>
      <c r="C2931" s="11">
        <v>17972.901389659</v>
      </c>
    </row>
    <row r="2932" spans="1:3">
      <c r="A2932" s="9">
        <v>44592</v>
      </c>
      <c r="B2932" s="10">
        <v>0.53125</v>
      </c>
      <c r="C2932" s="11">
        <v>18051.484499350099</v>
      </c>
    </row>
    <row r="2933" spans="1:3">
      <c r="A2933" s="9">
        <v>44592</v>
      </c>
      <c r="B2933" s="10">
        <v>0.54166666666666996</v>
      </c>
      <c r="C2933" s="11">
        <v>17812.703964780299</v>
      </c>
    </row>
    <row r="2934" spans="1:3">
      <c r="A2934" s="9">
        <v>44592</v>
      </c>
      <c r="B2934" s="10">
        <v>0.55208333333333004</v>
      </c>
      <c r="C2934" s="11">
        <v>17812.980684584902</v>
      </c>
    </row>
    <row r="2935" spans="1:3">
      <c r="A2935" s="9">
        <v>44592</v>
      </c>
      <c r="B2935" s="10">
        <v>0.5625</v>
      </c>
      <c r="C2935" s="11">
        <v>17736.474548110498</v>
      </c>
    </row>
    <row r="2936" spans="1:3">
      <c r="A2936" s="9">
        <v>44592</v>
      </c>
      <c r="B2936" s="10">
        <v>0.57291666666666996</v>
      </c>
      <c r="C2936" s="11">
        <v>17406.0138639939</v>
      </c>
    </row>
    <row r="2937" spans="1:3">
      <c r="A2937" s="9">
        <v>44592</v>
      </c>
      <c r="B2937" s="10">
        <v>0.58333333333333004</v>
      </c>
      <c r="C2937" s="11">
        <v>17269.043343711</v>
      </c>
    </row>
    <row r="2938" spans="1:3">
      <c r="A2938" s="9">
        <v>44592</v>
      </c>
      <c r="B2938" s="10">
        <v>0.59375</v>
      </c>
      <c r="C2938" s="11">
        <v>17312.264888682599</v>
      </c>
    </row>
    <row r="2939" spans="1:3">
      <c r="A2939" s="9">
        <v>44592</v>
      </c>
      <c r="B2939" s="10">
        <v>0.60416666666666996</v>
      </c>
      <c r="C2939" s="11">
        <v>17258.094153170401</v>
      </c>
    </row>
    <row r="2940" spans="1:3">
      <c r="A2940" s="9">
        <v>44592</v>
      </c>
      <c r="B2940" s="10">
        <v>0.61458333333333004</v>
      </c>
      <c r="C2940" s="11">
        <v>17204.6974842768</v>
      </c>
    </row>
    <row r="2941" spans="1:3">
      <c r="A2941" s="9">
        <v>44592</v>
      </c>
      <c r="B2941" s="10">
        <v>0.625</v>
      </c>
      <c r="C2941" s="11">
        <v>16757.529266263398</v>
      </c>
    </row>
    <row r="2942" spans="1:3">
      <c r="A2942" s="9">
        <v>44592</v>
      </c>
      <c r="B2942" s="10">
        <v>0.63541666666666996</v>
      </c>
      <c r="C2942" s="11">
        <v>16807.8272783059</v>
      </c>
    </row>
    <row r="2943" spans="1:3">
      <c r="A2943" s="9">
        <v>44592</v>
      </c>
      <c r="B2943" s="10">
        <v>0.64583333333333004</v>
      </c>
      <c r="C2943" s="11">
        <v>16620.1234967417</v>
      </c>
    </row>
    <row r="2944" spans="1:3">
      <c r="A2944" s="9">
        <v>44592</v>
      </c>
      <c r="B2944" s="10">
        <v>0.65625</v>
      </c>
      <c r="C2944" s="11">
        <v>16357.968832165699</v>
      </c>
    </row>
    <row r="2945" spans="1:3">
      <c r="A2945" s="9">
        <v>44592</v>
      </c>
      <c r="B2945" s="10">
        <v>0.66666666666666996</v>
      </c>
      <c r="C2945" s="11">
        <v>16089.3334366535</v>
      </c>
    </row>
    <row r="2946" spans="1:3">
      <c r="A2946" s="9">
        <v>44592</v>
      </c>
      <c r="B2946" s="10">
        <v>0.67708333333333004</v>
      </c>
      <c r="C2946" s="11">
        <v>15741.211466000201</v>
      </c>
    </row>
    <row r="2947" spans="1:3">
      <c r="A2947" s="9">
        <v>44592</v>
      </c>
      <c r="B2947" s="10">
        <v>0.6875</v>
      </c>
      <c r="C2947" s="11">
        <v>15325.3346124486</v>
      </c>
    </row>
    <row r="2948" spans="1:3">
      <c r="A2948" s="9">
        <v>44592</v>
      </c>
      <c r="B2948" s="10">
        <v>0.69791666666666996</v>
      </c>
      <c r="C2948" s="11">
        <v>15235.3736568237</v>
      </c>
    </row>
    <row r="2949" spans="1:3">
      <c r="A2949" s="9">
        <v>44592</v>
      </c>
      <c r="B2949" s="10">
        <v>0.70833333333333004</v>
      </c>
      <c r="C2949" s="11">
        <v>15352.8898277599</v>
      </c>
    </row>
    <row r="2950" spans="1:3">
      <c r="A2950" s="9">
        <v>44592</v>
      </c>
      <c r="B2950" s="10">
        <v>0.71875</v>
      </c>
      <c r="C2950" s="11">
        <v>15545.2450457993</v>
      </c>
    </row>
    <row r="2951" spans="1:3">
      <c r="A2951" s="9">
        <v>44592</v>
      </c>
      <c r="B2951" s="10">
        <v>0.72916666666666996</v>
      </c>
      <c r="C2951" s="11">
        <v>15586.121880770899</v>
      </c>
    </row>
    <row r="2952" spans="1:3">
      <c r="A2952" s="9">
        <v>44592</v>
      </c>
      <c r="B2952" s="10">
        <v>0.73958333333333004</v>
      </c>
      <c r="C2952" s="11">
        <v>15391.9089124486</v>
      </c>
    </row>
    <row r="2953" spans="1:3">
      <c r="A2953" s="9">
        <v>44592</v>
      </c>
      <c r="B2953" s="10">
        <v>0.75</v>
      </c>
      <c r="C2953" s="11">
        <v>15109.817243560499</v>
      </c>
    </row>
    <row r="2954" spans="1:3">
      <c r="A2954" s="9">
        <v>44592</v>
      </c>
      <c r="B2954" s="10">
        <v>0.76041666666666996</v>
      </c>
      <c r="C2954" s="11">
        <v>14713.461194276801</v>
      </c>
    </row>
    <row r="2955" spans="1:3">
      <c r="A2955" s="9">
        <v>44592</v>
      </c>
      <c r="B2955" s="10">
        <v>0.77083333333333004</v>
      </c>
      <c r="C2955" s="11">
        <v>14601.614219794499</v>
      </c>
    </row>
    <row r="2956" spans="1:3">
      <c r="A2956" s="9">
        <v>44592</v>
      </c>
      <c r="B2956" s="10">
        <v>0.78125</v>
      </c>
      <c r="C2956" s="11">
        <v>14519.1317789198</v>
      </c>
    </row>
    <row r="2957" spans="1:3">
      <c r="A2957" s="9">
        <v>44592</v>
      </c>
      <c r="B2957" s="10">
        <v>0.79166666666666996</v>
      </c>
      <c r="C2957" s="11">
        <v>14235.401118272001</v>
      </c>
    </row>
    <row r="2958" spans="1:3">
      <c r="A2958" s="9">
        <v>44592</v>
      </c>
      <c r="B2958" s="10">
        <v>0.80208333333333004</v>
      </c>
      <c r="C2958" s="11">
        <v>13732.352827139601</v>
      </c>
    </row>
    <row r="2959" spans="1:3">
      <c r="A2959" s="9">
        <v>44592</v>
      </c>
      <c r="B2959" s="10">
        <v>0.8125</v>
      </c>
      <c r="C2959" s="11">
        <v>13519.8717533933</v>
      </c>
    </row>
    <row r="2960" spans="1:3">
      <c r="A2960" s="9">
        <v>44592</v>
      </c>
      <c r="B2960" s="10">
        <v>0.82291666666666996</v>
      </c>
      <c r="C2960" s="11">
        <v>13392.5182827141</v>
      </c>
    </row>
    <row r="2961" spans="1:3">
      <c r="A2961" s="9">
        <v>44592</v>
      </c>
      <c r="B2961" s="10">
        <v>0.83333333333333004</v>
      </c>
      <c r="C2961" s="11">
        <v>13221.2741743925</v>
      </c>
    </row>
    <row r="2962" spans="1:3">
      <c r="A2962" s="9">
        <v>44592</v>
      </c>
      <c r="B2962" s="10">
        <v>0.84375</v>
      </c>
      <c r="C2962" s="11">
        <v>13101.2945426321</v>
      </c>
    </row>
    <row r="2963" spans="1:3">
      <c r="A2963" s="9">
        <v>44592</v>
      </c>
      <c r="B2963" s="10">
        <v>0.85416666666666996</v>
      </c>
      <c r="C2963" s="11">
        <v>13045.1081187976</v>
      </c>
    </row>
    <row r="2964" spans="1:3">
      <c r="A2964" s="9">
        <v>44592</v>
      </c>
      <c r="B2964" s="10">
        <v>0.86458333333333004</v>
      </c>
      <c r="C2964" s="11">
        <v>12941.396523543001</v>
      </c>
    </row>
    <row r="2965" spans="1:3">
      <c r="A2965" s="9">
        <v>44592</v>
      </c>
      <c r="B2965" s="10">
        <v>0.875</v>
      </c>
      <c r="C2965" s="11">
        <v>12897.738328231801</v>
      </c>
    </row>
    <row r="2966" spans="1:3">
      <c r="A2966" s="9">
        <v>44592</v>
      </c>
      <c r="B2966" s="10">
        <v>0.88541666666666996</v>
      </c>
      <c r="C2966" s="11">
        <v>12693.353217182101</v>
      </c>
    </row>
    <row r="2967" spans="1:3">
      <c r="A2967" s="9">
        <v>44592</v>
      </c>
      <c r="B2967" s="10">
        <v>0.89583333333333004</v>
      </c>
      <c r="C2967" s="11">
        <v>12495.013491870801</v>
      </c>
    </row>
    <row r="2968" spans="1:3">
      <c r="A2968" s="9">
        <v>44592</v>
      </c>
      <c r="B2968" s="10">
        <v>0.90625</v>
      </c>
      <c r="C2968" s="11">
        <v>12248.0265401671</v>
      </c>
    </row>
    <row r="2969" spans="1:3">
      <c r="A2969" s="9">
        <v>44592</v>
      </c>
      <c r="B2969" s="10">
        <v>0.91666666666666996</v>
      </c>
      <c r="C2969" s="11">
        <v>12153.2460221285</v>
      </c>
    </row>
    <row r="2970" spans="1:3">
      <c r="A2970" s="9">
        <v>44592</v>
      </c>
      <c r="B2970" s="10">
        <v>0.92708333333333004</v>
      </c>
      <c r="C2970" s="11">
        <v>12032.9954834359</v>
      </c>
    </row>
    <row r="2971" spans="1:3">
      <c r="A2971" s="9">
        <v>44592</v>
      </c>
      <c r="B2971" s="10">
        <v>0.9375</v>
      </c>
      <c r="C2971" s="11">
        <v>12053.338307640701</v>
      </c>
    </row>
    <row r="2972" spans="1:3">
      <c r="A2972" s="9">
        <v>44592</v>
      </c>
      <c r="B2972" s="10">
        <v>0.94791666666666996</v>
      </c>
      <c r="C2972" s="11">
        <v>11856.1305232656</v>
      </c>
    </row>
    <row r="2973" spans="1:3">
      <c r="A2973" s="9">
        <v>44592</v>
      </c>
      <c r="B2973" s="10">
        <v>0.95833333333333004</v>
      </c>
      <c r="C2973" s="11">
        <v>11711.375571022099</v>
      </c>
    </row>
    <row r="2974" spans="1:3">
      <c r="A2974" s="9">
        <v>44592</v>
      </c>
      <c r="B2974" s="10">
        <v>0.96875</v>
      </c>
      <c r="C2974" s="11">
        <v>11612.9798358803</v>
      </c>
    </row>
    <row r="2975" spans="1:3">
      <c r="A2975" s="9">
        <v>44592</v>
      </c>
      <c r="B2975" s="10">
        <v>0.97916666666666996</v>
      </c>
      <c r="C2975" s="11">
        <v>11469.350187841699</v>
      </c>
    </row>
    <row r="2976" spans="1:3">
      <c r="A2976" s="9">
        <v>44592</v>
      </c>
      <c r="B2976" s="10">
        <v>0.98958333333333004</v>
      </c>
      <c r="C2976" s="11">
        <v>11302.746629035501</v>
      </c>
    </row>
    <row r="2977" spans="1:3">
      <c r="A2977" s="9">
        <v>44593</v>
      </c>
      <c r="B2977" s="10">
        <v>0</v>
      </c>
      <c r="C2977" s="11">
        <v>11143.697186621799</v>
      </c>
    </row>
    <row r="2978" spans="1:3">
      <c r="A2978" s="9">
        <v>44593</v>
      </c>
      <c r="B2978" s="10">
        <v>1.041666666667E-2</v>
      </c>
      <c r="C2978" s="11">
        <v>10990.3367084697</v>
      </c>
    </row>
    <row r="2979" spans="1:3">
      <c r="A2979" s="9">
        <v>44593</v>
      </c>
      <c r="B2979" s="10">
        <v>2.0833333333330002E-2</v>
      </c>
      <c r="C2979" s="11">
        <v>10836.0975217376</v>
      </c>
    </row>
    <row r="2980" spans="1:3">
      <c r="A2980" s="9">
        <v>44593</v>
      </c>
      <c r="B2980" s="10">
        <v>3.125E-2</v>
      </c>
      <c r="C2980" s="11">
        <v>10730.941797903901</v>
      </c>
    </row>
    <row r="2981" spans="1:3">
      <c r="A2981" s="9">
        <v>44593</v>
      </c>
      <c r="B2981" s="10">
        <v>4.1666666666670002E-2</v>
      </c>
      <c r="C2981" s="11">
        <v>10734.321466967</v>
      </c>
    </row>
    <row r="2982" spans="1:3">
      <c r="A2982" s="9">
        <v>44593</v>
      </c>
      <c r="B2982" s="10">
        <v>5.2083333333329998E-2</v>
      </c>
      <c r="C2982" s="11">
        <v>10693.7441067975</v>
      </c>
    </row>
    <row r="2983" spans="1:3">
      <c r="A2983" s="9">
        <v>44593</v>
      </c>
      <c r="B2983" s="10">
        <v>6.25E-2</v>
      </c>
      <c r="C2983" s="11">
        <v>10674.3378516557</v>
      </c>
    </row>
    <row r="2984" spans="1:3">
      <c r="A2984" s="9">
        <v>44593</v>
      </c>
      <c r="B2984" s="10">
        <v>7.2916666666670002E-2</v>
      </c>
      <c r="C2984" s="11">
        <v>10554.795042963</v>
      </c>
    </row>
    <row r="2985" spans="1:3">
      <c r="A2985" s="9">
        <v>44593</v>
      </c>
      <c r="B2985" s="10">
        <v>8.3333333333329998E-2</v>
      </c>
      <c r="C2985" s="11">
        <v>10615.5396028495</v>
      </c>
    </row>
    <row r="2986" spans="1:3">
      <c r="A2986" s="9">
        <v>44593</v>
      </c>
      <c r="B2986" s="10">
        <v>9.375E-2</v>
      </c>
      <c r="C2986" s="11">
        <v>10631.382778475199</v>
      </c>
    </row>
    <row r="2987" spans="1:3">
      <c r="A2987" s="9">
        <v>44593</v>
      </c>
      <c r="B2987" s="10">
        <v>0.10416666666667</v>
      </c>
      <c r="C2987" s="11">
        <v>10600.084009128501</v>
      </c>
    </row>
    <row r="2988" spans="1:3">
      <c r="A2988" s="9">
        <v>44593</v>
      </c>
      <c r="B2988" s="10">
        <v>0.11458333333333</v>
      </c>
      <c r="C2988" s="11">
        <v>10536.765412680101</v>
      </c>
    </row>
    <row r="2989" spans="1:3">
      <c r="A2989" s="9">
        <v>44593</v>
      </c>
      <c r="B2989" s="10">
        <v>0.125</v>
      </c>
      <c r="C2989" s="11">
        <v>10694.9440691285</v>
      </c>
    </row>
    <row r="2990" spans="1:3">
      <c r="A2990" s="9">
        <v>44593</v>
      </c>
      <c r="B2990" s="10">
        <v>0.13541666666666999</v>
      </c>
      <c r="C2990" s="11">
        <v>10893.1283949236</v>
      </c>
    </row>
    <row r="2991" spans="1:3">
      <c r="A2991" s="9">
        <v>44593</v>
      </c>
      <c r="B2991" s="10">
        <v>0.14583333333333001</v>
      </c>
      <c r="C2991" s="11">
        <v>10943.620218644701</v>
      </c>
    </row>
    <row r="2992" spans="1:3">
      <c r="A2992" s="9">
        <v>44593</v>
      </c>
      <c r="B2992" s="10">
        <v>0.15625</v>
      </c>
      <c r="C2992" s="11">
        <v>10957.6653610016</v>
      </c>
    </row>
    <row r="2993" spans="1:3">
      <c r="A2993" s="9">
        <v>44593</v>
      </c>
      <c r="B2993" s="10">
        <v>0.16666666666666999</v>
      </c>
      <c r="C2993" s="11">
        <v>11396.585791285301</v>
      </c>
    </row>
    <row r="2994" spans="1:3">
      <c r="A2994" s="9">
        <v>44593</v>
      </c>
      <c r="B2994" s="10">
        <v>0.17708333333333001</v>
      </c>
      <c r="C2994" s="11">
        <v>11567.538826596599</v>
      </c>
    </row>
    <row r="2995" spans="1:3">
      <c r="A2995" s="9">
        <v>44593</v>
      </c>
      <c r="B2995" s="10">
        <v>0.1875</v>
      </c>
      <c r="C2995" s="11">
        <v>11628.218053327901</v>
      </c>
    </row>
    <row r="2996" spans="1:3">
      <c r="A2996" s="9">
        <v>44593</v>
      </c>
      <c r="B2996" s="10">
        <v>0.19791666666666999</v>
      </c>
      <c r="C2996" s="11">
        <v>11770.808302134001</v>
      </c>
    </row>
    <row r="2997" spans="1:3">
      <c r="A2997" s="9">
        <v>44593</v>
      </c>
      <c r="B2997" s="10">
        <v>0.20833333333333001</v>
      </c>
      <c r="C2997" s="11">
        <v>12110.246715855101</v>
      </c>
    </row>
    <row r="2998" spans="1:3">
      <c r="A2998" s="9">
        <v>44593</v>
      </c>
      <c r="B2998" s="10">
        <v>0.21875</v>
      </c>
      <c r="C2998" s="11">
        <v>12319.054888098601</v>
      </c>
    </row>
    <row r="2999" spans="1:3">
      <c r="A2999" s="9">
        <v>44593</v>
      </c>
      <c r="B2999" s="10">
        <v>0.22916666666666999</v>
      </c>
      <c r="C2999" s="11">
        <v>12612.002748212</v>
      </c>
    </row>
    <row r="3000" spans="1:3">
      <c r="A3000" s="9">
        <v>44593</v>
      </c>
      <c r="B3000" s="10">
        <v>0.23958333333333001</v>
      </c>
      <c r="C3000" s="11">
        <v>12935.105822699799</v>
      </c>
    </row>
    <row r="3001" spans="1:3">
      <c r="A3001" s="9">
        <v>44593</v>
      </c>
      <c r="B3001" s="10">
        <v>0.25</v>
      </c>
      <c r="C3001" s="11">
        <v>14011.069522329501</v>
      </c>
    </row>
    <row r="3002" spans="1:3">
      <c r="A3002" s="9">
        <v>44593</v>
      </c>
      <c r="B3002" s="10">
        <v>0.26041666666667002</v>
      </c>
      <c r="C3002" s="11">
        <v>14736.802860651</v>
      </c>
    </row>
    <row r="3003" spans="1:3">
      <c r="A3003" s="9">
        <v>44593</v>
      </c>
      <c r="B3003" s="10">
        <v>0.27083333333332998</v>
      </c>
      <c r="C3003" s="11">
        <v>15363.475897666</v>
      </c>
    </row>
    <row r="3004" spans="1:3">
      <c r="A3004" s="9">
        <v>44593</v>
      </c>
      <c r="B3004" s="10">
        <v>0.28125</v>
      </c>
      <c r="C3004" s="11">
        <v>15932.4806269244</v>
      </c>
    </row>
    <row r="3005" spans="1:3">
      <c r="A3005" s="9">
        <v>44593</v>
      </c>
      <c r="B3005" s="10">
        <v>0.29166666666667002</v>
      </c>
      <c r="C3005" s="11">
        <v>16567.6891570072</v>
      </c>
    </row>
    <row r="3006" spans="1:3">
      <c r="A3006" s="9">
        <v>44593</v>
      </c>
      <c r="B3006" s="10">
        <v>0.30208333333332998</v>
      </c>
      <c r="C3006" s="11">
        <v>16736.268124417798</v>
      </c>
    </row>
    <row r="3007" spans="1:3">
      <c r="A3007" s="9">
        <v>44593</v>
      </c>
      <c r="B3007" s="10">
        <v>0.3125</v>
      </c>
      <c r="C3007" s="11">
        <v>17031.962360691199</v>
      </c>
    </row>
    <row r="3008" spans="1:3">
      <c r="A3008" s="9">
        <v>44593</v>
      </c>
      <c r="B3008" s="10">
        <v>0.32291666666667002</v>
      </c>
      <c r="C3008" s="11">
        <v>17156.5214680711</v>
      </c>
    </row>
    <row r="3009" spans="1:3">
      <c r="A3009" s="9">
        <v>44593</v>
      </c>
      <c r="B3009" s="10">
        <v>0.33333333333332998</v>
      </c>
      <c r="C3009" s="11">
        <v>17548.589840164899</v>
      </c>
    </row>
    <row r="3010" spans="1:3">
      <c r="A3010" s="9">
        <v>44593</v>
      </c>
      <c r="B3010" s="10">
        <v>0.34375</v>
      </c>
      <c r="C3010" s="11">
        <v>17729.949802428899</v>
      </c>
    </row>
    <row r="3011" spans="1:3">
      <c r="A3011" s="9">
        <v>44593</v>
      </c>
      <c r="B3011" s="10">
        <v>0.35416666666667002</v>
      </c>
      <c r="C3011" s="11">
        <v>17674.620049550998</v>
      </c>
    </row>
    <row r="3012" spans="1:3">
      <c r="A3012" s="9">
        <v>44593</v>
      </c>
      <c r="B3012" s="10">
        <v>0.36458333333332998</v>
      </c>
      <c r="C3012" s="11">
        <v>17501.149900482498</v>
      </c>
    </row>
    <row r="3013" spans="1:3">
      <c r="A3013" s="9">
        <v>44593</v>
      </c>
      <c r="B3013" s="10">
        <v>0.375</v>
      </c>
      <c r="C3013" s="11">
        <v>17559.9951035755</v>
      </c>
    </row>
    <row r="3014" spans="1:3">
      <c r="A3014" s="9">
        <v>44593</v>
      </c>
      <c r="B3014" s="10">
        <v>0.38541666666667002</v>
      </c>
      <c r="C3014" s="11">
        <v>17915.8259761019</v>
      </c>
    </row>
    <row r="3015" spans="1:3">
      <c r="A3015" s="9">
        <v>44593</v>
      </c>
      <c r="B3015" s="10">
        <v>0.39583333333332998</v>
      </c>
      <c r="C3015" s="11">
        <v>18128.3401089994</v>
      </c>
    </row>
    <row r="3016" spans="1:3">
      <c r="A3016" s="9">
        <v>44593</v>
      </c>
      <c r="B3016" s="10">
        <v>0.40625</v>
      </c>
      <c r="C3016" s="11">
        <v>18137.051047522698</v>
      </c>
    </row>
    <row r="3017" spans="1:3">
      <c r="A3017" s="9">
        <v>44593</v>
      </c>
      <c r="B3017" s="10">
        <v>0.41666666666667002</v>
      </c>
      <c r="C3017" s="11">
        <v>18017.502176101902</v>
      </c>
    </row>
    <row r="3018" spans="1:3">
      <c r="A3018" s="9">
        <v>44593</v>
      </c>
      <c r="B3018" s="10">
        <v>0.42708333333332998</v>
      </c>
      <c r="C3018" s="11">
        <v>18131.478914794599</v>
      </c>
    </row>
    <row r="3019" spans="1:3">
      <c r="A3019" s="9">
        <v>44593</v>
      </c>
      <c r="B3019" s="10">
        <v>0.4375</v>
      </c>
      <c r="C3019" s="11">
        <v>18159.889302833999</v>
      </c>
    </row>
    <row r="3020" spans="1:3">
      <c r="A3020" s="9">
        <v>44593</v>
      </c>
      <c r="B3020" s="10">
        <v>0.44791666666667002</v>
      </c>
      <c r="C3020" s="11">
        <v>18129.085678088501</v>
      </c>
    </row>
    <row r="3021" spans="1:3">
      <c r="A3021" s="9">
        <v>44593</v>
      </c>
      <c r="B3021" s="10">
        <v>0.45833333333332998</v>
      </c>
      <c r="C3021" s="11">
        <v>18378.861301923</v>
      </c>
    </row>
    <row r="3022" spans="1:3">
      <c r="A3022" s="9">
        <v>44593</v>
      </c>
      <c r="B3022" s="10">
        <v>0.46875</v>
      </c>
      <c r="C3022" s="11">
        <v>18227.125518541601</v>
      </c>
    </row>
    <row r="3023" spans="1:3">
      <c r="A3023" s="9">
        <v>44593</v>
      </c>
      <c r="B3023" s="10">
        <v>0.47916666666667002</v>
      </c>
      <c r="C3023" s="11">
        <v>17738.530981439199</v>
      </c>
    </row>
    <row r="3024" spans="1:3">
      <c r="A3024" s="9">
        <v>44593</v>
      </c>
      <c r="B3024" s="10">
        <v>0.48958333333332998</v>
      </c>
      <c r="C3024" s="11">
        <v>17902.8950483714</v>
      </c>
    </row>
    <row r="3025" spans="1:3">
      <c r="A3025" s="9">
        <v>44593</v>
      </c>
      <c r="B3025" s="10">
        <v>0.5</v>
      </c>
      <c r="C3025" s="11">
        <v>17874.657802834001</v>
      </c>
    </row>
    <row r="3026" spans="1:3">
      <c r="A3026" s="9">
        <v>44593</v>
      </c>
      <c r="B3026" s="10">
        <v>0.51041666666666996</v>
      </c>
      <c r="C3026" s="11">
        <v>17749.736802751999</v>
      </c>
    </row>
    <row r="3027" spans="1:3">
      <c r="A3027" s="9">
        <v>44593</v>
      </c>
      <c r="B3027" s="10">
        <v>0.52083333333333004</v>
      </c>
      <c r="C3027" s="11">
        <v>18030.392209658999</v>
      </c>
    </row>
    <row r="3028" spans="1:3">
      <c r="A3028" s="9">
        <v>44593</v>
      </c>
      <c r="B3028" s="10">
        <v>0.53125</v>
      </c>
      <c r="C3028" s="11">
        <v>18142.285389350101</v>
      </c>
    </row>
    <row r="3029" spans="1:3">
      <c r="A3029" s="9">
        <v>44593</v>
      </c>
      <c r="B3029" s="10">
        <v>0.54166666666666996</v>
      </c>
      <c r="C3029" s="11">
        <v>18146.263674780301</v>
      </c>
    </row>
    <row r="3030" spans="1:3">
      <c r="A3030" s="9">
        <v>44593</v>
      </c>
      <c r="B3030" s="10">
        <v>0.55208333333333004</v>
      </c>
      <c r="C3030" s="11">
        <v>18015.487304584902</v>
      </c>
    </row>
    <row r="3031" spans="1:3">
      <c r="A3031" s="9">
        <v>44593</v>
      </c>
      <c r="B3031" s="10">
        <v>0.5625</v>
      </c>
      <c r="C3031" s="11">
        <v>17767.9904681105</v>
      </c>
    </row>
    <row r="3032" spans="1:3">
      <c r="A3032" s="9">
        <v>44593</v>
      </c>
      <c r="B3032" s="10">
        <v>0.57291666666666996</v>
      </c>
      <c r="C3032" s="11">
        <v>17438.328753993901</v>
      </c>
    </row>
    <row r="3033" spans="1:3">
      <c r="A3033" s="9">
        <v>44593</v>
      </c>
      <c r="B3033" s="10">
        <v>0.58333333333333004</v>
      </c>
      <c r="C3033" s="11">
        <v>17301.031343711002</v>
      </c>
    </row>
    <row r="3034" spans="1:3">
      <c r="A3034" s="9">
        <v>44593</v>
      </c>
      <c r="B3034" s="10">
        <v>0.59375</v>
      </c>
      <c r="C3034" s="11">
        <v>17335.663948682599</v>
      </c>
    </row>
    <row r="3035" spans="1:3">
      <c r="A3035" s="9">
        <v>44593</v>
      </c>
      <c r="B3035" s="10">
        <v>0.60416666666666996</v>
      </c>
      <c r="C3035" s="11">
        <v>17115.6113231704</v>
      </c>
    </row>
    <row r="3036" spans="1:3">
      <c r="A3036" s="9">
        <v>44593</v>
      </c>
      <c r="B3036" s="10">
        <v>0.61458333333333004</v>
      </c>
      <c r="C3036" s="11">
        <v>16937.7451442768</v>
      </c>
    </row>
    <row r="3037" spans="1:3">
      <c r="A3037" s="9">
        <v>44593</v>
      </c>
      <c r="B3037" s="10">
        <v>0.625</v>
      </c>
      <c r="C3037" s="11">
        <v>16874.6085362634</v>
      </c>
    </row>
    <row r="3038" spans="1:3">
      <c r="A3038" s="9">
        <v>44593</v>
      </c>
      <c r="B3038" s="10">
        <v>0.63541666666666996</v>
      </c>
      <c r="C3038" s="11">
        <v>16557.548408305898</v>
      </c>
    </row>
    <row r="3039" spans="1:3">
      <c r="A3039" s="9">
        <v>44593</v>
      </c>
      <c r="B3039" s="10">
        <v>0.64583333333333004</v>
      </c>
      <c r="C3039" s="11">
        <v>16613.977806741699</v>
      </c>
    </row>
    <row r="3040" spans="1:3">
      <c r="A3040" s="9">
        <v>44593</v>
      </c>
      <c r="B3040" s="10">
        <v>0.65625</v>
      </c>
      <c r="C3040" s="11">
        <v>16319.341632165701</v>
      </c>
    </row>
    <row r="3041" spans="1:3">
      <c r="A3041" s="9">
        <v>44593</v>
      </c>
      <c r="B3041" s="10">
        <v>0.66666666666666996</v>
      </c>
      <c r="C3041" s="11">
        <v>16135.1998666535</v>
      </c>
    </row>
    <row r="3042" spans="1:3">
      <c r="A3042" s="9">
        <v>44593</v>
      </c>
      <c r="B3042" s="10">
        <v>0.67708333333333004</v>
      </c>
      <c r="C3042" s="11">
        <v>15749.3387860002</v>
      </c>
    </row>
    <row r="3043" spans="1:3">
      <c r="A3043" s="9">
        <v>44593</v>
      </c>
      <c r="B3043" s="10">
        <v>0.6875</v>
      </c>
      <c r="C3043" s="11">
        <v>15571.5974824486</v>
      </c>
    </row>
    <row r="3044" spans="1:3">
      <c r="A3044" s="9">
        <v>44593</v>
      </c>
      <c r="B3044" s="10">
        <v>0.69791666666666996</v>
      </c>
      <c r="C3044" s="11">
        <v>15311.222066823701</v>
      </c>
    </row>
    <row r="3045" spans="1:3">
      <c r="A3045" s="9">
        <v>44593</v>
      </c>
      <c r="B3045" s="10">
        <v>0.70833333333333004</v>
      </c>
      <c r="C3045" s="11">
        <v>15261.962147759899</v>
      </c>
    </row>
    <row r="3046" spans="1:3">
      <c r="A3046" s="9">
        <v>44593</v>
      </c>
      <c r="B3046" s="10">
        <v>0.71875</v>
      </c>
      <c r="C3046" s="11">
        <v>15293.5769757993</v>
      </c>
    </row>
    <row r="3047" spans="1:3">
      <c r="A3047" s="9">
        <v>44593</v>
      </c>
      <c r="B3047" s="10">
        <v>0.72916666666666996</v>
      </c>
      <c r="C3047" s="11">
        <v>15276.7549807709</v>
      </c>
    </row>
    <row r="3048" spans="1:3">
      <c r="A3048" s="9">
        <v>44593</v>
      </c>
      <c r="B3048" s="10">
        <v>0.73958333333333004</v>
      </c>
      <c r="C3048" s="11">
        <v>15170.297922448601</v>
      </c>
    </row>
    <row r="3049" spans="1:3">
      <c r="A3049" s="9">
        <v>44593</v>
      </c>
      <c r="B3049" s="10">
        <v>0.75</v>
      </c>
      <c r="C3049" s="11">
        <v>14641.3373835605</v>
      </c>
    </row>
    <row r="3050" spans="1:3">
      <c r="A3050" s="9">
        <v>44593</v>
      </c>
      <c r="B3050" s="10">
        <v>0.76041666666666996</v>
      </c>
      <c r="C3050" s="11">
        <v>14487.0082442768</v>
      </c>
    </row>
    <row r="3051" spans="1:3">
      <c r="A3051" s="9">
        <v>44593</v>
      </c>
      <c r="B3051" s="10">
        <v>0.77083333333333004</v>
      </c>
      <c r="C3051" s="11">
        <v>14451.3696397945</v>
      </c>
    </row>
    <row r="3052" spans="1:3">
      <c r="A3052" s="9">
        <v>44593</v>
      </c>
      <c r="B3052" s="10">
        <v>0.78125</v>
      </c>
      <c r="C3052" s="11">
        <v>14297.066298919801</v>
      </c>
    </row>
    <row r="3053" spans="1:3">
      <c r="A3053" s="9">
        <v>44593</v>
      </c>
      <c r="B3053" s="10">
        <v>0.79166666666666996</v>
      </c>
      <c r="C3053" s="11">
        <v>14226.448418272001</v>
      </c>
    </row>
    <row r="3054" spans="1:3">
      <c r="A3054" s="9">
        <v>44593</v>
      </c>
      <c r="B3054" s="10">
        <v>0.80208333333333004</v>
      </c>
      <c r="C3054" s="11">
        <v>13957.1686871396</v>
      </c>
    </row>
    <row r="3055" spans="1:3">
      <c r="A3055" s="9">
        <v>44593</v>
      </c>
      <c r="B3055" s="10">
        <v>0.8125</v>
      </c>
      <c r="C3055" s="11">
        <v>13700.6153133933</v>
      </c>
    </row>
    <row r="3056" spans="1:3">
      <c r="A3056" s="9">
        <v>44593</v>
      </c>
      <c r="B3056" s="10">
        <v>0.82291666666666996</v>
      </c>
      <c r="C3056" s="11">
        <v>13647.8057127141</v>
      </c>
    </row>
    <row r="3057" spans="1:3">
      <c r="A3057" s="9">
        <v>44593</v>
      </c>
      <c r="B3057" s="10">
        <v>0.83333333333333004</v>
      </c>
      <c r="C3057" s="11">
        <v>13453.948604392501</v>
      </c>
    </row>
    <row r="3058" spans="1:3">
      <c r="A3058" s="9">
        <v>44593</v>
      </c>
      <c r="B3058" s="10">
        <v>0.84375</v>
      </c>
      <c r="C3058" s="11">
        <v>13308.9258926321</v>
      </c>
    </row>
    <row r="3059" spans="1:3">
      <c r="A3059" s="9">
        <v>44593</v>
      </c>
      <c r="B3059" s="10">
        <v>0.85416666666666996</v>
      </c>
      <c r="C3059" s="11">
        <v>13253.314498797599</v>
      </c>
    </row>
    <row r="3060" spans="1:3">
      <c r="A3060" s="9">
        <v>44593</v>
      </c>
      <c r="B3060" s="10">
        <v>0.86458333333333004</v>
      </c>
      <c r="C3060" s="11">
        <v>13102.046753543</v>
      </c>
    </row>
    <row r="3061" spans="1:3">
      <c r="A3061" s="9">
        <v>44593</v>
      </c>
      <c r="B3061" s="10">
        <v>0.875</v>
      </c>
      <c r="C3061" s="11">
        <v>12813.7510182318</v>
      </c>
    </row>
    <row r="3062" spans="1:3">
      <c r="A3062" s="9">
        <v>44593</v>
      </c>
      <c r="B3062" s="10">
        <v>0.88541666666666996</v>
      </c>
      <c r="C3062" s="11">
        <v>12560.838087182099</v>
      </c>
    </row>
    <row r="3063" spans="1:3">
      <c r="A3063" s="9">
        <v>44593</v>
      </c>
      <c r="B3063" s="10">
        <v>0.89583333333333004</v>
      </c>
      <c r="C3063" s="11">
        <v>12135.7950018708</v>
      </c>
    </row>
    <row r="3064" spans="1:3">
      <c r="A3064" s="9">
        <v>44593</v>
      </c>
      <c r="B3064" s="10">
        <v>0.90625</v>
      </c>
      <c r="C3064" s="11">
        <v>11916.8522901671</v>
      </c>
    </row>
    <row r="3065" spans="1:3">
      <c r="A3065" s="9">
        <v>44593</v>
      </c>
      <c r="B3065" s="10">
        <v>0.91666666666666996</v>
      </c>
      <c r="C3065" s="11">
        <v>11943.3378921285</v>
      </c>
    </row>
    <row r="3066" spans="1:3">
      <c r="A3066" s="9">
        <v>44593</v>
      </c>
      <c r="B3066" s="10">
        <v>0.92708333333333004</v>
      </c>
      <c r="C3066" s="11">
        <v>11794.437263435901</v>
      </c>
    </row>
    <row r="3067" spans="1:3">
      <c r="A3067" s="9">
        <v>44593</v>
      </c>
      <c r="B3067" s="10">
        <v>0.9375</v>
      </c>
      <c r="C3067" s="11">
        <v>11689.650087640701</v>
      </c>
    </row>
    <row r="3068" spans="1:3">
      <c r="A3068" s="9">
        <v>44593</v>
      </c>
      <c r="B3068" s="10">
        <v>0.94791666666666996</v>
      </c>
      <c r="C3068" s="11">
        <v>11753.518793265601</v>
      </c>
    </row>
    <row r="3069" spans="1:3">
      <c r="A3069" s="9">
        <v>44593</v>
      </c>
      <c r="B3069" s="10">
        <v>0.95833333333333004</v>
      </c>
      <c r="C3069" s="11">
        <v>11709.3909610221</v>
      </c>
    </row>
    <row r="3070" spans="1:3">
      <c r="A3070" s="9">
        <v>44593</v>
      </c>
      <c r="B3070" s="10">
        <v>0.96875</v>
      </c>
      <c r="C3070" s="11">
        <v>11448.1715658803</v>
      </c>
    </row>
    <row r="3071" spans="1:3">
      <c r="A3071" s="9">
        <v>44593</v>
      </c>
      <c r="B3071" s="10">
        <v>0.97916666666666996</v>
      </c>
      <c r="C3071" s="11">
        <v>11484.5825778417</v>
      </c>
    </row>
    <row r="3072" spans="1:3">
      <c r="A3072" s="9">
        <v>44593</v>
      </c>
      <c r="B3072" s="10">
        <v>0.98958333333333004</v>
      </c>
      <c r="C3072" s="11">
        <v>11478.8506390355</v>
      </c>
    </row>
    <row r="3073" spans="1:3">
      <c r="A3073" s="9">
        <v>44594</v>
      </c>
      <c r="B3073" s="10">
        <v>0</v>
      </c>
      <c r="C3073" s="11">
        <v>11355.495926621799</v>
      </c>
    </row>
    <row r="3074" spans="1:3">
      <c r="A3074" s="9">
        <v>44594</v>
      </c>
      <c r="B3074" s="10">
        <v>1.041666666667E-2</v>
      </c>
      <c r="C3074" s="11">
        <v>11228.3557184697</v>
      </c>
    </row>
    <row r="3075" spans="1:3">
      <c r="A3075" s="9">
        <v>44594</v>
      </c>
      <c r="B3075" s="10">
        <v>2.0833333333330002E-2</v>
      </c>
      <c r="C3075" s="11">
        <v>11070.0234117376</v>
      </c>
    </row>
    <row r="3076" spans="1:3">
      <c r="A3076" s="9">
        <v>44594</v>
      </c>
      <c r="B3076" s="10">
        <v>3.125E-2</v>
      </c>
      <c r="C3076" s="11">
        <v>10877.532887903901</v>
      </c>
    </row>
    <row r="3077" spans="1:3">
      <c r="A3077" s="9">
        <v>44594</v>
      </c>
      <c r="B3077" s="10">
        <v>4.1666666666670002E-2</v>
      </c>
      <c r="C3077" s="11">
        <v>10965.072656967001</v>
      </c>
    </row>
    <row r="3078" spans="1:3">
      <c r="A3078" s="9">
        <v>44594</v>
      </c>
      <c r="B3078" s="10">
        <v>5.2083333333329998E-2</v>
      </c>
      <c r="C3078" s="11">
        <v>10800.214976797501</v>
      </c>
    </row>
    <row r="3079" spans="1:3">
      <c r="A3079" s="9">
        <v>44594</v>
      </c>
      <c r="B3079" s="10">
        <v>6.25E-2</v>
      </c>
      <c r="C3079" s="11">
        <v>10849.269271655699</v>
      </c>
    </row>
    <row r="3080" spans="1:3">
      <c r="A3080" s="9">
        <v>44594</v>
      </c>
      <c r="B3080" s="10">
        <v>7.2916666666670002E-2</v>
      </c>
      <c r="C3080" s="11">
        <v>10677.924772963001</v>
      </c>
    </row>
    <row r="3081" spans="1:3">
      <c r="A3081" s="9">
        <v>44594</v>
      </c>
      <c r="B3081" s="10">
        <v>8.3333333333329998E-2</v>
      </c>
      <c r="C3081" s="11">
        <v>10717.6612828495</v>
      </c>
    </row>
    <row r="3082" spans="1:3">
      <c r="A3082" s="9">
        <v>44594</v>
      </c>
      <c r="B3082" s="10">
        <v>9.375E-2</v>
      </c>
      <c r="C3082" s="11">
        <v>10584.291278475201</v>
      </c>
    </row>
    <row r="3083" spans="1:3">
      <c r="A3083" s="9">
        <v>44594</v>
      </c>
      <c r="B3083" s="10">
        <v>0.10416666666667</v>
      </c>
      <c r="C3083" s="11">
        <v>10671.6183991285</v>
      </c>
    </row>
    <row r="3084" spans="1:3">
      <c r="A3084" s="9">
        <v>44594</v>
      </c>
      <c r="B3084" s="10">
        <v>0.11458333333333</v>
      </c>
      <c r="C3084" s="11">
        <v>10830.0675626801</v>
      </c>
    </row>
    <row r="3085" spans="1:3">
      <c r="A3085" s="9">
        <v>44594</v>
      </c>
      <c r="B3085" s="10">
        <v>0.125</v>
      </c>
      <c r="C3085" s="11">
        <v>10867.062609128499</v>
      </c>
    </row>
    <row r="3086" spans="1:3">
      <c r="A3086" s="9">
        <v>44594</v>
      </c>
      <c r="B3086" s="10">
        <v>0.13541666666666999</v>
      </c>
      <c r="C3086" s="11">
        <v>11033.819034923599</v>
      </c>
    </row>
    <row r="3087" spans="1:3">
      <c r="A3087" s="9">
        <v>44594</v>
      </c>
      <c r="B3087" s="10">
        <v>0.14583333333333001</v>
      </c>
      <c r="C3087" s="11">
        <v>10925.4810486447</v>
      </c>
    </row>
    <row r="3088" spans="1:3">
      <c r="A3088" s="9">
        <v>44594</v>
      </c>
      <c r="B3088" s="10">
        <v>0.15625</v>
      </c>
      <c r="C3088" s="11">
        <v>11019.7901410016</v>
      </c>
    </row>
    <row r="3089" spans="1:3">
      <c r="A3089" s="9">
        <v>44594</v>
      </c>
      <c r="B3089" s="10">
        <v>0.16666666666666999</v>
      </c>
      <c r="C3089" s="11">
        <v>11437.1563712853</v>
      </c>
    </row>
    <row r="3090" spans="1:3">
      <c r="A3090" s="9">
        <v>44594</v>
      </c>
      <c r="B3090" s="10">
        <v>0.17708333333333001</v>
      </c>
      <c r="C3090" s="11">
        <v>11527.5152665966</v>
      </c>
    </row>
    <row r="3091" spans="1:3">
      <c r="A3091" s="9">
        <v>44594</v>
      </c>
      <c r="B3091" s="10">
        <v>0.1875</v>
      </c>
      <c r="C3091" s="11">
        <v>11657.416693327899</v>
      </c>
    </row>
    <row r="3092" spans="1:3">
      <c r="A3092" s="9">
        <v>44594</v>
      </c>
      <c r="B3092" s="10">
        <v>0.19791666666666999</v>
      </c>
      <c r="C3092" s="11">
        <v>11684.427582134</v>
      </c>
    </row>
    <row r="3093" spans="1:3">
      <c r="A3093" s="9">
        <v>44594</v>
      </c>
      <c r="B3093" s="10">
        <v>0.20833333333333001</v>
      </c>
      <c r="C3093" s="11">
        <v>12071.090745855099</v>
      </c>
    </row>
    <row r="3094" spans="1:3">
      <c r="A3094" s="9">
        <v>44594</v>
      </c>
      <c r="B3094" s="10">
        <v>0.21875</v>
      </c>
      <c r="C3094" s="11">
        <v>12353.1092080986</v>
      </c>
    </row>
    <row r="3095" spans="1:3">
      <c r="A3095" s="9">
        <v>44594</v>
      </c>
      <c r="B3095" s="10">
        <v>0.22916666666666999</v>
      </c>
      <c r="C3095" s="11">
        <v>12536.464278212001</v>
      </c>
    </row>
    <row r="3096" spans="1:3">
      <c r="A3096" s="9">
        <v>44594</v>
      </c>
      <c r="B3096" s="10">
        <v>0.23958333333333001</v>
      </c>
      <c r="C3096" s="11">
        <v>13121.344892699801</v>
      </c>
    </row>
    <row r="3097" spans="1:3">
      <c r="A3097" s="9">
        <v>44594</v>
      </c>
      <c r="B3097" s="10">
        <v>0.25</v>
      </c>
      <c r="C3097" s="11">
        <v>14021.9127323295</v>
      </c>
    </row>
    <row r="3098" spans="1:3">
      <c r="A3098" s="9">
        <v>44594</v>
      </c>
      <c r="B3098" s="10">
        <v>0.26041666666667002</v>
      </c>
      <c r="C3098" s="11">
        <v>14774.206010651</v>
      </c>
    </row>
    <row r="3099" spans="1:3">
      <c r="A3099" s="9">
        <v>44594</v>
      </c>
      <c r="B3099" s="10">
        <v>0.27083333333332998</v>
      </c>
      <c r="C3099" s="11">
        <v>15302.327837666</v>
      </c>
    </row>
    <row r="3100" spans="1:3">
      <c r="A3100" s="9">
        <v>44594</v>
      </c>
      <c r="B3100" s="10">
        <v>0.28125</v>
      </c>
      <c r="C3100" s="11">
        <v>15876.7818769244</v>
      </c>
    </row>
    <row r="3101" spans="1:3">
      <c r="A3101" s="9">
        <v>44594</v>
      </c>
      <c r="B3101" s="10">
        <v>0.29166666666667002</v>
      </c>
      <c r="C3101" s="11">
        <v>16287.598757007199</v>
      </c>
    </row>
    <row r="3102" spans="1:3">
      <c r="A3102" s="9">
        <v>44594</v>
      </c>
      <c r="B3102" s="10">
        <v>0.30208333333332998</v>
      </c>
      <c r="C3102" s="11">
        <v>16534.7250144178</v>
      </c>
    </row>
    <row r="3103" spans="1:3">
      <c r="A3103" s="9">
        <v>44594</v>
      </c>
      <c r="B3103" s="10">
        <v>0.3125</v>
      </c>
      <c r="C3103" s="11">
        <v>16801.820080691199</v>
      </c>
    </row>
    <row r="3104" spans="1:3">
      <c r="A3104" s="9">
        <v>44594</v>
      </c>
      <c r="B3104" s="10">
        <v>0.32291666666667002</v>
      </c>
      <c r="C3104" s="11">
        <v>16786.771358071099</v>
      </c>
    </row>
    <row r="3105" spans="1:3">
      <c r="A3105" s="9">
        <v>44594</v>
      </c>
      <c r="B3105" s="10">
        <v>0.33333333333332998</v>
      </c>
      <c r="C3105" s="11">
        <v>16926.279700164901</v>
      </c>
    </row>
    <row r="3106" spans="1:3">
      <c r="A3106" s="9">
        <v>44594</v>
      </c>
      <c r="B3106" s="10">
        <v>0.34375</v>
      </c>
      <c r="C3106" s="11">
        <v>17352.851082428901</v>
      </c>
    </row>
    <row r="3107" spans="1:3">
      <c r="A3107" s="9">
        <v>44594</v>
      </c>
      <c r="B3107" s="10">
        <v>0.35416666666667002</v>
      </c>
      <c r="C3107" s="11">
        <v>17543.327759551001</v>
      </c>
    </row>
    <row r="3108" spans="1:3">
      <c r="A3108" s="9">
        <v>44594</v>
      </c>
      <c r="B3108" s="10">
        <v>0.36458333333332998</v>
      </c>
      <c r="C3108" s="11">
        <v>17496.1048804825</v>
      </c>
    </row>
    <row r="3109" spans="1:3">
      <c r="A3109" s="9">
        <v>44594</v>
      </c>
      <c r="B3109" s="10">
        <v>0.375</v>
      </c>
      <c r="C3109" s="11">
        <v>17633.620013575499</v>
      </c>
    </row>
    <row r="3110" spans="1:3">
      <c r="A3110" s="9">
        <v>44594</v>
      </c>
      <c r="B3110" s="10">
        <v>0.38541666666667002</v>
      </c>
      <c r="C3110" s="11">
        <v>18260.3612461019</v>
      </c>
    </row>
    <row r="3111" spans="1:3">
      <c r="A3111" s="9">
        <v>44594</v>
      </c>
      <c r="B3111" s="10">
        <v>0.39583333333332998</v>
      </c>
      <c r="C3111" s="11">
        <v>18279.1616989994</v>
      </c>
    </row>
    <row r="3112" spans="1:3">
      <c r="A3112" s="9">
        <v>44594</v>
      </c>
      <c r="B3112" s="10">
        <v>0.40625</v>
      </c>
      <c r="C3112" s="11">
        <v>18128.845557522702</v>
      </c>
    </row>
    <row r="3113" spans="1:3">
      <c r="A3113" s="9">
        <v>44594</v>
      </c>
      <c r="B3113" s="10">
        <v>0.41666666666667002</v>
      </c>
      <c r="C3113" s="11">
        <v>18195.129446101899</v>
      </c>
    </row>
    <row r="3114" spans="1:3">
      <c r="A3114" s="9">
        <v>44594</v>
      </c>
      <c r="B3114" s="10">
        <v>0.42708333333332998</v>
      </c>
      <c r="C3114" s="11">
        <v>18108.331594794599</v>
      </c>
    </row>
    <row r="3115" spans="1:3">
      <c r="A3115" s="9">
        <v>44594</v>
      </c>
      <c r="B3115" s="10">
        <v>0.4375</v>
      </c>
      <c r="C3115" s="11">
        <v>18601.719892834</v>
      </c>
    </row>
    <row r="3116" spans="1:3">
      <c r="A3116" s="9">
        <v>44594</v>
      </c>
      <c r="B3116" s="10">
        <v>0.44791666666667002</v>
      </c>
      <c r="C3116" s="11">
        <v>18727.979398088501</v>
      </c>
    </row>
    <row r="3117" spans="1:3">
      <c r="A3117" s="9">
        <v>44594</v>
      </c>
      <c r="B3117" s="10">
        <v>0.45833333333332998</v>
      </c>
      <c r="C3117" s="11">
        <v>18544.626181922999</v>
      </c>
    </row>
    <row r="3118" spans="1:3">
      <c r="A3118" s="9">
        <v>44594</v>
      </c>
      <c r="B3118" s="10">
        <v>0.46875</v>
      </c>
      <c r="C3118" s="11">
        <v>18408.279448541602</v>
      </c>
    </row>
    <row r="3119" spans="1:3">
      <c r="A3119" s="9">
        <v>44594</v>
      </c>
      <c r="B3119" s="10">
        <v>0.47916666666667002</v>
      </c>
      <c r="C3119" s="11">
        <v>18040.550551439199</v>
      </c>
    </row>
    <row r="3120" spans="1:3">
      <c r="A3120" s="9">
        <v>44594</v>
      </c>
      <c r="B3120" s="10">
        <v>0.48958333333332998</v>
      </c>
      <c r="C3120" s="11">
        <v>18102.203838371399</v>
      </c>
    </row>
    <row r="3121" spans="1:3">
      <c r="A3121" s="9">
        <v>44594</v>
      </c>
      <c r="B3121" s="10">
        <v>0.5</v>
      </c>
      <c r="C3121" s="11">
        <v>18369.011982833999</v>
      </c>
    </row>
    <row r="3122" spans="1:3">
      <c r="A3122" s="9">
        <v>44594</v>
      </c>
      <c r="B3122" s="10">
        <v>0.51041666666666996</v>
      </c>
      <c r="C3122" s="11">
        <v>18241.449142752001</v>
      </c>
    </row>
    <row r="3123" spans="1:3">
      <c r="A3123" s="9">
        <v>44594</v>
      </c>
      <c r="B3123" s="10">
        <v>0.52083333333333004</v>
      </c>
      <c r="C3123" s="11">
        <v>18109.343209659</v>
      </c>
    </row>
    <row r="3124" spans="1:3">
      <c r="A3124" s="9">
        <v>44594</v>
      </c>
      <c r="B3124" s="10">
        <v>0.53125</v>
      </c>
      <c r="C3124" s="11">
        <v>18144.349149350099</v>
      </c>
    </row>
    <row r="3125" spans="1:3">
      <c r="A3125" s="9">
        <v>44594</v>
      </c>
      <c r="B3125" s="10">
        <v>0.54166666666666996</v>
      </c>
      <c r="C3125" s="11">
        <v>18142.551644780298</v>
      </c>
    </row>
    <row r="3126" spans="1:3">
      <c r="A3126" s="9">
        <v>44594</v>
      </c>
      <c r="B3126" s="10">
        <v>0.55208333333333004</v>
      </c>
      <c r="C3126" s="11">
        <v>18150.5763745849</v>
      </c>
    </row>
    <row r="3127" spans="1:3">
      <c r="A3127" s="9">
        <v>44594</v>
      </c>
      <c r="B3127" s="10">
        <v>0.5625</v>
      </c>
      <c r="C3127" s="11">
        <v>17774.926198110501</v>
      </c>
    </row>
    <row r="3128" spans="1:3">
      <c r="A3128" s="9">
        <v>44594</v>
      </c>
      <c r="B3128" s="10">
        <v>0.57291666666666996</v>
      </c>
      <c r="C3128" s="11">
        <v>17598.274833993899</v>
      </c>
    </row>
    <row r="3129" spans="1:3">
      <c r="A3129" s="9">
        <v>44594</v>
      </c>
      <c r="B3129" s="10">
        <v>0.58333333333333004</v>
      </c>
      <c r="C3129" s="11">
        <v>17138.794243711</v>
      </c>
    </row>
    <row r="3130" spans="1:3">
      <c r="A3130" s="9">
        <v>44594</v>
      </c>
      <c r="B3130" s="10">
        <v>0.59375</v>
      </c>
      <c r="C3130" s="11">
        <v>16892.0342786826</v>
      </c>
    </row>
    <row r="3131" spans="1:3">
      <c r="A3131" s="9">
        <v>44594</v>
      </c>
      <c r="B3131" s="10">
        <v>0.60416666666666996</v>
      </c>
      <c r="C3131" s="11">
        <v>16764.842683170398</v>
      </c>
    </row>
    <row r="3132" spans="1:3">
      <c r="A3132" s="9">
        <v>44594</v>
      </c>
      <c r="B3132" s="10">
        <v>0.61458333333333004</v>
      </c>
      <c r="C3132" s="11">
        <v>16677.169134276799</v>
      </c>
    </row>
    <row r="3133" spans="1:3">
      <c r="A3133" s="9">
        <v>44594</v>
      </c>
      <c r="B3133" s="10">
        <v>0.625</v>
      </c>
      <c r="C3133" s="11">
        <v>16681.301926263401</v>
      </c>
    </row>
    <row r="3134" spans="1:3">
      <c r="A3134" s="9">
        <v>44594</v>
      </c>
      <c r="B3134" s="10">
        <v>0.63541666666666996</v>
      </c>
      <c r="C3134" s="11">
        <v>16388.948888305898</v>
      </c>
    </row>
    <row r="3135" spans="1:3">
      <c r="A3135" s="9">
        <v>44594</v>
      </c>
      <c r="B3135" s="10">
        <v>0.64583333333333004</v>
      </c>
      <c r="C3135" s="11">
        <v>16394.2830567417</v>
      </c>
    </row>
    <row r="3136" spans="1:3">
      <c r="A3136" s="9">
        <v>44594</v>
      </c>
      <c r="B3136" s="10">
        <v>0.65625</v>
      </c>
      <c r="C3136" s="11">
        <v>16644.4942321657</v>
      </c>
    </row>
    <row r="3137" spans="1:3">
      <c r="A3137" s="9">
        <v>44594</v>
      </c>
      <c r="B3137" s="10">
        <v>0.66666666666666996</v>
      </c>
      <c r="C3137" s="11">
        <v>15996.533426653499</v>
      </c>
    </row>
    <row r="3138" spans="1:3">
      <c r="A3138" s="9">
        <v>44594</v>
      </c>
      <c r="B3138" s="10">
        <v>0.67708333333333004</v>
      </c>
      <c r="C3138" s="11">
        <v>15858.492066000201</v>
      </c>
    </row>
    <row r="3139" spans="1:3">
      <c r="A3139" s="9">
        <v>44594</v>
      </c>
      <c r="B3139" s="10">
        <v>0.6875</v>
      </c>
      <c r="C3139" s="11">
        <v>15825.9079624486</v>
      </c>
    </row>
    <row r="3140" spans="1:3">
      <c r="A3140" s="9">
        <v>44594</v>
      </c>
      <c r="B3140" s="10">
        <v>0.69791666666666996</v>
      </c>
      <c r="C3140" s="11">
        <v>15498.2527468237</v>
      </c>
    </row>
    <row r="3141" spans="1:3">
      <c r="A3141" s="9">
        <v>44594</v>
      </c>
      <c r="B3141" s="10">
        <v>0.70833333333333004</v>
      </c>
      <c r="C3141" s="11">
        <v>15614.1651777599</v>
      </c>
    </row>
    <row r="3142" spans="1:3">
      <c r="A3142" s="9">
        <v>44594</v>
      </c>
      <c r="B3142" s="10">
        <v>0.71875</v>
      </c>
      <c r="C3142" s="11">
        <v>15873.363525799299</v>
      </c>
    </row>
    <row r="3143" spans="1:3">
      <c r="A3143" s="9">
        <v>44594</v>
      </c>
      <c r="B3143" s="10">
        <v>0.72916666666666996</v>
      </c>
      <c r="C3143" s="11">
        <v>15872.3857407709</v>
      </c>
    </row>
    <row r="3144" spans="1:3">
      <c r="A3144" s="9">
        <v>44594</v>
      </c>
      <c r="B3144" s="10">
        <v>0.73958333333333004</v>
      </c>
      <c r="C3144" s="11">
        <v>15569.3879024486</v>
      </c>
    </row>
    <row r="3145" spans="1:3">
      <c r="A3145" s="9">
        <v>44594</v>
      </c>
      <c r="B3145" s="10">
        <v>0.75</v>
      </c>
      <c r="C3145" s="11">
        <v>15107.934413560501</v>
      </c>
    </row>
    <row r="3146" spans="1:3">
      <c r="A3146" s="9">
        <v>44594</v>
      </c>
      <c r="B3146" s="10">
        <v>0.76041666666666996</v>
      </c>
      <c r="C3146" s="11">
        <v>15042.427054276801</v>
      </c>
    </row>
    <row r="3147" spans="1:3">
      <c r="A3147" s="9">
        <v>44594</v>
      </c>
      <c r="B3147" s="10">
        <v>0.77083333333333004</v>
      </c>
      <c r="C3147" s="11">
        <v>14944.0324797945</v>
      </c>
    </row>
    <row r="3148" spans="1:3">
      <c r="A3148" s="9">
        <v>44594</v>
      </c>
      <c r="B3148" s="10">
        <v>0.78125</v>
      </c>
      <c r="C3148" s="11">
        <v>14763.338128919801</v>
      </c>
    </row>
    <row r="3149" spans="1:3">
      <c r="A3149" s="9">
        <v>44594</v>
      </c>
      <c r="B3149" s="10">
        <v>0.79166666666666996</v>
      </c>
      <c r="C3149" s="11">
        <v>14375.696958271999</v>
      </c>
    </row>
    <row r="3150" spans="1:3">
      <c r="A3150" s="9">
        <v>44594</v>
      </c>
      <c r="B3150" s="10">
        <v>0.80208333333333004</v>
      </c>
      <c r="C3150" s="11">
        <v>14175.1435371396</v>
      </c>
    </row>
    <row r="3151" spans="1:3">
      <c r="A3151" s="9">
        <v>44594</v>
      </c>
      <c r="B3151" s="10">
        <v>0.8125</v>
      </c>
      <c r="C3151" s="11">
        <v>13928.5847333933</v>
      </c>
    </row>
    <row r="3152" spans="1:3">
      <c r="A3152" s="9">
        <v>44594</v>
      </c>
      <c r="B3152" s="10">
        <v>0.82291666666666996</v>
      </c>
      <c r="C3152" s="11">
        <v>13929.4078327141</v>
      </c>
    </row>
    <row r="3153" spans="1:3">
      <c r="A3153" s="9">
        <v>44594</v>
      </c>
      <c r="B3153" s="10">
        <v>0.83333333333333004</v>
      </c>
      <c r="C3153" s="11">
        <v>13655.603124392501</v>
      </c>
    </row>
    <row r="3154" spans="1:3">
      <c r="A3154" s="9">
        <v>44594</v>
      </c>
      <c r="B3154" s="10">
        <v>0.84375</v>
      </c>
      <c r="C3154" s="11">
        <v>13393.2387326321</v>
      </c>
    </row>
    <row r="3155" spans="1:3">
      <c r="A3155" s="9">
        <v>44594</v>
      </c>
      <c r="B3155" s="10">
        <v>0.85416666666666996</v>
      </c>
      <c r="C3155" s="11">
        <v>13166.4079887976</v>
      </c>
    </row>
    <row r="3156" spans="1:3">
      <c r="A3156" s="9">
        <v>44594</v>
      </c>
      <c r="B3156" s="10">
        <v>0.86458333333333004</v>
      </c>
      <c r="C3156" s="11">
        <v>12945.146423542999</v>
      </c>
    </row>
    <row r="3157" spans="1:3">
      <c r="A3157" s="9">
        <v>44594</v>
      </c>
      <c r="B3157" s="10">
        <v>0.875</v>
      </c>
      <c r="C3157" s="11">
        <v>12943.349998231801</v>
      </c>
    </row>
    <row r="3158" spans="1:3">
      <c r="A3158" s="9">
        <v>44594</v>
      </c>
      <c r="B3158" s="10">
        <v>0.88541666666666996</v>
      </c>
      <c r="C3158" s="11">
        <v>12727.6243371821</v>
      </c>
    </row>
    <row r="3159" spans="1:3">
      <c r="A3159" s="9">
        <v>44594</v>
      </c>
      <c r="B3159" s="10">
        <v>0.89583333333333004</v>
      </c>
      <c r="C3159" s="11">
        <v>12361.695791870799</v>
      </c>
    </row>
    <row r="3160" spans="1:3">
      <c r="A3160" s="9">
        <v>44594</v>
      </c>
      <c r="B3160" s="10">
        <v>0.90625</v>
      </c>
      <c r="C3160" s="11">
        <v>12099.7797801671</v>
      </c>
    </row>
    <row r="3161" spans="1:3">
      <c r="A3161" s="9">
        <v>44594</v>
      </c>
      <c r="B3161" s="10">
        <v>0.91666666666666996</v>
      </c>
      <c r="C3161" s="11">
        <v>11995.5923121285</v>
      </c>
    </row>
    <row r="3162" spans="1:3">
      <c r="A3162" s="9">
        <v>44594</v>
      </c>
      <c r="B3162" s="10">
        <v>0.92708333333333004</v>
      </c>
      <c r="C3162" s="11">
        <v>11869.884113435901</v>
      </c>
    </row>
    <row r="3163" spans="1:3">
      <c r="A3163" s="9">
        <v>44594</v>
      </c>
      <c r="B3163" s="10">
        <v>0.9375</v>
      </c>
      <c r="C3163" s="11">
        <v>11935.468187640699</v>
      </c>
    </row>
    <row r="3164" spans="1:3">
      <c r="A3164" s="9">
        <v>44594</v>
      </c>
      <c r="B3164" s="10">
        <v>0.94791666666666996</v>
      </c>
      <c r="C3164" s="11">
        <v>11912.7084132656</v>
      </c>
    </row>
    <row r="3165" spans="1:3">
      <c r="A3165" s="9">
        <v>44594</v>
      </c>
      <c r="B3165" s="10">
        <v>0.95833333333333004</v>
      </c>
      <c r="C3165" s="11">
        <v>11723.412521022099</v>
      </c>
    </row>
    <row r="3166" spans="1:3">
      <c r="A3166" s="9">
        <v>44594</v>
      </c>
      <c r="B3166" s="10">
        <v>0.96875</v>
      </c>
      <c r="C3166" s="11">
        <v>11541.2604958803</v>
      </c>
    </row>
    <row r="3167" spans="1:3">
      <c r="A3167" s="9">
        <v>44594</v>
      </c>
      <c r="B3167" s="10">
        <v>0.97916666666666996</v>
      </c>
      <c r="C3167" s="11">
        <v>11587.833257841699</v>
      </c>
    </row>
    <row r="3168" spans="1:3">
      <c r="A3168" s="9">
        <v>44594</v>
      </c>
      <c r="B3168" s="10">
        <v>0.98958333333333004</v>
      </c>
      <c r="C3168" s="11">
        <v>11422.171669035501</v>
      </c>
    </row>
    <row r="3169" spans="1:3">
      <c r="A3169" s="9">
        <v>44595</v>
      </c>
      <c r="B3169" s="10">
        <v>0</v>
      </c>
      <c r="C3169" s="11">
        <v>11532.0416866218</v>
      </c>
    </row>
    <row r="3170" spans="1:3">
      <c r="A3170" s="9">
        <v>44595</v>
      </c>
      <c r="B3170" s="10">
        <v>1.041666666667E-2</v>
      </c>
      <c r="C3170" s="11">
        <v>11202.5282584697</v>
      </c>
    </row>
    <row r="3171" spans="1:3">
      <c r="A3171" s="9">
        <v>44595</v>
      </c>
      <c r="B3171" s="10">
        <v>2.0833333333330002E-2</v>
      </c>
      <c r="C3171" s="11">
        <v>11051.2845817376</v>
      </c>
    </row>
    <row r="3172" spans="1:3">
      <c r="A3172" s="9">
        <v>44595</v>
      </c>
      <c r="B3172" s="10">
        <v>3.125E-2</v>
      </c>
      <c r="C3172" s="11">
        <v>10815.8327279039</v>
      </c>
    </row>
    <row r="3173" spans="1:3">
      <c r="A3173" s="9">
        <v>44595</v>
      </c>
      <c r="B3173" s="10">
        <v>4.1666666666670002E-2</v>
      </c>
      <c r="C3173" s="11">
        <v>10886.166306966999</v>
      </c>
    </row>
    <row r="3174" spans="1:3">
      <c r="A3174" s="9">
        <v>44595</v>
      </c>
      <c r="B3174" s="10">
        <v>5.2083333333329998E-2</v>
      </c>
      <c r="C3174" s="11">
        <v>10944.6894267975</v>
      </c>
    </row>
    <row r="3175" spans="1:3">
      <c r="A3175" s="9">
        <v>44595</v>
      </c>
      <c r="B3175" s="10">
        <v>6.25E-2</v>
      </c>
      <c r="C3175" s="11">
        <v>10722.5770716557</v>
      </c>
    </row>
    <row r="3176" spans="1:3">
      <c r="A3176" s="9">
        <v>44595</v>
      </c>
      <c r="B3176" s="10">
        <v>7.2916666666670002E-2</v>
      </c>
      <c r="C3176" s="11">
        <v>10628.601702963</v>
      </c>
    </row>
    <row r="3177" spans="1:3">
      <c r="A3177" s="9">
        <v>44595</v>
      </c>
      <c r="B3177" s="10">
        <v>8.3333333333329998E-2</v>
      </c>
      <c r="C3177" s="11">
        <v>10572.7167928495</v>
      </c>
    </row>
    <row r="3178" spans="1:3">
      <c r="A3178" s="9">
        <v>44595</v>
      </c>
      <c r="B3178" s="10">
        <v>9.375E-2</v>
      </c>
      <c r="C3178" s="11">
        <v>10489.9482784752</v>
      </c>
    </row>
    <row r="3179" spans="1:3">
      <c r="A3179" s="9">
        <v>44595</v>
      </c>
      <c r="B3179" s="10">
        <v>0.10416666666667</v>
      </c>
      <c r="C3179" s="11">
        <v>10642.111299128501</v>
      </c>
    </row>
    <row r="3180" spans="1:3">
      <c r="A3180" s="9">
        <v>44595</v>
      </c>
      <c r="B3180" s="10">
        <v>0.11458333333333</v>
      </c>
      <c r="C3180" s="11">
        <v>10604.4388226801</v>
      </c>
    </row>
    <row r="3181" spans="1:3">
      <c r="A3181" s="9">
        <v>44595</v>
      </c>
      <c r="B3181" s="10">
        <v>0.125</v>
      </c>
      <c r="C3181" s="11">
        <v>10926.4129691285</v>
      </c>
    </row>
    <row r="3182" spans="1:3">
      <c r="A3182" s="9">
        <v>44595</v>
      </c>
      <c r="B3182" s="10">
        <v>0.13541666666666999</v>
      </c>
      <c r="C3182" s="11">
        <v>11108.0449749236</v>
      </c>
    </row>
    <row r="3183" spans="1:3">
      <c r="A3183" s="9">
        <v>44595</v>
      </c>
      <c r="B3183" s="10">
        <v>0.14583333333333001</v>
      </c>
      <c r="C3183" s="11">
        <v>11076.0053186447</v>
      </c>
    </row>
    <row r="3184" spans="1:3">
      <c r="A3184" s="9">
        <v>44595</v>
      </c>
      <c r="B3184" s="10">
        <v>0.15625</v>
      </c>
      <c r="C3184" s="11">
        <v>10828.6854610016</v>
      </c>
    </row>
    <row r="3185" spans="1:3">
      <c r="A3185" s="9">
        <v>44595</v>
      </c>
      <c r="B3185" s="10">
        <v>0.16666666666666999</v>
      </c>
      <c r="C3185" s="11">
        <v>11182.332551285301</v>
      </c>
    </row>
    <row r="3186" spans="1:3">
      <c r="A3186" s="9">
        <v>44595</v>
      </c>
      <c r="B3186" s="10">
        <v>0.17708333333333001</v>
      </c>
      <c r="C3186" s="11">
        <v>11344.295816596599</v>
      </c>
    </row>
    <row r="3187" spans="1:3">
      <c r="A3187" s="9">
        <v>44595</v>
      </c>
      <c r="B3187" s="10">
        <v>0.1875</v>
      </c>
      <c r="C3187" s="11">
        <v>11391.635463327901</v>
      </c>
    </row>
    <row r="3188" spans="1:3">
      <c r="A3188" s="9">
        <v>44595</v>
      </c>
      <c r="B3188" s="10">
        <v>0.19791666666666999</v>
      </c>
      <c r="C3188" s="11">
        <v>11745.983712134001</v>
      </c>
    </row>
    <row r="3189" spans="1:3">
      <c r="A3189" s="9">
        <v>44595</v>
      </c>
      <c r="B3189" s="10">
        <v>0.20833333333333001</v>
      </c>
      <c r="C3189" s="11">
        <v>12212.310735855101</v>
      </c>
    </row>
    <row r="3190" spans="1:3">
      <c r="A3190" s="9">
        <v>44595</v>
      </c>
      <c r="B3190" s="10">
        <v>0.21875</v>
      </c>
      <c r="C3190" s="11">
        <v>12445.799178098599</v>
      </c>
    </row>
    <row r="3191" spans="1:3">
      <c r="A3191" s="9">
        <v>44595</v>
      </c>
      <c r="B3191" s="10">
        <v>0.22916666666666999</v>
      </c>
      <c r="C3191" s="11">
        <v>12552.286778211999</v>
      </c>
    </row>
    <row r="3192" spans="1:3">
      <c r="A3192" s="9">
        <v>44595</v>
      </c>
      <c r="B3192" s="10">
        <v>0.23958333333333001</v>
      </c>
      <c r="C3192" s="11">
        <v>12946.8851926998</v>
      </c>
    </row>
    <row r="3193" spans="1:3">
      <c r="A3193" s="9">
        <v>44595</v>
      </c>
      <c r="B3193" s="10">
        <v>0.25</v>
      </c>
      <c r="C3193" s="11">
        <v>13751.9885223295</v>
      </c>
    </row>
    <row r="3194" spans="1:3">
      <c r="A3194" s="9">
        <v>44595</v>
      </c>
      <c r="B3194" s="10">
        <v>0.26041666666667002</v>
      </c>
      <c r="C3194" s="11">
        <v>14540.501770651001</v>
      </c>
    </row>
    <row r="3195" spans="1:3">
      <c r="A3195" s="9">
        <v>44595</v>
      </c>
      <c r="B3195" s="10">
        <v>0.27083333333332998</v>
      </c>
      <c r="C3195" s="11">
        <v>15136.898147665999</v>
      </c>
    </row>
    <row r="3196" spans="1:3">
      <c r="A3196" s="9">
        <v>44595</v>
      </c>
      <c r="B3196" s="10">
        <v>0.28125</v>
      </c>
      <c r="C3196" s="11">
        <v>15729.4996469244</v>
      </c>
    </row>
    <row r="3197" spans="1:3">
      <c r="A3197" s="9">
        <v>44595</v>
      </c>
      <c r="B3197" s="10">
        <v>0.29166666666667002</v>
      </c>
      <c r="C3197" s="11">
        <v>16181.2151670072</v>
      </c>
    </row>
    <row r="3198" spans="1:3">
      <c r="A3198" s="9">
        <v>44595</v>
      </c>
      <c r="B3198" s="10">
        <v>0.30208333333332998</v>
      </c>
      <c r="C3198" s="11">
        <v>16349.061214417799</v>
      </c>
    </row>
    <row r="3199" spans="1:3">
      <c r="A3199" s="9">
        <v>44595</v>
      </c>
      <c r="B3199" s="10">
        <v>0.3125</v>
      </c>
      <c r="C3199" s="11">
        <v>16518.344060691201</v>
      </c>
    </row>
    <row r="3200" spans="1:3">
      <c r="A3200" s="9">
        <v>44595</v>
      </c>
      <c r="B3200" s="10">
        <v>0.32291666666667002</v>
      </c>
      <c r="C3200" s="11">
        <v>16755.527128071099</v>
      </c>
    </row>
    <row r="3201" spans="1:3">
      <c r="A3201" s="9">
        <v>44595</v>
      </c>
      <c r="B3201" s="10">
        <v>0.33333333333332998</v>
      </c>
      <c r="C3201" s="11">
        <v>17022.072070164901</v>
      </c>
    </row>
    <row r="3202" spans="1:3">
      <c r="A3202" s="9">
        <v>44595</v>
      </c>
      <c r="B3202" s="10">
        <v>0.34375</v>
      </c>
      <c r="C3202" s="11">
        <v>17253.357532428901</v>
      </c>
    </row>
    <row r="3203" spans="1:3">
      <c r="A3203" s="9">
        <v>44595</v>
      </c>
      <c r="B3203" s="10">
        <v>0.35416666666667002</v>
      </c>
      <c r="C3203" s="11">
        <v>17399.277039551002</v>
      </c>
    </row>
    <row r="3204" spans="1:3">
      <c r="A3204" s="9">
        <v>44595</v>
      </c>
      <c r="B3204" s="10">
        <v>0.36458333333332998</v>
      </c>
      <c r="C3204" s="11">
        <v>17609.684890482498</v>
      </c>
    </row>
    <row r="3205" spans="1:3">
      <c r="A3205" s="9">
        <v>44595</v>
      </c>
      <c r="B3205" s="10">
        <v>0.375</v>
      </c>
      <c r="C3205" s="11">
        <v>17787.341913575499</v>
      </c>
    </row>
    <row r="3206" spans="1:3">
      <c r="A3206" s="9">
        <v>44595</v>
      </c>
      <c r="B3206" s="10">
        <v>0.38541666666667002</v>
      </c>
      <c r="C3206" s="11">
        <v>17918.990516101901</v>
      </c>
    </row>
    <row r="3207" spans="1:3">
      <c r="A3207" s="9">
        <v>44595</v>
      </c>
      <c r="B3207" s="10">
        <v>0.39583333333332998</v>
      </c>
      <c r="C3207" s="11">
        <v>17974.8924089994</v>
      </c>
    </row>
    <row r="3208" spans="1:3">
      <c r="A3208" s="9">
        <v>44595</v>
      </c>
      <c r="B3208" s="10">
        <v>0.40625</v>
      </c>
      <c r="C3208" s="11">
        <v>18225.394407522701</v>
      </c>
    </row>
    <row r="3209" spans="1:3">
      <c r="A3209" s="9">
        <v>44595</v>
      </c>
      <c r="B3209" s="10">
        <v>0.41666666666667002</v>
      </c>
      <c r="C3209" s="11">
        <v>18281.969636101901</v>
      </c>
    </row>
    <row r="3210" spans="1:3">
      <c r="A3210" s="9">
        <v>44595</v>
      </c>
      <c r="B3210" s="10">
        <v>0.42708333333332998</v>
      </c>
      <c r="C3210" s="11">
        <v>18550.660994794602</v>
      </c>
    </row>
    <row r="3211" spans="1:3">
      <c r="A3211" s="9">
        <v>44595</v>
      </c>
      <c r="B3211" s="10">
        <v>0.4375</v>
      </c>
      <c r="C3211" s="11">
        <v>18573.447582834</v>
      </c>
    </row>
    <row r="3212" spans="1:3">
      <c r="A3212" s="9">
        <v>44595</v>
      </c>
      <c r="B3212" s="10">
        <v>0.44791666666667002</v>
      </c>
      <c r="C3212" s="11">
        <v>18700.622878088499</v>
      </c>
    </row>
    <row r="3213" spans="1:3">
      <c r="A3213" s="9">
        <v>44595</v>
      </c>
      <c r="B3213" s="10">
        <v>0.45833333333332998</v>
      </c>
      <c r="C3213" s="11">
        <v>18714.509001923001</v>
      </c>
    </row>
    <row r="3214" spans="1:3">
      <c r="A3214" s="9">
        <v>44595</v>
      </c>
      <c r="B3214" s="10">
        <v>0.46875</v>
      </c>
      <c r="C3214" s="11">
        <v>18902.808268541601</v>
      </c>
    </row>
    <row r="3215" spans="1:3">
      <c r="A3215" s="9">
        <v>44595</v>
      </c>
      <c r="B3215" s="10">
        <v>0.47916666666667002</v>
      </c>
      <c r="C3215" s="11">
        <v>18429.196581439199</v>
      </c>
    </row>
    <row r="3216" spans="1:3">
      <c r="A3216" s="9">
        <v>44595</v>
      </c>
      <c r="B3216" s="10">
        <v>0.48958333333332998</v>
      </c>
      <c r="C3216" s="11">
        <v>18166.6454883714</v>
      </c>
    </row>
    <row r="3217" spans="1:3">
      <c r="A3217" s="9">
        <v>44595</v>
      </c>
      <c r="B3217" s="10">
        <v>0.5</v>
      </c>
      <c r="C3217" s="11">
        <v>18091.707052834001</v>
      </c>
    </row>
    <row r="3218" spans="1:3">
      <c r="A3218" s="9">
        <v>44595</v>
      </c>
      <c r="B3218" s="10">
        <v>0.51041666666666996</v>
      </c>
      <c r="C3218" s="11">
        <v>18080.963222752001</v>
      </c>
    </row>
    <row r="3219" spans="1:3">
      <c r="A3219" s="9">
        <v>44595</v>
      </c>
      <c r="B3219" s="10">
        <v>0.52083333333333004</v>
      </c>
      <c r="C3219" s="11">
        <v>18255.051189659</v>
      </c>
    </row>
    <row r="3220" spans="1:3">
      <c r="A3220" s="9">
        <v>44595</v>
      </c>
      <c r="B3220" s="10">
        <v>0.53125</v>
      </c>
      <c r="C3220" s="11">
        <v>18152.230649350098</v>
      </c>
    </row>
    <row r="3221" spans="1:3">
      <c r="A3221" s="9">
        <v>44595</v>
      </c>
      <c r="B3221" s="10">
        <v>0.54166666666666996</v>
      </c>
      <c r="C3221" s="11">
        <v>18000.354744780299</v>
      </c>
    </row>
    <row r="3222" spans="1:3">
      <c r="A3222" s="9">
        <v>44595</v>
      </c>
      <c r="B3222" s="10">
        <v>0.55208333333333004</v>
      </c>
      <c r="C3222" s="11">
        <v>17752.6053245849</v>
      </c>
    </row>
    <row r="3223" spans="1:3">
      <c r="A3223" s="9">
        <v>44595</v>
      </c>
      <c r="B3223" s="10">
        <v>0.5625</v>
      </c>
      <c r="C3223" s="11">
        <v>17576.089298110499</v>
      </c>
    </row>
    <row r="3224" spans="1:3">
      <c r="A3224" s="9">
        <v>44595</v>
      </c>
      <c r="B3224" s="10">
        <v>0.57291666666666996</v>
      </c>
      <c r="C3224" s="11">
        <v>17187.819263993901</v>
      </c>
    </row>
    <row r="3225" spans="1:3">
      <c r="A3225" s="9">
        <v>44595</v>
      </c>
      <c r="B3225" s="10">
        <v>0.58333333333333004</v>
      </c>
      <c r="C3225" s="11">
        <v>17135.874463710999</v>
      </c>
    </row>
    <row r="3226" spans="1:3">
      <c r="A3226" s="9">
        <v>44595</v>
      </c>
      <c r="B3226" s="10">
        <v>0.59375</v>
      </c>
      <c r="C3226" s="11">
        <v>17011.628088682599</v>
      </c>
    </row>
    <row r="3227" spans="1:3">
      <c r="A3227" s="9">
        <v>44595</v>
      </c>
      <c r="B3227" s="10">
        <v>0.60416666666666996</v>
      </c>
      <c r="C3227" s="11">
        <v>16851.848403170399</v>
      </c>
    </row>
    <row r="3228" spans="1:3">
      <c r="A3228" s="9">
        <v>44595</v>
      </c>
      <c r="B3228" s="10">
        <v>0.61458333333333004</v>
      </c>
      <c r="C3228" s="11">
        <v>16848.2012142768</v>
      </c>
    </row>
    <row r="3229" spans="1:3">
      <c r="A3229" s="9">
        <v>44595</v>
      </c>
      <c r="B3229" s="10">
        <v>0.625</v>
      </c>
      <c r="C3229" s="11">
        <v>16634.832566263402</v>
      </c>
    </row>
    <row r="3230" spans="1:3">
      <c r="A3230" s="9">
        <v>44595</v>
      </c>
      <c r="B3230" s="10">
        <v>0.63541666666666996</v>
      </c>
      <c r="C3230" s="11">
        <v>16461.2771783059</v>
      </c>
    </row>
    <row r="3231" spans="1:3">
      <c r="A3231" s="9">
        <v>44595</v>
      </c>
      <c r="B3231" s="10">
        <v>0.64583333333333004</v>
      </c>
      <c r="C3231" s="11">
        <v>16193.665446741699</v>
      </c>
    </row>
    <row r="3232" spans="1:3">
      <c r="A3232" s="9">
        <v>44595</v>
      </c>
      <c r="B3232" s="10">
        <v>0.65625</v>
      </c>
      <c r="C3232" s="11">
        <v>16155.102332165699</v>
      </c>
    </row>
    <row r="3233" spans="1:3">
      <c r="A3233" s="9">
        <v>44595</v>
      </c>
      <c r="B3233" s="10">
        <v>0.66666666666666996</v>
      </c>
      <c r="C3233" s="11">
        <v>15949.195576653499</v>
      </c>
    </row>
    <row r="3234" spans="1:3">
      <c r="A3234" s="9">
        <v>44595</v>
      </c>
      <c r="B3234" s="10">
        <v>0.67708333333333004</v>
      </c>
      <c r="C3234" s="11">
        <v>15607.218226000199</v>
      </c>
    </row>
    <row r="3235" spans="1:3">
      <c r="A3235" s="9">
        <v>44595</v>
      </c>
      <c r="B3235" s="10">
        <v>0.6875</v>
      </c>
      <c r="C3235" s="11">
        <v>15343.4213824486</v>
      </c>
    </row>
    <row r="3236" spans="1:3">
      <c r="A3236" s="9">
        <v>44595</v>
      </c>
      <c r="B3236" s="10">
        <v>0.69791666666666996</v>
      </c>
      <c r="C3236" s="11">
        <v>15154.110596823701</v>
      </c>
    </row>
    <row r="3237" spans="1:3">
      <c r="A3237" s="9">
        <v>44595</v>
      </c>
      <c r="B3237" s="10">
        <v>0.70833333333333004</v>
      </c>
      <c r="C3237" s="11">
        <v>15136.433777759899</v>
      </c>
    </row>
    <row r="3238" spans="1:3">
      <c r="A3238" s="9">
        <v>44595</v>
      </c>
      <c r="B3238" s="10">
        <v>0.71875</v>
      </c>
      <c r="C3238" s="11">
        <v>15252.255815799301</v>
      </c>
    </row>
    <row r="3239" spans="1:3">
      <c r="A3239" s="9">
        <v>44595</v>
      </c>
      <c r="B3239" s="10">
        <v>0.72916666666666996</v>
      </c>
      <c r="C3239" s="11">
        <v>15063.6019907709</v>
      </c>
    </row>
    <row r="3240" spans="1:3">
      <c r="A3240" s="9">
        <v>44595</v>
      </c>
      <c r="B3240" s="10">
        <v>0.73958333333333004</v>
      </c>
      <c r="C3240" s="11">
        <v>14943.921272448601</v>
      </c>
    </row>
    <row r="3241" spans="1:3">
      <c r="A3241" s="9">
        <v>44595</v>
      </c>
      <c r="B3241" s="10">
        <v>0.75</v>
      </c>
      <c r="C3241" s="11">
        <v>14550.679233560501</v>
      </c>
    </row>
    <row r="3242" spans="1:3">
      <c r="A3242" s="9">
        <v>44595</v>
      </c>
      <c r="B3242" s="10">
        <v>0.76041666666666996</v>
      </c>
      <c r="C3242" s="11">
        <v>14285.9327742768</v>
      </c>
    </row>
    <row r="3243" spans="1:3">
      <c r="A3243" s="9">
        <v>44595</v>
      </c>
      <c r="B3243" s="10">
        <v>0.77083333333333004</v>
      </c>
      <c r="C3243" s="11">
        <v>14337.874009794499</v>
      </c>
    </row>
    <row r="3244" spans="1:3">
      <c r="A3244" s="9">
        <v>44595</v>
      </c>
      <c r="B3244" s="10">
        <v>0.78125</v>
      </c>
      <c r="C3244" s="11">
        <v>14296.5935589198</v>
      </c>
    </row>
    <row r="3245" spans="1:3">
      <c r="A3245" s="9">
        <v>44595</v>
      </c>
      <c r="B3245" s="10">
        <v>0.79166666666666996</v>
      </c>
      <c r="C3245" s="11">
        <v>13945.015288271999</v>
      </c>
    </row>
    <row r="3246" spans="1:3">
      <c r="A3246" s="9">
        <v>44595</v>
      </c>
      <c r="B3246" s="10">
        <v>0.80208333333333004</v>
      </c>
      <c r="C3246" s="11">
        <v>13653.428657139601</v>
      </c>
    </row>
    <row r="3247" spans="1:3">
      <c r="A3247" s="9">
        <v>44595</v>
      </c>
      <c r="B3247" s="10">
        <v>0.8125</v>
      </c>
      <c r="C3247" s="11">
        <v>13259.581093393301</v>
      </c>
    </row>
    <row r="3248" spans="1:3">
      <c r="A3248" s="9">
        <v>44595</v>
      </c>
      <c r="B3248" s="10">
        <v>0.82291666666666996</v>
      </c>
      <c r="C3248" s="11">
        <v>13213.658512714101</v>
      </c>
    </row>
    <row r="3249" spans="1:3">
      <c r="A3249" s="9">
        <v>44595</v>
      </c>
      <c r="B3249" s="10">
        <v>0.83333333333333004</v>
      </c>
      <c r="C3249" s="11">
        <v>12976.7999343925</v>
      </c>
    </row>
    <row r="3250" spans="1:3">
      <c r="A3250" s="9">
        <v>44595</v>
      </c>
      <c r="B3250" s="10">
        <v>0.84375</v>
      </c>
      <c r="C3250" s="11">
        <v>12596.467542632099</v>
      </c>
    </row>
    <row r="3251" spans="1:3">
      <c r="A3251" s="9">
        <v>44595</v>
      </c>
      <c r="B3251" s="10">
        <v>0.85416666666666996</v>
      </c>
      <c r="C3251" s="11">
        <v>12305.081508797601</v>
      </c>
    </row>
    <row r="3252" spans="1:3">
      <c r="A3252" s="9">
        <v>44595</v>
      </c>
      <c r="B3252" s="10">
        <v>0.86458333333333004</v>
      </c>
      <c r="C3252" s="11">
        <v>12161.260263542999</v>
      </c>
    </row>
    <row r="3253" spans="1:3">
      <c r="A3253" s="9">
        <v>44595</v>
      </c>
      <c r="B3253" s="10">
        <v>0.875</v>
      </c>
      <c r="C3253" s="11">
        <v>11914.909178231799</v>
      </c>
    </row>
    <row r="3254" spans="1:3">
      <c r="A3254" s="9">
        <v>44595</v>
      </c>
      <c r="B3254" s="10">
        <v>0.88541666666666996</v>
      </c>
      <c r="C3254" s="11">
        <v>11761.0478071821</v>
      </c>
    </row>
    <row r="3255" spans="1:3">
      <c r="A3255" s="9">
        <v>44595</v>
      </c>
      <c r="B3255" s="10">
        <v>0.89583333333333004</v>
      </c>
      <c r="C3255" s="11">
        <v>11751.8130618708</v>
      </c>
    </row>
    <row r="3256" spans="1:3">
      <c r="A3256" s="9">
        <v>44595</v>
      </c>
      <c r="B3256" s="10">
        <v>0.90625</v>
      </c>
      <c r="C3256" s="11">
        <v>11543.3143501671</v>
      </c>
    </row>
    <row r="3257" spans="1:3">
      <c r="A3257" s="9">
        <v>44595</v>
      </c>
      <c r="B3257" s="10">
        <v>0.91666666666666996</v>
      </c>
      <c r="C3257" s="11">
        <v>11372.402872128499</v>
      </c>
    </row>
    <row r="3258" spans="1:3">
      <c r="A3258" s="9">
        <v>44595</v>
      </c>
      <c r="B3258" s="10">
        <v>0.92708333333333004</v>
      </c>
      <c r="C3258" s="11">
        <v>11312.538913435899</v>
      </c>
    </row>
    <row r="3259" spans="1:3">
      <c r="A3259" s="9">
        <v>44595</v>
      </c>
      <c r="B3259" s="10">
        <v>0.9375</v>
      </c>
      <c r="C3259" s="11">
        <v>11137.7880076407</v>
      </c>
    </row>
    <row r="3260" spans="1:3">
      <c r="A3260" s="9">
        <v>44595</v>
      </c>
      <c r="B3260" s="10">
        <v>0.94791666666666996</v>
      </c>
      <c r="C3260" s="11">
        <v>11220.913443265599</v>
      </c>
    </row>
    <row r="3261" spans="1:3">
      <c r="A3261" s="9">
        <v>44595</v>
      </c>
      <c r="B3261" s="10">
        <v>0.95833333333333004</v>
      </c>
      <c r="C3261" s="11">
        <v>11311.2056810221</v>
      </c>
    </row>
    <row r="3262" spans="1:3">
      <c r="A3262" s="9">
        <v>44595</v>
      </c>
      <c r="B3262" s="10">
        <v>0.96875</v>
      </c>
      <c r="C3262" s="11">
        <v>11061.1990358803</v>
      </c>
    </row>
    <row r="3263" spans="1:3">
      <c r="A3263" s="9">
        <v>44595</v>
      </c>
      <c r="B3263" s="10">
        <v>0.97916666666666996</v>
      </c>
      <c r="C3263" s="11">
        <v>11031.5195678417</v>
      </c>
    </row>
    <row r="3264" spans="1:3">
      <c r="A3264" s="9">
        <v>44595</v>
      </c>
      <c r="B3264" s="10">
        <v>0.98958333333333004</v>
      </c>
      <c r="C3264" s="11">
        <v>10946.1131690355</v>
      </c>
    </row>
    <row r="3265" spans="1:3">
      <c r="A3265" s="9">
        <v>44596</v>
      </c>
      <c r="B3265" s="10">
        <v>0</v>
      </c>
      <c r="C3265" s="11">
        <v>10861.2462466218</v>
      </c>
    </row>
    <row r="3266" spans="1:3">
      <c r="A3266" s="9">
        <v>44596</v>
      </c>
      <c r="B3266" s="10">
        <v>1.041666666667E-2</v>
      </c>
      <c r="C3266" s="11">
        <v>10843.874768469699</v>
      </c>
    </row>
    <row r="3267" spans="1:3">
      <c r="A3267" s="9">
        <v>44596</v>
      </c>
      <c r="B3267" s="10">
        <v>2.0833333333330002E-2</v>
      </c>
      <c r="C3267" s="11">
        <v>10598.462241737599</v>
      </c>
    </row>
    <row r="3268" spans="1:3">
      <c r="A3268" s="9">
        <v>44596</v>
      </c>
      <c r="B3268" s="10">
        <v>3.125E-2</v>
      </c>
      <c r="C3268" s="11">
        <v>10400.0002979039</v>
      </c>
    </row>
    <row r="3269" spans="1:3">
      <c r="A3269" s="9">
        <v>44596</v>
      </c>
      <c r="B3269" s="10">
        <v>4.1666666666670002E-2</v>
      </c>
      <c r="C3269" s="11">
        <v>10632.541506967</v>
      </c>
    </row>
    <row r="3270" spans="1:3">
      <c r="A3270" s="9">
        <v>44596</v>
      </c>
      <c r="B3270" s="10">
        <v>5.2083333333329998E-2</v>
      </c>
      <c r="C3270" s="11">
        <v>10671.5085667975</v>
      </c>
    </row>
    <row r="3271" spans="1:3">
      <c r="A3271" s="9">
        <v>44596</v>
      </c>
      <c r="B3271" s="10">
        <v>6.25E-2</v>
      </c>
      <c r="C3271" s="11">
        <v>10422.886451655701</v>
      </c>
    </row>
    <row r="3272" spans="1:3">
      <c r="A3272" s="9">
        <v>44596</v>
      </c>
      <c r="B3272" s="10">
        <v>7.2916666666670002E-2</v>
      </c>
      <c r="C3272" s="11">
        <v>10364.224122963</v>
      </c>
    </row>
    <row r="3273" spans="1:3">
      <c r="A3273" s="9">
        <v>44596</v>
      </c>
      <c r="B3273" s="10">
        <v>8.3333333333329998E-2</v>
      </c>
      <c r="C3273" s="11">
        <v>10431.007812849501</v>
      </c>
    </row>
    <row r="3274" spans="1:3">
      <c r="A3274" s="9">
        <v>44596</v>
      </c>
      <c r="B3274" s="10">
        <v>9.375E-2</v>
      </c>
      <c r="C3274" s="11">
        <v>10476.1651584752</v>
      </c>
    </row>
    <row r="3275" spans="1:3">
      <c r="A3275" s="9">
        <v>44596</v>
      </c>
      <c r="B3275" s="10">
        <v>0.10416666666667</v>
      </c>
      <c r="C3275" s="11">
        <v>10535.314939128501</v>
      </c>
    </row>
    <row r="3276" spans="1:3">
      <c r="A3276" s="9">
        <v>44596</v>
      </c>
      <c r="B3276" s="10">
        <v>0.11458333333333</v>
      </c>
      <c r="C3276" s="11">
        <v>10542.240492680099</v>
      </c>
    </row>
    <row r="3277" spans="1:3">
      <c r="A3277" s="9">
        <v>44596</v>
      </c>
      <c r="B3277" s="10">
        <v>0.125</v>
      </c>
      <c r="C3277" s="11">
        <v>10643.0374691285</v>
      </c>
    </row>
    <row r="3278" spans="1:3">
      <c r="A3278" s="9">
        <v>44596</v>
      </c>
      <c r="B3278" s="10">
        <v>0.13541666666666999</v>
      </c>
      <c r="C3278" s="11">
        <v>10775.897374923599</v>
      </c>
    </row>
    <row r="3279" spans="1:3">
      <c r="A3279" s="9">
        <v>44596</v>
      </c>
      <c r="B3279" s="10">
        <v>0.14583333333333001</v>
      </c>
      <c r="C3279" s="11">
        <v>10695.7538186447</v>
      </c>
    </row>
    <row r="3280" spans="1:3">
      <c r="A3280" s="9">
        <v>44596</v>
      </c>
      <c r="B3280" s="10">
        <v>0.15625</v>
      </c>
      <c r="C3280" s="11">
        <v>10724.9059410016</v>
      </c>
    </row>
    <row r="3281" spans="1:3">
      <c r="A3281" s="9">
        <v>44596</v>
      </c>
      <c r="B3281" s="10">
        <v>0.16666666666666999</v>
      </c>
      <c r="C3281" s="11">
        <v>10896.6486612853</v>
      </c>
    </row>
    <row r="3282" spans="1:3">
      <c r="A3282" s="9">
        <v>44596</v>
      </c>
      <c r="B3282" s="10">
        <v>0.17708333333333001</v>
      </c>
      <c r="C3282" s="11">
        <v>10930.068736596601</v>
      </c>
    </row>
    <row r="3283" spans="1:3">
      <c r="A3283" s="9">
        <v>44596</v>
      </c>
      <c r="B3283" s="10">
        <v>0.1875</v>
      </c>
      <c r="C3283" s="11">
        <v>11071.4074633279</v>
      </c>
    </row>
    <row r="3284" spans="1:3">
      <c r="A3284" s="9">
        <v>44596</v>
      </c>
      <c r="B3284" s="10">
        <v>0.19791666666666999</v>
      </c>
      <c r="C3284" s="11">
        <v>11355.473072134</v>
      </c>
    </row>
    <row r="3285" spans="1:3">
      <c r="A3285" s="9">
        <v>44596</v>
      </c>
      <c r="B3285" s="10">
        <v>0.20833333333333001</v>
      </c>
      <c r="C3285" s="11">
        <v>11713.085575855101</v>
      </c>
    </row>
    <row r="3286" spans="1:3">
      <c r="A3286" s="9">
        <v>44596</v>
      </c>
      <c r="B3286" s="10">
        <v>0.21875</v>
      </c>
      <c r="C3286" s="11">
        <v>11852.894248098601</v>
      </c>
    </row>
    <row r="3287" spans="1:3">
      <c r="A3287" s="9">
        <v>44596</v>
      </c>
      <c r="B3287" s="10">
        <v>0.22916666666666999</v>
      </c>
      <c r="C3287" s="11">
        <v>11921.176008212</v>
      </c>
    </row>
    <row r="3288" spans="1:3">
      <c r="A3288" s="9">
        <v>44596</v>
      </c>
      <c r="B3288" s="10">
        <v>0.23958333333333001</v>
      </c>
      <c r="C3288" s="11">
        <v>12375.6638126998</v>
      </c>
    </row>
    <row r="3289" spans="1:3">
      <c r="A3289" s="9">
        <v>44596</v>
      </c>
      <c r="B3289" s="10">
        <v>0.25</v>
      </c>
      <c r="C3289" s="11">
        <v>13205.2999723295</v>
      </c>
    </row>
    <row r="3290" spans="1:3">
      <c r="A3290" s="9">
        <v>44596</v>
      </c>
      <c r="B3290" s="10">
        <v>0.26041666666667002</v>
      </c>
      <c r="C3290" s="11">
        <v>13703.863500650999</v>
      </c>
    </row>
    <row r="3291" spans="1:3">
      <c r="A3291" s="9">
        <v>44596</v>
      </c>
      <c r="B3291" s="10">
        <v>0.27083333333332998</v>
      </c>
      <c r="C3291" s="11">
        <v>14189.284077666</v>
      </c>
    </row>
    <row r="3292" spans="1:3">
      <c r="A3292" s="9">
        <v>44596</v>
      </c>
      <c r="B3292" s="10">
        <v>0.28125</v>
      </c>
      <c r="C3292" s="11">
        <v>14750.5766069244</v>
      </c>
    </row>
    <row r="3293" spans="1:3">
      <c r="A3293" s="9">
        <v>44596</v>
      </c>
      <c r="B3293" s="10">
        <v>0.29166666666667002</v>
      </c>
      <c r="C3293" s="11">
        <v>15203.6921170072</v>
      </c>
    </row>
    <row r="3294" spans="1:3">
      <c r="A3294" s="9">
        <v>44596</v>
      </c>
      <c r="B3294" s="10">
        <v>0.30208333333332998</v>
      </c>
      <c r="C3294" s="11">
        <v>15193.3562544178</v>
      </c>
    </row>
    <row r="3295" spans="1:3">
      <c r="A3295" s="9">
        <v>44596</v>
      </c>
      <c r="B3295" s="10">
        <v>0.3125</v>
      </c>
      <c r="C3295" s="11">
        <v>15524.942330691199</v>
      </c>
    </row>
    <row r="3296" spans="1:3">
      <c r="A3296" s="9">
        <v>44596</v>
      </c>
      <c r="B3296" s="10">
        <v>0.32291666666667002</v>
      </c>
      <c r="C3296" s="11">
        <v>15831.7483280711</v>
      </c>
    </row>
    <row r="3297" spans="1:3">
      <c r="A3297" s="9">
        <v>44596</v>
      </c>
      <c r="B3297" s="10">
        <v>0.33333333333332998</v>
      </c>
      <c r="C3297" s="11">
        <v>15986.687760164899</v>
      </c>
    </row>
    <row r="3298" spans="1:3">
      <c r="A3298" s="9">
        <v>44596</v>
      </c>
      <c r="B3298" s="10">
        <v>0.34375</v>
      </c>
      <c r="C3298" s="11">
        <v>16061.4497324289</v>
      </c>
    </row>
    <row r="3299" spans="1:3">
      <c r="A3299" s="9">
        <v>44596</v>
      </c>
      <c r="B3299" s="10">
        <v>0.35416666666667002</v>
      </c>
      <c r="C3299" s="11">
        <v>16197.745839551</v>
      </c>
    </row>
    <row r="3300" spans="1:3">
      <c r="A3300" s="9">
        <v>44596</v>
      </c>
      <c r="B3300" s="10">
        <v>0.36458333333332998</v>
      </c>
      <c r="C3300" s="11">
        <v>16343.7992504825</v>
      </c>
    </row>
    <row r="3301" spans="1:3">
      <c r="A3301" s="9">
        <v>44596</v>
      </c>
      <c r="B3301" s="10">
        <v>0.375</v>
      </c>
      <c r="C3301" s="11">
        <v>16740.695663575501</v>
      </c>
    </row>
    <row r="3302" spans="1:3">
      <c r="A3302" s="9">
        <v>44596</v>
      </c>
      <c r="B3302" s="10">
        <v>0.38541666666667002</v>
      </c>
      <c r="C3302" s="11">
        <v>16778.650466101899</v>
      </c>
    </row>
    <row r="3303" spans="1:3">
      <c r="A3303" s="9">
        <v>44596</v>
      </c>
      <c r="B3303" s="10">
        <v>0.39583333333332998</v>
      </c>
      <c r="C3303" s="11">
        <v>17039.626488999402</v>
      </c>
    </row>
    <row r="3304" spans="1:3">
      <c r="A3304" s="9">
        <v>44596</v>
      </c>
      <c r="B3304" s="10">
        <v>0.40625</v>
      </c>
      <c r="C3304" s="11">
        <v>17306.799327522702</v>
      </c>
    </row>
    <row r="3305" spans="1:3">
      <c r="A3305" s="9">
        <v>44596</v>
      </c>
      <c r="B3305" s="10">
        <v>0.41666666666667002</v>
      </c>
      <c r="C3305" s="11">
        <v>17309.4577361019</v>
      </c>
    </row>
    <row r="3306" spans="1:3">
      <c r="A3306" s="9">
        <v>44596</v>
      </c>
      <c r="B3306" s="10">
        <v>0.42708333333332998</v>
      </c>
      <c r="C3306" s="11">
        <v>17176.391954794599</v>
      </c>
    </row>
    <row r="3307" spans="1:3">
      <c r="A3307" s="9">
        <v>44596</v>
      </c>
      <c r="B3307" s="10">
        <v>0.4375</v>
      </c>
      <c r="C3307" s="11">
        <v>17135.234442834</v>
      </c>
    </row>
    <row r="3308" spans="1:3">
      <c r="A3308" s="9">
        <v>44596</v>
      </c>
      <c r="B3308" s="10">
        <v>0.44791666666667002</v>
      </c>
      <c r="C3308" s="11">
        <v>17501.092408088502</v>
      </c>
    </row>
    <row r="3309" spans="1:3">
      <c r="A3309" s="9">
        <v>44596</v>
      </c>
      <c r="B3309" s="10">
        <v>0.45833333333332998</v>
      </c>
      <c r="C3309" s="11">
        <v>17456.652231922999</v>
      </c>
    </row>
    <row r="3310" spans="1:3">
      <c r="A3310" s="9">
        <v>44596</v>
      </c>
      <c r="B3310" s="10">
        <v>0.46875</v>
      </c>
      <c r="C3310" s="11">
        <v>17257.5449185416</v>
      </c>
    </row>
    <row r="3311" spans="1:3">
      <c r="A3311" s="9">
        <v>44596</v>
      </c>
      <c r="B3311" s="10">
        <v>0.47916666666667002</v>
      </c>
      <c r="C3311" s="11">
        <v>16915.045691439202</v>
      </c>
    </row>
    <row r="3312" spans="1:3">
      <c r="A3312" s="9">
        <v>44596</v>
      </c>
      <c r="B3312" s="10">
        <v>0.48958333333332998</v>
      </c>
      <c r="C3312" s="11">
        <v>16732.240328371401</v>
      </c>
    </row>
    <row r="3313" spans="1:3">
      <c r="A3313" s="9">
        <v>44596</v>
      </c>
      <c r="B3313" s="10">
        <v>0.5</v>
      </c>
      <c r="C3313" s="11">
        <v>16609.891922833998</v>
      </c>
    </row>
    <row r="3314" spans="1:3">
      <c r="A3314" s="9">
        <v>44596</v>
      </c>
      <c r="B3314" s="10">
        <v>0.51041666666666996</v>
      </c>
      <c r="C3314" s="11">
        <v>16323.836362751999</v>
      </c>
    </row>
    <row r="3315" spans="1:3">
      <c r="A3315" s="9">
        <v>44596</v>
      </c>
      <c r="B3315" s="10">
        <v>0.52083333333333004</v>
      </c>
      <c r="C3315" s="11">
        <v>16204.079059659</v>
      </c>
    </row>
    <row r="3316" spans="1:3">
      <c r="A3316" s="9">
        <v>44596</v>
      </c>
      <c r="B3316" s="10">
        <v>0.53125</v>
      </c>
      <c r="C3316" s="11">
        <v>16127.6840793501</v>
      </c>
    </row>
    <row r="3317" spans="1:3">
      <c r="A3317" s="9">
        <v>44596</v>
      </c>
      <c r="B3317" s="10">
        <v>0.54166666666666996</v>
      </c>
      <c r="C3317" s="11">
        <v>16175.041464780301</v>
      </c>
    </row>
    <row r="3318" spans="1:3">
      <c r="A3318" s="9">
        <v>44596</v>
      </c>
      <c r="B3318" s="10">
        <v>0.55208333333333004</v>
      </c>
      <c r="C3318" s="11">
        <v>16113.527504584899</v>
      </c>
    </row>
    <row r="3319" spans="1:3">
      <c r="A3319" s="9">
        <v>44596</v>
      </c>
      <c r="B3319" s="10">
        <v>0.5625</v>
      </c>
      <c r="C3319" s="11">
        <v>15751.6783781105</v>
      </c>
    </row>
    <row r="3320" spans="1:3">
      <c r="A3320" s="9">
        <v>44596</v>
      </c>
      <c r="B3320" s="10">
        <v>0.57291666666666996</v>
      </c>
      <c r="C3320" s="11">
        <v>15424.4531439939</v>
      </c>
    </row>
    <row r="3321" spans="1:3">
      <c r="A3321" s="9">
        <v>44596</v>
      </c>
      <c r="B3321" s="10">
        <v>0.58333333333333004</v>
      </c>
      <c r="C3321" s="11">
        <v>15451.265593710999</v>
      </c>
    </row>
    <row r="3322" spans="1:3">
      <c r="A3322" s="9">
        <v>44596</v>
      </c>
      <c r="B3322" s="10">
        <v>0.59375</v>
      </c>
      <c r="C3322" s="11">
        <v>15375.781088682599</v>
      </c>
    </row>
    <row r="3323" spans="1:3">
      <c r="A3323" s="9">
        <v>44596</v>
      </c>
      <c r="B3323" s="10">
        <v>0.60416666666666996</v>
      </c>
      <c r="C3323" s="11">
        <v>15523.5054831704</v>
      </c>
    </row>
    <row r="3324" spans="1:3">
      <c r="A3324" s="9">
        <v>44596</v>
      </c>
      <c r="B3324" s="10">
        <v>0.61458333333333004</v>
      </c>
      <c r="C3324" s="11">
        <v>15359.2573742768</v>
      </c>
    </row>
    <row r="3325" spans="1:3">
      <c r="A3325" s="9">
        <v>44596</v>
      </c>
      <c r="B3325" s="10">
        <v>0.625</v>
      </c>
      <c r="C3325" s="11">
        <v>15210.2200062634</v>
      </c>
    </row>
    <row r="3326" spans="1:3">
      <c r="A3326" s="9">
        <v>44596</v>
      </c>
      <c r="B3326" s="10">
        <v>0.63541666666666996</v>
      </c>
      <c r="C3326" s="11">
        <v>14839.2549883059</v>
      </c>
    </row>
    <row r="3327" spans="1:3">
      <c r="A3327" s="9">
        <v>44596</v>
      </c>
      <c r="B3327" s="10">
        <v>0.64583333333333004</v>
      </c>
      <c r="C3327" s="11">
        <v>14623.477796741699</v>
      </c>
    </row>
    <row r="3328" spans="1:3">
      <c r="A3328" s="9">
        <v>44596</v>
      </c>
      <c r="B3328" s="10">
        <v>0.65625</v>
      </c>
      <c r="C3328" s="11">
        <v>14518.969222165701</v>
      </c>
    </row>
    <row r="3329" spans="1:3">
      <c r="A3329" s="9">
        <v>44596</v>
      </c>
      <c r="B3329" s="10">
        <v>0.66666666666666996</v>
      </c>
      <c r="C3329" s="11">
        <v>14382.5098566535</v>
      </c>
    </row>
    <row r="3330" spans="1:3">
      <c r="A3330" s="9">
        <v>44596</v>
      </c>
      <c r="B3330" s="10">
        <v>0.67708333333333004</v>
      </c>
      <c r="C3330" s="11">
        <v>14119.8658060002</v>
      </c>
    </row>
    <row r="3331" spans="1:3">
      <c r="A3331" s="9">
        <v>44596</v>
      </c>
      <c r="B3331" s="10">
        <v>0.6875</v>
      </c>
      <c r="C3331" s="11">
        <v>14100.0761724486</v>
      </c>
    </row>
    <row r="3332" spans="1:3">
      <c r="A3332" s="9">
        <v>44596</v>
      </c>
      <c r="B3332" s="10">
        <v>0.69791666666666996</v>
      </c>
      <c r="C3332" s="11">
        <v>14011.985646823699</v>
      </c>
    </row>
    <row r="3333" spans="1:3">
      <c r="A3333" s="9">
        <v>44596</v>
      </c>
      <c r="B3333" s="10">
        <v>0.70833333333333004</v>
      </c>
      <c r="C3333" s="11">
        <v>13973.9972477599</v>
      </c>
    </row>
    <row r="3334" spans="1:3">
      <c r="A3334" s="9">
        <v>44596</v>
      </c>
      <c r="B3334" s="10">
        <v>0.71875</v>
      </c>
      <c r="C3334" s="11">
        <v>14174.5928857993</v>
      </c>
    </row>
    <row r="3335" spans="1:3">
      <c r="A3335" s="9">
        <v>44596</v>
      </c>
      <c r="B3335" s="10">
        <v>0.72916666666666996</v>
      </c>
      <c r="C3335" s="11">
        <v>14177.074520770901</v>
      </c>
    </row>
    <row r="3336" spans="1:3">
      <c r="A3336" s="9">
        <v>44596</v>
      </c>
      <c r="B3336" s="10">
        <v>0.73958333333333004</v>
      </c>
      <c r="C3336" s="11">
        <v>13979.0850524486</v>
      </c>
    </row>
    <row r="3337" spans="1:3">
      <c r="A3337" s="9">
        <v>44596</v>
      </c>
      <c r="B3337" s="10">
        <v>0.75</v>
      </c>
      <c r="C3337" s="11">
        <v>13695.9214635605</v>
      </c>
    </row>
    <row r="3338" spans="1:3">
      <c r="A3338" s="9">
        <v>44596</v>
      </c>
      <c r="B3338" s="10">
        <v>0.76041666666666996</v>
      </c>
      <c r="C3338" s="11">
        <v>13595.723284276801</v>
      </c>
    </row>
    <row r="3339" spans="1:3">
      <c r="A3339" s="9">
        <v>44596</v>
      </c>
      <c r="B3339" s="10">
        <v>0.77083333333333004</v>
      </c>
      <c r="C3339" s="11">
        <v>13546.116369794499</v>
      </c>
    </row>
    <row r="3340" spans="1:3">
      <c r="A3340" s="9">
        <v>44596</v>
      </c>
      <c r="B3340" s="10">
        <v>0.78125</v>
      </c>
      <c r="C3340" s="11">
        <v>13344.066568919799</v>
      </c>
    </row>
    <row r="3341" spans="1:3">
      <c r="A3341" s="9">
        <v>44596</v>
      </c>
      <c r="B3341" s="10">
        <v>0.79166666666666996</v>
      </c>
      <c r="C3341" s="11">
        <v>13049.389548272</v>
      </c>
    </row>
    <row r="3342" spans="1:3">
      <c r="A3342" s="9">
        <v>44596</v>
      </c>
      <c r="B3342" s="10">
        <v>0.80208333333333004</v>
      </c>
      <c r="C3342" s="11">
        <v>12710.318917139601</v>
      </c>
    </row>
    <row r="3343" spans="1:3">
      <c r="A3343" s="9">
        <v>44596</v>
      </c>
      <c r="B3343" s="10">
        <v>0.8125</v>
      </c>
      <c r="C3343" s="11">
        <v>12391.4107633933</v>
      </c>
    </row>
    <row r="3344" spans="1:3">
      <c r="A3344" s="9">
        <v>44596</v>
      </c>
      <c r="B3344" s="10">
        <v>0.82291666666666996</v>
      </c>
      <c r="C3344" s="11">
        <v>12510.5335527141</v>
      </c>
    </row>
    <row r="3345" spans="1:3">
      <c r="A3345" s="9">
        <v>44596</v>
      </c>
      <c r="B3345" s="10">
        <v>0.83333333333333004</v>
      </c>
      <c r="C3345" s="11">
        <v>12395.409154392501</v>
      </c>
    </row>
    <row r="3346" spans="1:3">
      <c r="A3346" s="9">
        <v>44596</v>
      </c>
      <c r="B3346" s="10">
        <v>0.84375</v>
      </c>
      <c r="C3346" s="11">
        <v>11943.467392632099</v>
      </c>
    </row>
    <row r="3347" spans="1:3">
      <c r="A3347" s="9">
        <v>44596</v>
      </c>
      <c r="B3347" s="10">
        <v>0.85416666666666996</v>
      </c>
      <c r="C3347" s="11">
        <v>11804.114758797599</v>
      </c>
    </row>
    <row r="3348" spans="1:3">
      <c r="A3348" s="9">
        <v>44596</v>
      </c>
      <c r="B3348" s="10">
        <v>0.86458333333333004</v>
      </c>
      <c r="C3348" s="11">
        <v>11630.293083543</v>
      </c>
    </row>
    <row r="3349" spans="1:3">
      <c r="A3349" s="9">
        <v>44596</v>
      </c>
      <c r="B3349" s="10">
        <v>0.875</v>
      </c>
      <c r="C3349" s="11">
        <v>11492.8385182318</v>
      </c>
    </row>
    <row r="3350" spans="1:3">
      <c r="A3350" s="9">
        <v>44596</v>
      </c>
      <c r="B3350" s="10">
        <v>0.88541666666666996</v>
      </c>
      <c r="C3350" s="11">
        <v>11137.630147182101</v>
      </c>
    </row>
    <row r="3351" spans="1:3">
      <c r="A3351" s="9">
        <v>44596</v>
      </c>
      <c r="B3351" s="10">
        <v>0.89583333333333004</v>
      </c>
      <c r="C3351" s="11">
        <v>10854.972581870799</v>
      </c>
    </row>
    <row r="3352" spans="1:3">
      <c r="A3352" s="9">
        <v>44596</v>
      </c>
      <c r="B3352" s="10">
        <v>0.90625</v>
      </c>
      <c r="C3352" s="11">
        <v>10754.3727701671</v>
      </c>
    </row>
    <row r="3353" spans="1:3">
      <c r="A3353" s="9">
        <v>44596</v>
      </c>
      <c r="B3353" s="10">
        <v>0.91666666666666996</v>
      </c>
      <c r="C3353" s="11">
        <v>10956.003982128501</v>
      </c>
    </row>
    <row r="3354" spans="1:3">
      <c r="A3354" s="9">
        <v>44596</v>
      </c>
      <c r="B3354" s="10">
        <v>0.92708333333333004</v>
      </c>
      <c r="C3354" s="11">
        <v>10787.5812434359</v>
      </c>
    </row>
    <row r="3355" spans="1:3">
      <c r="A3355" s="9">
        <v>44596</v>
      </c>
      <c r="B3355" s="10">
        <v>0.9375</v>
      </c>
      <c r="C3355" s="11">
        <v>10650.2654876407</v>
      </c>
    </row>
    <row r="3356" spans="1:3">
      <c r="A3356" s="9">
        <v>44596</v>
      </c>
      <c r="B3356" s="10">
        <v>0.94791666666666996</v>
      </c>
      <c r="C3356" s="11">
        <v>10488.5422932656</v>
      </c>
    </row>
    <row r="3357" spans="1:3">
      <c r="A3357" s="9">
        <v>44596</v>
      </c>
      <c r="B3357" s="10">
        <v>0.95833333333333004</v>
      </c>
      <c r="C3357" s="11">
        <v>10522.533411022099</v>
      </c>
    </row>
    <row r="3358" spans="1:3">
      <c r="A3358" s="9">
        <v>44596</v>
      </c>
      <c r="B3358" s="10">
        <v>0.96875</v>
      </c>
      <c r="C3358" s="11">
        <v>10419.6340558803</v>
      </c>
    </row>
    <row r="3359" spans="1:3">
      <c r="A3359" s="9">
        <v>44596</v>
      </c>
      <c r="B3359" s="10">
        <v>0.97916666666666996</v>
      </c>
      <c r="C3359" s="11">
        <v>10365.6894978417</v>
      </c>
    </row>
    <row r="3360" spans="1:3">
      <c r="A3360" s="9">
        <v>44596</v>
      </c>
      <c r="B3360" s="10">
        <v>0.98958333333333004</v>
      </c>
      <c r="C3360" s="11">
        <v>10254.957439035499</v>
      </c>
    </row>
    <row r="3361" spans="1:3">
      <c r="A3361" s="9">
        <v>44597</v>
      </c>
      <c r="B3361" s="10">
        <v>0</v>
      </c>
      <c r="C3361" s="11">
        <v>10268.4950870749</v>
      </c>
    </row>
    <row r="3362" spans="1:3">
      <c r="A3362" s="9">
        <v>44597</v>
      </c>
      <c r="B3362" s="10">
        <v>1.041666666667E-2</v>
      </c>
      <c r="C3362" s="11">
        <v>10062.9548238062</v>
      </c>
    </row>
    <row r="3363" spans="1:3">
      <c r="A3363" s="9">
        <v>44597</v>
      </c>
      <c r="B3363" s="10">
        <v>2.0833333333330002E-2</v>
      </c>
      <c r="C3363" s="11">
        <v>9879.6932319582993</v>
      </c>
    </row>
    <row r="3364" spans="1:3">
      <c r="A3364" s="9">
        <v>44597</v>
      </c>
      <c r="B3364" s="10">
        <v>3.125E-2</v>
      </c>
      <c r="C3364" s="11">
        <v>9711.6418121285005</v>
      </c>
    </row>
    <row r="3365" spans="1:3">
      <c r="A3365" s="9">
        <v>44597</v>
      </c>
      <c r="B3365" s="10">
        <v>4.1666666666670002E-2</v>
      </c>
      <c r="C3365" s="11">
        <v>9622.8720206510006</v>
      </c>
    </row>
    <row r="3366" spans="1:3">
      <c r="A3366" s="9">
        <v>44597</v>
      </c>
      <c r="B3366" s="10">
        <v>5.2083333333329998E-2</v>
      </c>
      <c r="C3366" s="11">
        <v>9525.2068282939999</v>
      </c>
    </row>
    <row r="3367" spans="1:3">
      <c r="A3367" s="9">
        <v>44597</v>
      </c>
      <c r="B3367" s="10">
        <v>6.25E-2</v>
      </c>
      <c r="C3367" s="11">
        <v>9541.9228394318998</v>
      </c>
    </row>
    <row r="3368" spans="1:3">
      <c r="A3368" s="9">
        <v>44597</v>
      </c>
      <c r="B3368" s="10">
        <v>7.2916666666670002E-2</v>
      </c>
      <c r="C3368" s="11">
        <v>9571.0227526998005</v>
      </c>
    </row>
    <row r="3369" spans="1:3">
      <c r="A3369" s="9">
        <v>44597</v>
      </c>
      <c r="B3369" s="10">
        <v>8.3333333333329998E-2</v>
      </c>
      <c r="C3369" s="11">
        <v>9598.4944638936995</v>
      </c>
    </row>
    <row r="3370" spans="1:3">
      <c r="A3370" s="9">
        <v>44597</v>
      </c>
      <c r="B3370" s="10">
        <v>9.375E-2</v>
      </c>
      <c r="C3370" s="11">
        <v>9538.3456637242998</v>
      </c>
    </row>
    <row r="3371" spans="1:3">
      <c r="A3371" s="9">
        <v>44597</v>
      </c>
      <c r="B3371" s="10">
        <v>0.10416666666667</v>
      </c>
      <c r="C3371" s="11">
        <v>9588.6560014799998</v>
      </c>
    </row>
    <row r="3372" spans="1:3">
      <c r="A3372" s="9">
        <v>44597</v>
      </c>
      <c r="B3372" s="10">
        <v>0.11458333333333</v>
      </c>
      <c r="C3372" s="11">
        <v>9585.7716421339992</v>
      </c>
    </row>
    <row r="3373" spans="1:3">
      <c r="A3373" s="9">
        <v>44597</v>
      </c>
      <c r="B3373" s="10">
        <v>0.125</v>
      </c>
      <c r="C3373" s="11">
        <v>9612.4245042647999</v>
      </c>
    </row>
    <row r="3374" spans="1:3">
      <c r="A3374" s="9">
        <v>44597</v>
      </c>
      <c r="B3374" s="10">
        <v>0.13541666666666999</v>
      </c>
      <c r="C3374" s="11">
        <v>9587.7348007132005</v>
      </c>
    </row>
    <row r="3375" spans="1:3">
      <c r="A3375" s="9">
        <v>44597</v>
      </c>
      <c r="B3375" s="10">
        <v>0.14583333333333001</v>
      </c>
      <c r="C3375" s="11">
        <v>9370.8778936107992</v>
      </c>
    </row>
    <row r="3376" spans="1:3">
      <c r="A3376" s="9">
        <v>44597</v>
      </c>
      <c r="B3376" s="10">
        <v>0.15625</v>
      </c>
      <c r="C3376" s="11">
        <v>9381.2417443774993</v>
      </c>
    </row>
    <row r="3377" spans="1:3">
      <c r="A3377" s="9">
        <v>44597</v>
      </c>
      <c r="B3377" s="10">
        <v>0.16666666666666999</v>
      </c>
      <c r="C3377" s="11">
        <v>9643.8015558550997</v>
      </c>
    </row>
    <row r="3378" spans="1:3">
      <c r="A3378" s="9">
        <v>44597</v>
      </c>
      <c r="B3378" s="10">
        <v>0.17708333333333001</v>
      </c>
      <c r="C3378" s="11">
        <v>9721.948665201</v>
      </c>
    </row>
    <row r="3379" spans="1:3">
      <c r="A3379" s="9">
        <v>44597</v>
      </c>
      <c r="B3379" s="10">
        <v>0.1875</v>
      </c>
      <c r="C3379" s="11">
        <v>9756.0568124169004</v>
      </c>
    </row>
    <row r="3380" spans="1:3">
      <c r="A3380" s="9">
        <v>44597</v>
      </c>
      <c r="B3380" s="10">
        <v>0.19791666666666999</v>
      </c>
      <c r="C3380" s="11">
        <v>9873.2837546612009</v>
      </c>
    </row>
    <row r="3381" spans="1:3">
      <c r="A3381" s="9">
        <v>44597</v>
      </c>
      <c r="B3381" s="10">
        <v>0.20833333333333001</v>
      </c>
      <c r="C3381" s="11">
        <v>9978.7164033538993</v>
      </c>
    </row>
    <row r="3382" spans="1:3">
      <c r="A3382" s="9">
        <v>44597</v>
      </c>
      <c r="B3382" s="10">
        <v>0.21875</v>
      </c>
      <c r="C3382" s="11">
        <v>9806.3657784948991</v>
      </c>
    </row>
    <row r="3383" spans="1:3">
      <c r="A3383" s="9">
        <v>44597</v>
      </c>
      <c r="B3383" s="10">
        <v>0.22916666666666999</v>
      </c>
      <c r="C3383" s="11">
        <v>9538.2069122159992</v>
      </c>
    </row>
    <row r="3384" spans="1:3">
      <c r="A3384" s="9">
        <v>44597</v>
      </c>
      <c r="B3384" s="10">
        <v>0.23958333333333001</v>
      </c>
      <c r="C3384" s="11">
        <v>9480.8497252270008</v>
      </c>
    </row>
    <row r="3385" spans="1:3">
      <c r="A3385" s="9">
        <v>44597</v>
      </c>
      <c r="B3385" s="10">
        <v>0.25</v>
      </c>
      <c r="C3385" s="11">
        <v>9883.9664289481007</v>
      </c>
    </row>
    <row r="3386" spans="1:3">
      <c r="A3386" s="9">
        <v>44597</v>
      </c>
      <c r="B3386" s="10">
        <v>0.26041666666667002</v>
      </c>
      <c r="C3386" s="11">
        <v>10199.103836333399</v>
      </c>
    </row>
    <row r="3387" spans="1:3">
      <c r="A3387" s="9">
        <v>44597</v>
      </c>
      <c r="B3387" s="10">
        <v>0.27083333333332998</v>
      </c>
      <c r="C3387" s="11">
        <v>10397.449081757401</v>
      </c>
    </row>
    <row r="3388" spans="1:3">
      <c r="A3388" s="9">
        <v>44597</v>
      </c>
      <c r="B3388" s="10">
        <v>0.28125</v>
      </c>
      <c r="C3388" s="11">
        <v>10505.998321016599</v>
      </c>
    </row>
    <row r="3389" spans="1:3">
      <c r="A3389" s="9">
        <v>44597</v>
      </c>
      <c r="B3389" s="10">
        <v>0.29166666666667002</v>
      </c>
      <c r="C3389" s="11">
        <v>10722.3332099048</v>
      </c>
    </row>
    <row r="3390" spans="1:3">
      <c r="A3390" s="9">
        <v>44597</v>
      </c>
      <c r="B3390" s="10">
        <v>0.30208333333332998</v>
      </c>
      <c r="C3390" s="11">
        <v>10737.2155940474</v>
      </c>
    </row>
    <row r="3391" spans="1:3">
      <c r="A3391" s="9">
        <v>44597</v>
      </c>
      <c r="B3391" s="10">
        <v>0.3125</v>
      </c>
      <c r="C3391" s="11">
        <v>10666.760034041101</v>
      </c>
    </row>
    <row r="3392" spans="1:3">
      <c r="A3392" s="9">
        <v>44597</v>
      </c>
      <c r="B3392" s="10">
        <v>0.32291666666667002</v>
      </c>
      <c r="C3392" s="11">
        <v>10735.329698354</v>
      </c>
    </row>
    <row r="3393" spans="1:3">
      <c r="A3393" s="9">
        <v>44597</v>
      </c>
      <c r="B3393" s="10">
        <v>0.33333333333332998</v>
      </c>
      <c r="C3393" s="11">
        <v>10788.1571833201</v>
      </c>
    </row>
    <row r="3394" spans="1:3">
      <c r="A3394" s="9">
        <v>44597</v>
      </c>
      <c r="B3394" s="10">
        <v>0.34375</v>
      </c>
      <c r="C3394" s="11">
        <v>10791.9658031444</v>
      </c>
    </row>
    <row r="3395" spans="1:3">
      <c r="A3395" s="9">
        <v>44597</v>
      </c>
      <c r="B3395" s="10">
        <v>0.35416666666667002</v>
      </c>
      <c r="C3395" s="11">
        <v>10813.260696350901</v>
      </c>
    </row>
    <row r="3396" spans="1:3">
      <c r="A3396" s="9">
        <v>44597</v>
      </c>
      <c r="B3396" s="10">
        <v>0.36458333333332998</v>
      </c>
      <c r="C3396" s="11">
        <v>10778.1534107512</v>
      </c>
    </row>
    <row r="3397" spans="1:3">
      <c r="A3397" s="9">
        <v>44597</v>
      </c>
      <c r="B3397" s="10">
        <v>0.375</v>
      </c>
      <c r="C3397" s="11">
        <v>10894.0680248678</v>
      </c>
    </row>
    <row r="3398" spans="1:3">
      <c r="A3398" s="9">
        <v>44597</v>
      </c>
      <c r="B3398" s="10">
        <v>0.38541666666667002</v>
      </c>
      <c r="C3398" s="11">
        <v>10912.088206628299</v>
      </c>
    </row>
    <row r="3399" spans="1:3">
      <c r="A3399" s="9">
        <v>44597</v>
      </c>
      <c r="B3399" s="10">
        <v>0.39583333333332998</v>
      </c>
      <c r="C3399" s="11">
        <v>11183.7691054344</v>
      </c>
    </row>
    <row r="3400" spans="1:3">
      <c r="A3400" s="9">
        <v>44597</v>
      </c>
      <c r="B3400" s="10">
        <v>0.40625</v>
      </c>
      <c r="C3400" s="11">
        <v>11253.4176399222</v>
      </c>
    </row>
    <row r="3401" spans="1:3">
      <c r="A3401" s="9">
        <v>44597</v>
      </c>
      <c r="B3401" s="10">
        <v>0.41666666666667002</v>
      </c>
      <c r="C3401" s="11">
        <v>11501.372052335901</v>
      </c>
    </row>
    <row r="3402" spans="1:3">
      <c r="A3402" s="9">
        <v>44597</v>
      </c>
      <c r="B3402" s="10">
        <v>0.42708333333332998</v>
      </c>
      <c r="C3402" s="11">
        <v>11410.900600487999</v>
      </c>
    </row>
    <row r="3403" spans="1:3">
      <c r="A3403" s="9">
        <v>44597</v>
      </c>
      <c r="B3403" s="10">
        <v>0.4375</v>
      </c>
      <c r="C3403" s="11">
        <v>11463.8985829017</v>
      </c>
    </row>
    <row r="3404" spans="1:3">
      <c r="A3404" s="9">
        <v>44597</v>
      </c>
      <c r="B3404" s="10">
        <v>0.44791666666667002</v>
      </c>
      <c r="C3404" s="11">
        <v>11335.7398773895</v>
      </c>
    </row>
    <row r="3405" spans="1:3">
      <c r="A3405" s="9">
        <v>44597</v>
      </c>
      <c r="B3405" s="10">
        <v>0.45833333333332998</v>
      </c>
      <c r="C3405" s="11">
        <v>11363.212009633</v>
      </c>
    </row>
    <row r="3406" spans="1:3">
      <c r="A3406" s="9">
        <v>44597</v>
      </c>
      <c r="B3406" s="10">
        <v>0.46875</v>
      </c>
      <c r="C3406" s="11">
        <v>11234.1176610538</v>
      </c>
    </row>
    <row r="3407" spans="1:3">
      <c r="A3407" s="9">
        <v>44597</v>
      </c>
      <c r="B3407" s="10">
        <v>0.47916666666667002</v>
      </c>
      <c r="C3407" s="11">
        <v>11134.8684673895</v>
      </c>
    </row>
    <row r="3408" spans="1:3">
      <c r="A3408" s="9">
        <v>44597</v>
      </c>
      <c r="B3408" s="10">
        <v>0.48958333333332998</v>
      </c>
      <c r="C3408" s="11">
        <v>11097.1075793501</v>
      </c>
    </row>
    <row r="3409" spans="1:3">
      <c r="A3409" s="9">
        <v>44597</v>
      </c>
      <c r="B3409" s="10">
        <v>0.5</v>
      </c>
      <c r="C3409" s="11">
        <v>11120.940845516399</v>
      </c>
    </row>
    <row r="3410" spans="1:3">
      <c r="A3410" s="9">
        <v>44597</v>
      </c>
      <c r="B3410" s="10">
        <v>0.51041666666666996</v>
      </c>
      <c r="C3410" s="11">
        <v>11113.7261737559</v>
      </c>
    </row>
    <row r="3411" spans="1:3">
      <c r="A3411" s="9">
        <v>44597</v>
      </c>
      <c r="B3411" s="10">
        <v>0.52083333333333004</v>
      </c>
      <c r="C3411" s="11">
        <v>11126.1859569112</v>
      </c>
    </row>
    <row r="3412" spans="1:3">
      <c r="A3412" s="9">
        <v>44597</v>
      </c>
      <c r="B3412" s="10">
        <v>0.53125</v>
      </c>
      <c r="C3412" s="11">
        <v>11192.385595691299</v>
      </c>
    </row>
    <row r="3413" spans="1:3">
      <c r="A3413" s="9">
        <v>44597</v>
      </c>
      <c r="B3413" s="10">
        <v>0.54166666666666996</v>
      </c>
      <c r="C3413" s="11">
        <v>11094.0580422279</v>
      </c>
    </row>
    <row r="3414" spans="1:3">
      <c r="A3414" s="9">
        <v>44597</v>
      </c>
      <c r="B3414" s="10">
        <v>0.55208333333333004</v>
      </c>
      <c r="C3414" s="11">
        <v>11134.170197941099</v>
      </c>
    </row>
    <row r="3415" spans="1:3">
      <c r="A3415" s="9">
        <v>44597</v>
      </c>
      <c r="B3415" s="10">
        <v>0.5625</v>
      </c>
      <c r="C3415" s="11">
        <v>10795.753790643201</v>
      </c>
    </row>
    <row r="3416" spans="1:3">
      <c r="A3416" s="9">
        <v>44597</v>
      </c>
      <c r="B3416" s="10">
        <v>0.57291666666666996</v>
      </c>
      <c r="C3416" s="11">
        <v>10813.180830335101</v>
      </c>
    </row>
    <row r="3417" spans="1:3">
      <c r="A3417" s="9">
        <v>44597</v>
      </c>
      <c r="B3417" s="10">
        <v>0.58333333333333004</v>
      </c>
      <c r="C3417" s="11">
        <v>10906.554666305101</v>
      </c>
    </row>
    <row r="3418" spans="1:3">
      <c r="A3418" s="9">
        <v>44597</v>
      </c>
      <c r="B3418" s="10">
        <v>0.59375</v>
      </c>
      <c r="C3418" s="11">
        <v>10880.4295564808</v>
      </c>
    </row>
    <row r="3419" spans="1:3">
      <c r="A3419" s="9">
        <v>44597</v>
      </c>
      <c r="B3419" s="10">
        <v>0.60416666666666996</v>
      </c>
      <c r="C3419" s="11">
        <v>10878.903830974101</v>
      </c>
    </row>
    <row r="3420" spans="1:3">
      <c r="A3420" s="9">
        <v>44597</v>
      </c>
      <c r="B3420" s="10">
        <v>0.61458333333333004</v>
      </c>
      <c r="C3420" s="11">
        <v>10946.5102991885</v>
      </c>
    </row>
    <row r="3421" spans="1:3">
      <c r="A3421" s="9">
        <v>44597</v>
      </c>
      <c r="B3421" s="10">
        <v>0.625</v>
      </c>
      <c r="C3421" s="11">
        <v>11122.452406918899</v>
      </c>
    </row>
    <row r="3422" spans="1:3">
      <c r="A3422" s="9">
        <v>44597</v>
      </c>
      <c r="B3422" s="10">
        <v>0.63541666666666996</v>
      </c>
      <c r="C3422" s="11">
        <v>11048.606170558</v>
      </c>
    </row>
    <row r="3423" spans="1:3">
      <c r="A3423" s="9">
        <v>44597</v>
      </c>
      <c r="B3423" s="10">
        <v>0.64583333333333004</v>
      </c>
      <c r="C3423" s="11">
        <v>10936.6663357873</v>
      </c>
    </row>
    <row r="3424" spans="1:3">
      <c r="A3424" s="9">
        <v>44597</v>
      </c>
      <c r="B3424" s="10">
        <v>0.65625</v>
      </c>
      <c r="C3424" s="11">
        <v>10847.174803260101</v>
      </c>
    </row>
    <row r="3425" spans="1:3">
      <c r="A3425" s="9">
        <v>44597</v>
      </c>
      <c r="B3425" s="10">
        <v>0.66666666666666996</v>
      </c>
      <c r="C3425" s="11">
        <v>10927.323650079699</v>
      </c>
    </row>
    <row r="3426" spans="1:3">
      <c r="A3426" s="9">
        <v>44597</v>
      </c>
      <c r="B3426" s="10">
        <v>0.67708333333333004</v>
      </c>
      <c r="C3426" s="11">
        <v>10930.931040563501</v>
      </c>
    </row>
    <row r="3427" spans="1:3">
      <c r="A3427" s="9">
        <v>44597</v>
      </c>
      <c r="B3427" s="10">
        <v>0.6875</v>
      </c>
      <c r="C3427" s="11">
        <v>10901.2159368992</v>
      </c>
    </row>
    <row r="3428" spans="1:3">
      <c r="A3428" s="9">
        <v>44597</v>
      </c>
      <c r="B3428" s="10">
        <v>0.69791666666666996</v>
      </c>
      <c r="C3428" s="11">
        <v>10840.347232694299</v>
      </c>
    </row>
    <row r="3429" spans="1:3">
      <c r="A3429" s="9">
        <v>44597</v>
      </c>
      <c r="B3429" s="10">
        <v>0.70833333333333004</v>
      </c>
      <c r="C3429" s="11">
        <v>10943.1845565289</v>
      </c>
    </row>
    <row r="3430" spans="1:3">
      <c r="A3430" s="9">
        <v>44597</v>
      </c>
      <c r="B3430" s="10">
        <v>0.71875</v>
      </c>
      <c r="C3430" s="11">
        <v>11008.2500304761</v>
      </c>
    </row>
    <row r="3431" spans="1:3">
      <c r="A3431" s="9">
        <v>44597</v>
      </c>
      <c r="B3431" s="10">
        <v>0.72916666666666996</v>
      </c>
      <c r="C3431" s="11">
        <v>11119.305941582399</v>
      </c>
    </row>
    <row r="3432" spans="1:3">
      <c r="A3432" s="9">
        <v>44597</v>
      </c>
      <c r="B3432" s="10">
        <v>0.73958333333333004</v>
      </c>
      <c r="C3432" s="11">
        <v>11138.080991865299</v>
      </c>
    </row>
    <row r="3433" spans="1:3">
      <c r="A3433" s="9">
        <v>44597</v>
      </c>
      <c r="B3433" s="10">
        <v>0.75</v>
      </c>
      <c r="C3433" s="11">
        <v>11075.549250558</v>
      </c>
    </row>
    <row r="3434" spans="1:3">
      <c r="A3434" s="9">
        <v>44597</v>
      </c>
      <c r="B3434" s="10">
        <v>0.76041666666666996</v>
      </c>
      <c r="C3434" s="11">
        <v>11107.348900558</v>
      </c>
    </row>
    <row r="3435" spans="1:3">
      <c r="A3435" s="9">
        <v>44597</v>
      </c>
      <c r="B3435" s="10">
        <v>0.77083333333333004</v>
      </c>
      <c r="C3435" s="11">
        <v>11089.600761211301</v>
      </c>
    </row>
    <row r="3436" spans="1:3">
      <c r="A3436" s="9">
        <v>44597</v>
      </c>
      <c r="B3436" s="10">
        <v>0.78125</v>
      </c>
      <c r="C3436" s="11">
        <v>11013.029301865299</v>
      </c>
    </row>
    <row r="3437" spans="1:3">
      <c r="A3437" s="9">
        <v>44597</v>
      </c>
      <c r="B3437" s="10">
        <v>0.79166666666666996</v>
      </c>
      <c r="C3437" s="11">
        <v>10729.6021097345</v>
      </c>
    </row>
    <row r="3438" spans="1:3">
      <c r="A3438" s="9">
        <v>44597</v>
      </c>
      <c r="B3438" s="10">
        <v>0.80208333333333004</v>
      </c>
      <c r="C3438" s="11">
        <v>10731.9242212113</v>
      </c>
    </row>
    <row r="3439" spans="1:3">
      <c r="A3439" s="9">
        <v>44597</v>
      </c>
      <c r="B3439" s="10">
        <v>0.8125</v>
      </c>
      <c r="C3439" s="11">
        <v>10567.5196841088</v>
      </c>
    </row>
    <row r="3440" spans="1:3">
      <c r="A3440" s="9">
        <v>44597</v>
      </c>
      <c r="B3440" s="10">
        <v>0.82291666666666996</v>
      </c>
      <c r="C3440" s="11">
        <v>10499.918854108801</v>
      </c>
    </row>
    <row r="3441" spans="1:3">
      <c r="A3441" s="9">
        <v>44597</v>
      </c>
      <c r="B3441" s="10">
        <v>0.83333333333333004</v>
      </c>
      <c r="C3441" s="11">
        <v>10456.1225497345</v>
      </c>
    </row>
    <row r="3442" spans="1:3">
      <c r="A3442" s="9">
        <v>44597</v>
      </c>
      <c r="B3442" s="10">
        <v>0.84375</v>
      </c>
      <c r="C3442" s="11">
        <v>10143.9636367235</v>
      </c>
    </row>
    <row r="3443" spans="1:3">
      <c r="A3443" s="9">
        <v>44597</v>
      </c>
      <c r="B3443" s="10">
        <v>0.85416666666666996</v>
      </c>
      <c r="C3443" s="11">
        <v>9845.8976522357007</v>
      </c>
    </row>
    <row r="3444" spans="1:3">
      <c r="A3444" s="9">
        <v>44597</v>
      </c>
      <c r="B3444" s="10">
        <v>0.86458333333333004</v>
      </c>
      <c r="C3444" s="11">
        <v>9726.6809112994997</v>
      </c>
    </row>
    <row r="3445" spans="1:3">
      <c r="A3445" s="9">
        <v>44597</v>
      </c>
      <c r="B3445" s="10">
        <v>0.875</v>
      </c>
      <c r="C3445" s="11">
        <v>9696.2151682317999</v>
      </c>
    </row>
    <row r="3446" spans="1:3">
      <c r="A3446" s="9">
        <v>44597</v>
      </c>
      <c r="B3446" s="10">
        <v>0.88541666666666996</v>
      </c>
      <c r="C3446" s="11">
        <v>9449.7844758747997</v>
      </c>
    </row>
    <row r="3447" spans="1:3">
      <c r="A3447" s="9">
        <v>44597</v>
      </c>
      <c r="B3447" s="10">
        <v>0.89583333333333004</v>
      </c>
      <c r="C3447" s="11">
        <v>9241.3882428077995</v>
      </c>
    </row>
    <row r="3448" spans="1:3">
      <c r="A3448" s="9">
        <v>44597</v>
      </c>
      <c r="B3448" s="10">
        <v>0.90625</v>
      </c>
      <c r="C3448" s="11">
        <v>9252.18929045</v>
      </c>
    </row>
    <row r="3449" spans="1:3">
      <c r="A3449" s="9">
        <v>44597</v>
      </c>
      <c r="B3449" s="10">
        <v>0.91666666666666996</v>
      </c>
      <c r="C3449" s="11">
        <v>9342.9265473831001</v>
      </c>
    </row>
    <row r="3450" spans="1:3">
      <c r="A3450" s="9">
        <v>44597</v>
      </c>
      <c r="B3450" s="10">
        <v>0.92708333333333004</v>
      </c>
      <c r="C3450" s="11">
        <v>9307.2337450261002</v>
      </c>
    </row>
    <row r="3451" spans="1:3">
      <c r="A3451" s="9">
        <v>44597</v>
      </c>
      <c r="B3451" s="10">
        <v>0.9375</v>
      </c>
      <c r="C3451" s="11">
        <v>9249.9380919583</v>
      </c>
    </row>
    <row r="3452" spans="1:3">
      <c r="A3452" s="9">
        <v>44597</v>
      </c>
      <c r="B3452" s="10">
        <v>0.94791666666666996</v>
      </c>
      <c r="C3452" s="11">
        <v>9229.2120296012999</v>
      </c>
    </row>
    <row r="3453" spans="1:3">
      <c r="A3453" s="9">
        <v>44597</v>
      </c>
      <c r="B3453" s="10">
        <v>0.95833333333333004</v>
      </c>
      <c r="C3453" s="11">
        <v>9066.1821865344009</v>
      </c>
    </row>
    <row r="3454" spans="1:3">
      <c r="A3454" s="9">
        <v>44597</v>
      </c>
      <c r="B3454" s="10">
        <v>0.96875</v>
      </c>
      <c r="C3454" s="11">
        <v>8891.5779320466008</v>
      </c>
    </row>
    <row r="3455" spans="1:3">
      <c r="A3455" s="9">
        <v>44597</v>
      </c>
      <c r="B3455" s="10">
        <v>0.97916666666666996</v>
      </c>
      <c r="C3455" s="11">
        <v>8968.7784396888001</v>
      </c>
    </row>
    <row r="3456" spans="1:3">
      <c r="A3456" s="9">
        <v>44597</v>
      </c>
      <c r="B3456" s="10">
        <v>0.98958333333333004</v>
      </c>
      <c r="C3456" s="11">
        <v>8829.5126287526</v>
      </c>
    </row>
    <row r="3457" spans="1:3">
      <c r="A3457" s="9">
        <v>44598</v>
      </c>
      <c r="B3457" s="10">
        <v>0</v>
      </c>
      <c r="C3457" s="11">
        <v>8910.7408778157005</v>
      </c>
    </row>
    <row r="3458" spans="1:3">
      <c r="A3458" s="9">
        <v>44598</v>
      </c>
      <c r="B3458" s="10">
        <v>1.041666666667E-2</v>
      </c>
      <c r="C3458" s="11">
        <v>8821.0754968795009</v>
      </c>
    </row>
    <row r="3459" spans="1:3">
      <c r="A3459" s="9">
        <v>44598</v>
      </c>
      <c r="B3459" s="10">
        <v>2.0833333333330002E-2</v>
      </c>
      <c r="C3459" s="11">
        <v>8718.8246538117</v>
      </c>
    </row>
    <row r="3460" spans="1:3">
      <c r="A3460" s="9">
        <v>44598</v>
      </c>
      <c r="B3460" s="10">
        <v>3.125E-2</v>
      </c>
      <c r="C3460" s="11">
        <v>8428.2481679038992</v>
      </c>
    </row>
    <row r="3461" spans="1:3">
      <c r="A3461" s="9">
        <v>44598</v>
      </c>
      <c r="B3461" s="10">
        <v>4.1666666666670002E-2</v>
      </c>
      <c r="C3461" s="11">
        <v>8473.7977277336995</v>
      </c>
    </row>
    <row r="3462" spans="1:3">
      <c r="A3462" s="9">
        <v>44598</v>
      </c>
      <c r="B3462" s="10">
        <v>5.2083333333329998E-2</v>
      </c>
      <c r="C3462" s="11">
        <v>8413.4585161435007</v>
      </c>
    </row>
    <row r="3463" spans="1:3">
      <c r="A3463" s="9">
        <v>44598</v>
      </c>
      <c r="B3463" s="10">
        <v>6.25E-2</v>
      </c>
      <c r="C3463" s="11">
        <v>8460.6313945532002</v>
      </c>
    </row>
    <row r="3464" spans="1:3">
      <c r="A3464" s="9">
        <v>44598</v>
      </c>
      <c r="B3464" s="10">
        <v>7.2916666666670002E-2</v>
      </c>
      <c r="C3464" s="11">
        <v>8379.3675729629995</v>
      </c>
    </row>
    <row r="3465" spans="1:3">
      <c r="A3465" s="9">
        <v>44598</v>
      </c>
      <c r="B3465" s="10">
        <v>8.3333333333329998E-2</v>
      </c>
      <c r="C3465" s="11">
        <v>8403.0161249236007</v>
      </c>
    </row>
    <row r="3466" spans="1:3">
      <c r="A3466" s="9">
        <v>44598</v>
      </c>
      <c r="B3466" s="10">
        <v>9.375E-2</v>
      </c>
      <c r="C3466" s="11">
        <v>8389.4150368850005</v>
      </c>
    </row>
    <row r="3467" spans="1:3">
      <c r="A3467" s="9">
        <v>44598</v>
      </c>
      <c r="B3467" s="10">
        <v>0.10416666666667</v>
      </c>
      <c r="C3467" s="11">
        <v>8343.3082774256</v>
      </c>
    </row>
    <row r="3468" spans="1:3">
      <c r="A3468" s="9">
        <v>44598</v>
      </c>
      <c r="B3468" s="10">
        <v>0.11458333333333</v>
      </c>
      <c r="C3468" s="11">
        <v>8321.4630501529009</v>
      </c>
    </row>
    <row r="3469" spans="1:3">
      <c r="A3469" s="9">
        <v>44598</v>
      </c>
      <c r="B3469" s="10">
        <v>0.125</v>
      </c>
      <c r="C3469" s="11">
        <v>8355.7243864886004</v>
      </c>
    </row>
    <row r="3470" spans="1:3">
      <c r="A3470" s="9">
        <v>44598</v>
      </c>
      <c r="B3470" s="10">
        <v>0.13541666666666999</v>
      </c>
      <c r="C3470" s="11">
        <v>8362.3119150119001</v>
      </c>
    </row>
    <row r="3471" spans="1:3">
      <c r="A3471" s="9">
        <v>44598</v>
      </c>
      <c r="B3471" s="10">
        <v>0.14583333333333001</v>
      </c>
      <c r="C3471" s="11">
        <v>8150.2617306934999</v>
      </c>
    </row>
    <row r="3472" spans="1:3">
      <c r="A3472" s="9">
        <v>44598</v>
      </c>
      <c r="B3472" s="10">
        <v>0.15625</v>
      </c>
      <c r="C3472" s="11">
        <v>8132.9499642451001</v>
      </c>
    </row>
    <row r="3473" spans="1:3">
      <c r="A3473" s="9">
        <v>44598</v>
      </c>
      <c r="B3473" s="10">
        <v>0.16666666666666999</v>
      </c>
      <c r="C3473" s="11">
        <v>8382.7725056650997</v>
      </c>
    </row>
    <row r="3474" spans="1:3">
      <c r="A3474" s="9">
        <v>44598</v>
      </c>
      <c r="B3474" s="10">
        <v>0.17708333333333001</v>
      </c>
      <c r="C3474" s="11">
        <v>8394.5132577958993</v>
      </c>
    </row>
    <row r="3475" spans="1:3">
      <c r="A3475" s="9">
        <v>44598</v>
      </c>
      <c r="B3475" s="10">
        <v>0.1875</v>
      </c>
      <c r="C3475" s="11">
        <v>8384.6073777959009</v>
      </c>
    </row>
    <row r="3476" spans="1:3">
      <c r="A3476" s="9">
        <v>44598</v>
      </c>
      <c r="B3476" s="10">
        <v>0.19791666666666999</v>
      </c>
      <c r="C3476" s="11">
        <v>8263.9655142450993</v>
      </c>
    </row>
    <row r="3477" spans="1:3">
      <c r="A3477" s="9">
        <v>44598</v>
      </c>
      <c r="B3477" s="10">
        <v>0.20833333333333001</v>
      </c>
      <c r="C3477" s="11">
        <v>8335.7115735910993</v>
      </c>
    </row>
    <row r="3478" spans="1:3">
      <c r="A3478" s="9">
        <v>44598</v>
      </c>
      <c r="B3478" s="10">
        <v>0.21875</v>
      </c>
      <c r="C3478" s="11">
        <v>8322.2204793862002</v>
      </c>
    </row>
    <row r="3479" spans="1:3">
      <c r="A3479" s="9">
        <v>44598</v>
      </c>
      <c r="B3479" s="10">
        <v>0.22916666666666999</v>
      </c>
      <c r="C3479" s="11">
        <v>8356.1318216305008</v>
      </c>
    </row>
    <row r="3480" spans="1:3">
      <c r="A3480" s="9">
        <v>44598</v>
      </c>
      <c r="B3480" s="10">
        <v>0.23958333333333001</v>
      </c>
      <c r="C3480" s="11">
        <v>8367.0337567714996</v>
      </c>
    </row>
    <row r="3481" spans="1:3">
      <c r="A3481" s="9">
        <v>44598</v>
      </c>
      <c r="B3481" s="10">
        <v>0.25</v>
      </c>
      <c r="C3481" s="11">
        <v>8409.1912683616993</v>
      </c>
    </row>
    <row r="3482" spans="1:3">
      <c r="A3482" s="9">
        <v>44598</v>
      </c>
      <c r="B3482" s="10">
        <v>0.26041666666667002</v>
      </c>
      <c r="C3482" s="11">
        <v>8453.8927299520001</v>
      </c>
    </row>
    <row r="3483" spans="1:3">
      <c r="A3483" s="9">
        <v>44598</v>
      </c>
      <c r="B3483" s="10">
        <v>0.27083333333332998</v>
      </c>
      <c r="C3483" s="11">
        <v>8665.3808350937998</v>
      </c>
    </row>
    <row r="3484" spans="1:3">
      <c r="A3484" s="9">
        <v>44598</v>
      </c>
      <c r="B3484" s="10">
        <v>0.28125</v>
      </c>
      <c r="C3484" s="11">
        <v>8670.0737073373002</v>
      </c>
    </row>
    <row r="3485" spans="1:3">
      <c r="A3485" s="9">
        <v>44598</v>
      </c>
      <c r="B3485" s="10">
        <v>0.29166666666667002</v>
      </c>
      <c r="C3485" s="11">
        <v>8736.2681902348995</v>
      </c>
    </row>
    <row r="3486" spans="1:3">
      <c r="A3486" s="9">
        <v>44598</v>
      </c>
      <c r="B3486" s="10">
        <v>0.30208333333332998</v>
      </c>
      <c r="C3486" s="11">
        <v>8757.7500016557005</v>
      </c>
    </row>
    <row r="3487" spans="1:3">
      <c r="A3487" s="9">
        <v>44598</v>
      </c>
      <c r="B3487" s="10">
        <v>0.3125</v>
      </c>
      <c r="C3487" s="11">
        <v>8760.3211208889006</v>
      </c>
    </row>
    <row r="3488" spans="1:3">
      <c r="A3488" s="9">
        <v>44598</v>
      </c>
      <c r="B3488" s="10">
        <v>0.32291666666667002</v>
      </c>
      <c r="C3488" s="11">
        <v>8768.1557429629993</v>
      </c>
    </row>
    <row r="3489" spans="1:3">
      <c r="A3489" s="9">
        <v>44598</v>
      </c>
      <c r="B3489" s="10">
        <v>0.33333333333332998</v>
      </c>
      <c r="C3489" s="11">
        <v>8758.9644492987009</v>
      </c>
    </row>
    <row r="3490" spans="1:3">
      <c r="A3490" s="9">
        <v>44598</v>
      </c>
      <c r="B3490" s="10">
        <v>0.34375</v>
      </c>
      <c r="C3490" s="11">
        <v>8650.3003099519992</v>
      </c>
    </row>
    <row r="3491" spans="1:3">
      <c r="A3491" s="9">
        <v>44598</v>
      </c>
      <c r="B3491" s="10">
        <v>0.35416666666667002</v>
      </c>
      <c r="C3491" s="11">
        <v>8696.8580535035999</v>
      </c>
    </row>
    <row r="3492" spans="1:3">
      <c r="A3492" s="9">
        <v>44598</v>
      </c>
      <c r="B3492" s="10">
        <v>0.36458333333332998</v>
      </c>
      <c r="C3492" s="11">
        <v>8633.5221607186995</v>
      </c>
    </row>
    <row r="3493" spans="1:3">
      <c r="A3493" s="9">
        <v>44598</v>
      </c>
      <c r="B3493" s="10">
        <v>0.375</v>
      </c>
      <c r="C3493" s="11">
        <v>8786.8410787580997</v>
      </c>
    </row>
    <row r="3494" spans="1:3">
      <c r="A3494" s="9">
        <v>44598</v>
      </c>
      <c r="B3494" s="10">
        <v>0.38541666666667002</v>
      </c>
      <c r="C3494" s="11">
        <v>8801.8283747226997</v>
      </c>
    </row>
    <row r="3495" spans="1:3">
      <c r="A3495" s="9">
        <v>44598</v>
      </c>
      <c r="B3495" s="10">
        <v>0.39583333333332998</v>
      </c>
      <c r="C3495" s="11">
        <v>8805.9352914546998</v>
      </c>
    </row>
    <row r="3496" spans="1:3">
      <c r="A3496" s="9">
        <v>44598</v>
      </c>
      <c r="B3496" s="10">
        <v>0.40625</v>
      </c>
      <c r="C3496" s="11">
        <v>8745.7981981867997</v>
      </c>
    </row>
    <row r="3497" spans="1:3">
      <c r="A3497" s="9">
        <v>44598</v>
      </c>
      <c r="B3497" s="10">
        <v>0.41666666666667002</v>
      </c>
      <c r="C3497" s="11">
        <v>8761.5053684696995</v>
      </c>
    </row>
    <row r="3498" spans="1:3">
      <c r="A3498" s="9">
        <v>44598</v>
      </c>
      <c r="B3498" s="10">
        <v>0.42708333333332998</v>
      </c>
      <c r="C3498" s="11">
        <v>8805.7140037243007</v>
      </c>
    </row>
    <row r="3499" spans="1:3">
      <c r="A3499" s="9">
        <v>44598</v>
      </c>
      <c r="B3499" s="10">
        <v>0.4375</v>
      </c>
      <c r="C3499" s="11">
        <v>8794.8427567912004</v>
      </c>
    </row>
    <row r="3500" spans="1:3">
      <c r="A3500" s="9">
        <v>44598</v>
      </c>
      <c r="B3500" s="10">
        <v>0.44791666666667002</v>
      </c>
      <c r="C3500" s="11">
        <v>8799.4265326997993</v>
      </c>
    </row>
    <row r="3501" spans="1:3">
      <c r="A3501" s="9">
        <v>44598</v>
      </c>
      <c r="B3501" s="10">
        <v>0.45833333333332998</v>
      </c>
      <c r="C3501" s="11">
        <v>9005.8037028701001</v>
      </c>
    </row>
    <row r="3502" spans="1:3">
      <c r="A3502" s="9">
        <v>44598</v>
      </c>
      <c r="B3502" s="10">
        <v>0.46875</v>
      </c>
      <c r="C3502" s="11">
        <v>8898.0422380110995</v>
      </c>
    </row>
    <row r="3503" spans="1:3">
      <c r="A3503" s="9">
        <v>44598</v>
      </c>
      <c r="B3503" s="10">
        <v>0.47916666666667002</v>
      </c>
      <c r="C3503" s="11">
        <v>8970.8787645730008</v>
      </c>
    </row>
    <row r="3504" spans="1:3">
      <c r="A3504" s="9">
        <v>44598</v>
      </c>
      <c r="B3504" s="10">
        <v>0.48958333333332998</v>
      </c>
      <c r="C3504" s="11">
        <v>9054.7401432656006</v>
      </c>
    </row>
    <row r="3505" spans="1:3">
      <c r="A3505" s="9">
        <v>44598</v>
      </c>
      <c r="B3505" s="10">
        <v>0.5</v>
      </c>
      <c r="C3505" s="11">
        <v>9119.4188505383008</v>
      </c>
    </row>
    <row r="3506" spans="1:3">
      <c r="A3506" s="9">
        <v>44598</v>
      </c>
      <c r="B3506" s="10">
        <v>0.51041666666666996</v>
      </c>
      <c r="C3506" s="11">
        <v>9018.2551271001994</v>
      </c>
    </row>
    <row r="3507" spans="1:3">
      <c r="A3507" s="9">
        <v>44598</v>
      </c>
      <c r="B3507" s="10">
        <v>0.52083333333333004</v>
      </c>
      <c r="C3507" s="11">
        <v>8935.8192679235999</v>
      </c>
    </row>
    <row r="3508" spans="1:3">
      <c r="A3508" s="9">
        <v>44598</v>
      </c>
      <c r="B3508" s="10">
        <v>0.53125</v>
      </c>
      <c r="C3508" s="11">
        <v>9029.4103401671</v>
      </c>
    </row>
    <row r="3509" spans="1:3">
      <c r="A3509" s="9">
        <v>44598</v>
      </c>
      <c r="B3509" s="10">
        <v>0.54166666666666996</v>
      </c>
      <c r="C3509" s="11">
        <v>9109.9160273831003</v>
      </c>
    </row>
    <row r="3510" spans="1:3">
      <c r="A3510" s="9">
        <v>44598</v>
      </c>
      <c r="B3510" s="10">
        <v>0.55208333333333004</v>
      </c>
      <c r="C3510" s="11">
        <v>9014.5593502806005</v>
      </c>
    </row>
    <row r="3511" spans="1:3">
      <c r="A3511" s="9">
        <v>44598</v>
      </c>
      <c r="B3511" s="10">
        <v>0.5625</v>
      </c>
      <c r="C3511" s="11">
        <v>9187.6266038314006</v>
      </c>
    </row>
    <row r="3512" spans="1:3">
      <c r="A3512" s="9">
        <v>44598</v>
      </c>
      <c r="B3512" s="10">
        <v>0.57291666666666996</v>
      </c>
      <c r="C3512" s="11">
        <v>9099.6403701671006</v>
      </c>
    </row>
    <row r="3513" spans="1:3">
      <c r="A3513" s="9">
        <v>44598</v>
      </c>
      <c r="B3513" s="10">
        <v>0.58333333333333004</v>
      </c>
      <c r="C3513" s="11">
        <v>9215.4364785768994</v>
      </c>
    </row>
    <row r="3514" spans="1:3">
      <c r="A3514" s="9">
        <v>44598</v>
      </c>
      <c r="B3514" s="10">
        <v>0.59375</v>
      </c>
      <c r="C3514" s="11">
        <v>9136.1852055099007</v>
      </c>
    </row>
    <row r="3515" spans="1:3">
      <c r="A3515" s="9">
        <v>44598</v>
      </c>
      <c r="B3515" s="10">
        <v>0.60416666666666996</v>
      </c>
      <c r="C3515" s="11">
        <v>9181.3955467037995</v>
      </c>
    </row>
    <row r="3516" spans="1:3">
      <c r="A3516" s="9">
        <v>44598</v>
      </c>
      <c r="B3516" s="10">
        <v>0.61458333333333004</v>
      </c>
      <c r="C3516" s="11">
        <v>9059.0737093183998</v>
      </c>
    </row>
    <row r="3517" spans="1:3">
      <c r="A3517" s="9">
        <v>44598</v>
      </c>
      <c r="B3517" s="10">
        <v>0.625</v>
      </c>
      <c r="C3517" s="11">
        <v>9076.2002162515</v>
      </c>
    </row>
    <row r="3518" spans="1:3">
      <c r="A3518" s="9">
        <v>44598</v>
      </c>
      <c r="B3518" s="10">
        <v>0.63541666666666996</v>
      </c>
      <c r="C3518" s="11">
        <v>9034.9517803429007</v>
      </c>
    </row>
    <row r="3519" spans="1:3">
      <c r="A3519" s="9">
        <v>44598</v>
      </c>
      <c r="B3519" s="10">
        <v>0.64583333333333004</v>
      </c>
      <c r="C3519" s="11">
        <v>9093.8247023035001</v>
      </c>
    </row>
    <row r="3520" spans="1:3">
      <c r="A3520" s="9">
        <v>44598</v>
      </c>
      <c r="B3520" s="10">
        <v>0.65625</v>
      </c>
      <c r="C3520" s="11">
        <v>9063.7216221340004</v>
      </c>
    </row>
    <row r="3521" spans="1:3">
      <c r="A3521" s="9">
        <v>44598</v>
      </c>
      <c r="B3521" s="10">
        <v>0.66666666666666996</v>
      </c>
      <c r="C3521" s="11">
        <v>9105.6844691229999</v>
      </c>
    </row>
    <row r="3522" spans="1:3">
      <c r="A3522" s="9">
        <v>44598</v>
      </c>
      <c r="B3522" s="10">
        <v>0.67708333333333004</v>
      </c>
      <c r="C3522" s="11">
        <v>9079.5257233279008</v>
      </c>
    </row>
    <row r="3523" spans="1:3">
      <c r="A3523" s="9">
        <v>44598</v>
      </c>
      <c r="B3523" s="10">
        <v>0.6875</v>
      </c>
      <c r="C3523" s="11">
        <v>9124.7167526745998</v>
      </c>
    </row>
    <row r="3524" spans="1:3">
      <c r="A3524" s="9">
        <v>44598</v>
      </c>
      <c r="B3524" s="10">
        <v>0.69791666666666996</v>
      </c>
      <c r="C3524" s="11">
        <v>9189.5478243774996</v>
      </c>
    </row>
    <row r="3525" spans="1:3">
      <c r="A3525" s="9">
        <v>44598</v>
      </c>
      <c r="B3525" s="10">
        <v>0.70833333333333004</v>
      </c>
      <c r="C3525" s="11">
        <v>9424.1845755974009</v>
      </c>
    </row>
    <row r="3526" spans="1:3">
      <c r="A3526" s="9">
        <v>44598</v>
      </c>
      <c r="B3526" s="10">
        <v>0.71875</v>
      </c>
      <c r="C3526" s="11">
        <v>9375.4942105382997</v>
      </c>
    </row>
    <row r="3527" spans="1:3">
      <c r="A3527" s="9">
        <v>44598</v>
      </c>
      <c r="B3527" s="10">
        <v>0.72916666666666996</v>
      </c>
      <c r="C3527" s="11">
        <v>9385.4851133476004</v>
      </c>
    </row>
    <row r="3528" spans="1:3">
      <c r="A3528" s="9">
        <v>44598</v>
      </c>
      <c r="B3528" s="10">
        <v>0.73958333333333004</v>
      </c>
      <c r="C3528" s="11">
        <v>9337.0444210166006</v>
      </c>
    </row>
    <row r="3529" spans="1:3">
      <c r="A3529" s="9">
        <v>44598</v>
      </c>
      <c r="B3529" s="10">
        <v>0.75</v>
      </c>
      <c r="C3529" s="11">
        <v>9270.8674877479007</v>
      </c>
    </row>
    <row r="3530" spans="1:3">
      <c r="A3530" s="9">
        <v>44598</v>
      </c>
      <c r="B3530" s="10">
        <v>0.76041666666666996</v>
      </c>
      <c r="C3530" s="11">
        <v>9392.4893343097992</v>
      </c>
    </row>
    <row r="3531" spans="1:3">
      <c r="A3531" s="9">
        <v>44598</v>
      </c>
      <c r="B3531" s="10">
        <v>0.77083333333333004</v>
      </c>
      <c r="C3531" s="11">
        <v>9262.9569307590009</v>
      </c>
    </row>
    <row r="3532" spans="1:3">
      <c r="A3532" s="9">
        <v>44598</v>
      </c>
      <c r="B3532" s="10">
        <v>0.78125</v>
      </c>
      <c r="C3532" s="11">
        <v>9220.8079272072991</v>
      </c>
    </row>
    <row r="3533" spans="1:3">
      <c r="A3533" s="9">
        <v>44598</v>
      </c>
      <c r="B3533" s="10">
        <v>0.79166666666666996</v>
      </c>
      <c r="C3533" s="11">
        <v>9106.2375465541008</v>
      </c>
    </row>
    <row r="3534" spans="1:3">
      <c r="A3534" s="9">
        <v>44598</v>
      </c>
      <c r="B3534" s="10">
        <v>0.80208333333333004</v>
      </c>
      <c r="C3534" s="11">
        <v>9185.9032109283999</v>
      </c>
    </row>
    <row r="3535" spans="1:3">
      <c r="A3535" s="9">
        <v>44598</v>
      </c>
      <c r="B3535" s="10">
        <v>0.8125</v>
      </c>
      <c r="C3535" s="11">
        <v>9210.3813002750994</v>
      </c>
    </row>
    <row r="3536" spans="1:3">
      <c r="A3536" s="9">
        <v>44598</v>
      </c>
      <c r="B3536" s="10">
        <v>0.82291666666666996</v>
      </c>
      <c r="C3536" s="11">
        <v>9109.8404838258994</v>
      </c>
    </row>
    <row r="3537" spans="1:3">
      <c r="A3537" s="9">
        <v>44598</v>
      </c>
      <c r="B3537" s="10">
        <v>0.83333333333333004</v>
      </c>
      <c r="C3537" s="11">
        <v>9130.0433786849007</v>
      </c>
    </row>
    <row r="3538" spans="1:3">
      <c r="A3538" s="9">
        <v>44598</v>
      </c>
      <c r="B3538" s="10">
        <v>0.84375</v>
      </c>
      <c r="C3538" s="11">
        <v>9035.7695877479</v>
      </c>
    </row>
    <row r="3539" spans="1:3">
      <c r="A3539" s="9">
        <v>44598</v>
      </c>
      <c r="B3539" s="10">
        <v>0.85416666666666996</v>
      </c>
      <c r="C3539" s="11">
        <v>9119.7341874649992</v>
      </c>
    </row>
    <row r="3540" spans="1:3">
      <c r="A3540" s="9">
        <v>44598</v>
      </c>
      <c r="B3540" s="10">
        <v>0.86458333333333004</v>
      </c>
      <c r="C3540" s="11">
        <v>9115.7591007336996</v>
      </c>
    </row>
    <row r="3541" spans="1:3">
      <c r="A3541" s="9">
        <v>44598</v>
      </c>
      <c r="B3541" s="10">
        <v>0.875</v>
      </c>
      <c r="C3541" s="11">
        <v>9241.2824718707998</v>
      </c>
    </row>
    <row r="3542" spans="1:3">
      <c r="A3542" s="9">
        <v>44598</v>
      </c>
      <c r="B3542" s="10">
        <v>0.88541666666666996</v>
      </c>
      <c r="C3542" s="11">
        <v>9178.6013901670995</v>
      </c>
    </row>
    <row r="3543" spans="1:3">
      <c r="A3543" s="9">
        <v>44598</v>
      </c>
      <c r="B3543" s="10">
        <v>0.89583333333333004</v>
      </c>
      <c r="C3543" s="11">
        <v>9156.3784142025997</v>
      </c>
    </row>
    <row r="3544" spans="1:3">
      <c r="A3544" s="9">
        <v>44598</v>
      </c>
      <c r="B3544" s="10">
        <v>0.90625</v>
      </c>
      <c r="C3544" s="11">
        <v>9149.1329232656008</v>
      </c>
    </row>
    <row r="3545" spans="1:3">
      <c r="A3545" s="9">
        <v>44598</v>
      </c>
      <c r="B3545" s="10">
        <v>0.91666666666666996</v>
      </c>
      <c r="C3545" s="11">
        <v>9236.6407473578001</v>
      </c>
    </row>
    <row r="3546" spans="1:3">
      <c r="A3546" s="9">
        <v>44598</v>
      </c>
      <c r="B3546" s="10">
        <v>0.92708333333333004</v>
      </c>
      <c r="C3546" s="11">
        <v>9111.1574771876003</v>
      </c>
    </row>
    <row r="3547" spans="1:3">
      <c r="A3547" s="9">
        <v>44598</v>
      </c>
      <c r="B3547" s="10">
        <v>0.9375</v>
      </c>
      <c r="C3547" s="11">
        <v>9296.6791891489993</v>
      </c>
    </row>
    <row r="3548" spans="1:3">
      <c r="A3548" s="9">
        <v>44598</v>
      </c>
      <c r="B3548" s="10">
        <v>0.94791666666666996</v>
      </c>
      <c r="C3548" s="11">
        <v>9186.0683046611994</v>
      </c>
    </row>
    <row r="3549" spans="1:3">
      <c r="A3549" s="9">
        <v>44598</v>
      </c>
      <c r="B3549" s="10">
        <v>0.95833333333333004</v>
      </c>
      <c r="C3549" s="11">
        <v>9216.0376758550992</v>
      </c>
    </row>
    <row r="3550" spans="1:3">
      <c r="A3550" s="9">
        <v>44598</v>
      </c>
      <c r="B3550" s="10">
        <v>0.96875</v>
      </c>
      <c r="C3550" s="11">
        <v>9045.7191084697006</v>
      </c>
    </row>
    <row r="3551" spans="1:3">
      <c r="A3551" s="9">
        <v>44598</v>
      </c>
      <c r="B3551" s="10">
        <v>0.97916666666666996</v>
      </c>
      <c r="C3551" s="11">
        <v>9165.8153575327997</v>
      </c>
    </row>
    <row r="3552" spans="1:3">
      <c r="A3552" s="9">
        <v>44598</v>
      </c>
      <c r="B3552" s="10">
        <v>0.98958333333333004</v>
      </c>
      <c r="C3552" s="11">
        <v>9111.0162238116991</v>
      </c>
    </row>
    <row r="3553" spans="1:3">
      <c r="A3553" s="9">
        <v>44599</v>
      </c>
      <c r="B3553" s="10">
        <v>0</v>
      </c>
      <c r="C3553" s="11">
        <v>9266.0184466217997</v>
      </c>
    </row>
    <row r="3554" spans="1:3">
      <c r="A3554" s="9">
        <v>44599</v>
      </c>
      <c r="B3554" s="10">
        <v>1.041666666667E-2</v>
      </c>
      <c r="C3554" s="11">
        <v>9253.7746984697005</v>
      </c>
    </row>
    <row r="3555" spans="1:3">
      <c r="A3555" s="9">
        <v>44599</v>
      </c>
      <c r="B3555" s="10">
        <v>2.0833333333330002E-2</v>
      </c>
      <c r="C3555" s="11">
        <v>9168.0239717376007</v>
      </c>
    </row>
    <row r="3556" spans="1:3">
      <c r="A3556" s="9">
        <v>44599</v>
      </c>
      <c r="B3556" s="10">
        <v>3.125E-2</v>
      </c>
      <c r="C3556" s="11">
        <v>9100.3391979039006</v>
      </c>
    </row>
    <row r="3557" spans="1:3">
      <c r="A3557" s="9">
        <v>44599</v>
      </c>
      <c r="B3557" s="10">
        <v>4.1666666666670002E-2</v>
      </c>
      <c r="C3557" s="11">
        <v>9095.4541069669995</v>
      </c>
    </row>
    <row r="3558" spans="1:3">
      <c r="A3558" s="9">
        <v>44599</v>
      </c>
      <c r="B3558" s="10">
        <v>5.2083333333329998E-2</v>
      </c>
      <c r="C3558" s="11">
        <v>9028.9793267975001</v>
      </c>
    </row>
    <row r="3559" spans="1:3">
      <c r="A3559" s="9">
        <v>44599</v>
      </c>
      <c r="B3559" s="10">
        <v>6.25E-2</v>
      </c>
      <c r="C3559" s="11">
        <v>9092.0341516557</v>
      </c>
    </row>
    <row r="3560" spans="1:3">
      <c r="A3560" s="9">
        <v>44599</v>
      </c>
      <c r="B3560" s="10">
        <v>7.2916666666670002E-2</v>
      </c>
      <c r="C3560" s="11">
        <v>9076.7894729630007</v>
      </c>
    </row>
    <row r="3561" spans="1:3">
      <c r="A3561" s="9">
        <v>44599</v>
      </c>
      <c r="B3561" s="10">
        <v>8.3333333333329998E-2</v>
      </c>
      <c r="C3561" s="11">
        <v>9070.6594728495002</v>
      </c>
    </row>
    <row r="3562" spans="1:3">
      <c r="A3562" s="9">
        <v>44599</v>
      </c>
      <c r="B3562" s="10">
        <v>9.375E-2</v>
      </c>
      <c r="C3562" s="11">
        <v>9070.0745784751998</v>
      </c>
    </row>
    <row r="3563" spans="1:3">
      <c r="A3563" s="9">
        <v>44599</v>
      </c>
      <c r="B3563" s="10">
        <v>0.10416666666667</v>
      </c>
      <c r="C3563" s="11">
        <v>9082.1574491284991</v>
      </c>
    </row>
    <row r="3564" spans="1:3">
      <c r="A3564" s="9">
        <v>44599</v>
      </c>
      <c r="B3564" s="10">
        <v>0.11458333333333</v>
      </c>
      <c r="C3564" s="11">
        <v>9208.2427026800997</v>
      </c>
    </row>
    <row r="3565" spans="1:3">
      <c r="A3565" s="9">
        <v>44599</v>
      </c>
      <c r="B3565" s="10">
        <v>0.125</v>
      </c>
      <c r="C3565" s="11">
        <v>9350.1517391284997</v>
      </c>
    </row>
    <row r="3566" spans="1:3">
      <c r="A3566" s="9">
        <v>44599</v>
      </c>
      <c r="B3566" s="10">
        <v>0.13541666666666999</v>
      </c>
      <c r="C3566" s="11">
        <v>9537.9662749235995</v>
      </c>
    </row>
    <row r="3567" spans="1:3">
      <c r="A3567" s="9">
        <v>44599</v>
      </c>
      <c r="B3567" s="10">
        <v>0.14583333333333001</v>
      </c>
      <c r="C3567" s="11">
        <v>9693.2089786446995</v>
      </c>
    </row>
    <row r="3568" spans="1:3">
      <c r="A3568" s="9">
        <v>44599</v>
      </c>
      <c r="B3568" s="10">
        <v>0.15625</v>
      </c>
      <c r="C3568" s="11">
        <v>9586.8997110016007</v>
      </c>
    </row>
    <row r="3569" spans="1:3">
      <c r="A3569" s="9">
        <v>44599</v>
      </c>
      <c r="B3569" s="10">
        <v>0.16666666666666999</v>
      </c>
      <c r="C3569" s="11">
        <v>9752.8342412852999</v>
      </c>
    </row>
    <row r="3570" spans="1:3">
      <c r="A3570" s="9">
        <v>44599</v>
      </c>
      <c r="B3570" s="10">
        <v>0.17708333333333001</v>
      </c>
      <c r="C3570" s="11">
        <v>9808.0412665965996</v>
      </c>
    </row>
    <row r="3571" spans="1:3">
      <c r="A3571" s="9">
        <v>44599</v>
      </c>
      <c r="B3571" s="10">
        <v>0.1875</v>
      </c>
      <c r="C3571" s="11">
        <v>9947.9781233279009</v>
      </c>
    </row>
    <row r="3572" spans="1:3">
      <c r="A3572" s="9">
        <v>44599</v>
      </c>
      <c r="B3572" s="10">
        <v>0.19791666666666999</v>
      </c>
      <c r="C3572" s="11">
        <v>10260.341772133999</v>
      </c>
    </row>
    <row r="3573" spans="1:3">
      <c r="A3573" s="9">
        <v>44599</v>
      </c>
      <c r="B3573" s="10">
        <v>0.20833333333333001</v>
      </c>
      <c r="C3573" s="11">
        <v>10702.323595855099</v>
      </c>
    </row>
    <row r="3574" spans="1:3">
      <c r="A3574" s="9">
        <v>44599</v>
      </c>
      <c r="B3574" s="10">
        <v>0.21875</v>
      </c>
      <c r="C3574" s="11">
        <v>10952.884808098601</v>
      </c>
    </row>
    <row r="3575" spans="1:3">
      <c r="A3575" s="9">
        <v>44599</v>
      </c>
      <c r="B3575" s="10">
        <v>0.22916666666666999</v>
      </c>
      <c r="C3575" s="11">
        <v>11324.401328211999</v>
      </c>
    </row>
    <row r="3576" spans="1:3">
      <c r="A3576" s="9">
        <v>44599</v>
      </c>
      <c r="B3576" s="10">
        <v>0.23958333333333001</v>
      </c>
      <c r="C3576" s="11">
        <v>11932.0191626998</v>
      </c>
    </row>
    <row r="3577" spans="1:3">
      <c r="A3577" s="9">
        <v>44599</v>
      </c>
      <c r="B3577" s="10">
        <v>0.25</v>
      </c>
      <c r="C3577" s="11">
        <v>12869.5695523295</v>
      </c>
    </row>
    <row r="3578" spans="1:3">
      <c r="A3578" s="9">
        <v>44599</v>
      </c>
      <c r="B3578" s="10">
        <v>0.26041666666667002</v>
      </c>
      <c r="C3578" s="11">
        <v>13493.359660651</v>
      </c>
    </row>
    <row r="3579" spans="1:3">
      <c r="A3579" s="9">
        <v>44599</v>
      </c>
      <c r="B3579" s="10">
        <v>0.27083333333332998</v>
      </c>
      <c r="C3579" s="11">
        <v>14321.274017666001</v>
      </c>
    </row>
    <row r="3580" spans="1:3">
      <c r="A3580" s="9">
        <v>44599</v>
      </c>
      <c r="B3580" s="10">
        <v>0.28125</v>
      </c>
      <c r="C3580" s="11">
        <v>14703.257306924401</v>
      </c>
    </row>
    <row r="3581" spans="1:3">
      <c r="A3581" s="9">
        <v>44599</v>
      </c>
      <c r="B3581" s="10">
        <v>0.29166666666667002</v>
      </c>
      <c r="C3581" s="11">
        <v>15202.686757007201</v>
      </c>
    </row>
    <row r="3582" spans="1:3">
      <c r="A3582" s="9">
        <v>44599</v>
      </c>
      <c r="B3582" s="10">
        <v>0.30208333333332998</v>
      </c>
      <c r="C3582" s="11">
        <v>15554.1450844178</v>
      </c>
    </row>
    <row r="3583" spans="1:3">
      <c r="A3583" s="9">
        <v>44599</v>
      </c>
      <c r="B3583" s="10">
        <v>0.3125</v>
      </c>
      <c r="C3583" s="11">
        <v>15748.3987306912</v>
      </c>
    </row>
    <row r="3584" spans="1:3">
      <c r="A3584" s="9">
        <v>44599</v>
      </c>
      <c r="B3584" s="10">
        <v>0.32291666666667002</v>
      </c>
      <c r="C3584" s="11">
        <v>15867.3759880711</v>
      </c>
    </row>
    <row r="3585" spans="1:3">
      <c r="A3585" s="9">
        <v>44599</v>
      </c>
      <c r="B3585" s="10">
        <v>0.33333333333332998</v>
      </c>
      <c r="C3585" s="11">
        <v>16129.8175501649</v>
      </c>
    </row>
    <row r="3586" spans="1:3">
      <c r="A3586" s="9">
        <v>44599</v>
      </c>
      <c r="B3586" s="10">
        <v>0.34375</v>
      </c>
      <c r="C3586" s="11">
        <v>16406.654852428899</v>
      </c>
    </row>
    <row r="3587" spans="1:3">
      <c r="A3587" s="9">
        <v>44599</v>
      </c>
      <c r="B3587" s="10">
        <v>0.35416666666667002</v>
      </c>
      <c r="C3587" s="11">
        <v>16671.898679550999</v>
      </c>
    </row>
    <row r="3588" spans="1:3">
      <c r="A3588" s="9">
        <v>44599</v>
      </c>
      <c r="B3588" s="10">
        <v>0.36458333333332998</v>
      </c>
      <c r="C3588" s="11">
        <v>17012.971330482502</v>
      </c>
    </row>
    <row r="3589" spans="1:3">
      <c r="A3589" s="9">
        <v>44599</v>
      </c>
      <c r="B3589" s="10">
        <v>0.375</v>
      </c>
      <c r="C3589" s="11">
        <v>17094.429813575502</v>
      </c>
    </row>
    <row r="3590" spans="1:3">
      <c r="A3590" s="9">
        <v>44599</v>
      </c>
      <c r="B3590" s="10">
        <v>0.38541666666667002</v>
      </c>
      <c r="C3590" s="11">
        <v>17188.430846101899</v>
      </c>
    </row>
    <row r="3591" spans="1:3">
      <c r="A3591" s="9">
        <v>44599</v>
      </c>
      <c r="B3591" s="10">
        <v>0.39583333333332998</v>
      </c>
      <c r="C3591" s="11">
        <v>17518.616398999398</v>
      </c>
    </row>
    <row r="3592" spans="1:3">
      <c r="A3592" s="9">
        <v>44599</v>
      </c>
      <c r="B3592" s="10">
        <v>0.40625</v>
      </c>
      <c r="C3592" s="11">
        <v>17425.643207522699</v>
      </c>
    </row>
    <row r="3593" spans="1:3">
      <c r="A3593" s="9">
        <v>44599</v>
      </c>
      <c r="B3593" s="10">
        <v>0.41666666666667002</v>
      </c>
      <c r="C3593" s="11">
        <v>17462.366106101901</v>
      </c>
    </row>
    <row r="3594" spans="1:3">
      <c r="A3594" s="9">
        <v>44599</v>
      </c>
      <c r="B3594" s="10">
        <v>0.42708333333332998</v>
      </c>
      <c r="C3594" s="11">
        <v>17465.303994794602</v>
      </c>
    </row>
    <row r="3595" spans="1:3">
      <c r="A3595" s="9">
        <v>44599</v>
      </c>
      <c r="B3595" s="10">
        <v>0.4375</v>
      </c>
      <c r="C3595" s="11">
        <v>17662.352022833998</v>
      </c>
    </row>
    <row r="3596" spans="1:3">
      <c r="A3596" s="9">
        <v>44599</v>
      </c>
      <c r="B3596" s="10">
        <v>0.44791666666667002</v>
      </c>
      <c r="C3596" s="11">
        <v>17535.115598088501</v>
      </c>
    </row>
    <row r="3597" spans="1:3">
      <c r="A3597" s="9">
        <v>44599</v>
      </c>
      <c r="B3597" s="10">
        <v>0.45833333333332998</v>
      </c>
      <c r="C3597" s="11">
        <v>17574.870261922999</v>
      </c>
    </row>
    <row r="3598" spans="1:3">
      <c r="A3598" s="9">
        <v>44599</v>
      </c>
      <c r="B3598" s="10">
        <v>0.46875</v>
      </c>
      <c r="C3598" s="11">
        <v>17570.330458541601</v>
      </c>
    </row>
    <row r="3599" spans="1:3">
      <c r="A3599" s="9">
        <v>44599</v>
      </c>
      <c r="B3599" s="10">
        <v>0.47916666666667002</v>
      </c>
      <c r="C3599" s="11">
        <v>17632.555491439201</v>
      </c>
    </row>
    <row r="3600" spans="1:3">
      <c r="A3600" s="9">
        <v>44599</v>
      </c>
      <c r="B3600" s="10">
        <v>0.48958333333332998</v>
      </c>
      <c r="C3600" s="11">
        <v>17624.7550783714</v>
      </c>
    </row>
    <row r="3601" spans="1:3">
      <c r="A3601" s="9">
        <v>44599</v>
      </c>
      <c r="B3601" s="10">
        <v>0.5</v>
      </c>
      <c r="C3601" s="11">
        <v>17426.368712833999</v>
      </c>
    </row>
    <row r="3602" spans="1:3">
      <c r="A3602" s="9">
        <v>44599</v>
      </c>
      <c r="B3602" s="10">
        <v>0.51041666666666996</v>
      </c>
      <c r="C3602" s="11">
        <v>17204.921752752001</v>
      </c>
    </row>
    <row r="3603" spans="1:3">
      <c r="A3603" s="9">
        <v>44599</v>
      </c>
      <c r="B3603" s="10">
        <v>0.52083333333333004</v>
      </c>
      <c r="C3603" s="11">
        <v>17188.872869659001</v>
      </c>
    </row>
    <row r="3604" spans="1:3">
      <c r="A3604" s="9">
        <v>44599</v>
      </c>
      <c r="B3604" s="10">
        <v>0.53125</v>
      </c>
      <c r="C3604" s="11">
        <v>17078.813649350101</v>
      </c>
    </row>
    <row r="3605" spans="1:3">
      <c r="A3605" s="9">
        <v>44599</v>
      </c>
      <c r="B3605" s="10">
        <v>0.54166666666666996</v>
      </c>
      <c r="C3605" s="11">
        <v>17020.134604780302</v>
      </c>
    </row>
    <row r="3606" spans="1:3">
      <c r="A3606" s="9">
        <v>44599</v>
      </c>
      <c r="B3606" s="10">
        <v>0.55208333333333004</v>
      </c>
      <c r="C3606" s="11">
        <v>17401.199614584901</v>
      </c>
    </row>
    <row r="3607" spans="1:3">
      <c r="A3607" s="9">
        <v>44599</v>
      </c>
      <c r="B3607" s="10">
        <v>0.5625</v>
      </c>
      <c r="C3607" s="11">
        <v>17436.511678110499</v>
      </c>
    </row>
    <row r="3608" spans="1:3">
      <c r="A3608" s="9">
        <v>44599</v>
      </c>
      <c r="B3608" s="10">
        <v>0.57291666666666996</v>
      </c>
      <c r="C3608" s="11">
        <v>17208.696253993901</v>
      </c>
    </row>
    <row r="3609" spans="1:3">
      <c r="A3609" s="9">
        <v>44599</v>
      </c>
      <c r="B3609" s="10">
        <v>0.58333333333333004</v>
      </c>
      <c r="C3609" s="11">
        <v>16789.859983711001</v>
      </c>
    </row>
    <row r="3610" spans="1:3">
      <c r="A3610" s="9">
        <v>44599</v>
      </c>
      <c r="B3610" s="10">
        <v>0.59375</v>
      </c>
      <c r="C3610" s="11">
        <v>16425.185958682599</v>
      </c>
    </row>
    <row r="3611" spans="1:3">
      <c r="A3611" s="9">
        <v>44599</v>
      </c>
      <c r="B3611" s="10">
        <v>0.60416666666666996</v>
      </c>
      <c r="C3611" s="11">
        <v>16664.164553170402</v>
      </c>
    </row>
    <row r="3612" spans="1:3">
      <c r="A3612" s="9">
        <v>44599</v>
      </c>
      <c r="B3612" s="10">
        <v>0.61458333333333004</v>
      </c>
      <c r="C3612" s="11">
        <v>16872.2746342768</v>
      </c>
    </row>
    <row r="3613" spans="1:3">
      <c r="A3613" s="9">
        <v>44599</v>
      </c>
      <c r="B3613" s="10">
        <v>0.625</v>
      </c>
      <c r="C3613" s="11">
        <v>16147.017206263399</v>
      </c>
    </row>
    <row r="3614" spans="1:3">
      <c r="A3614" s="9">
        <v>44599</v>
      </c>
      <c r="B3614" s="10">
        <v>0.63541666666666996</v>
      </c>
      <c r="C3614" s="11">
        <v>16182.7032383059</v>
      </c>
    </row>
    <row r="3615" spans="1:3">
      <c r="A3615" s="9">
        <v>44599</v>
      </c>
      <c r="B3615" s="10">
        <v>0.64583333333333004</v>
      </c>
      <c r="C3615" s="11">
        <v>16003.7227967417</v>
      </c>
    </row>
    <row r="3616" spans="1:3">
      <c r="A3616" s="9">
        <v>44599</v>
      </c>
      <c r="B3616" s="10">
        <v>0.65625</v>
      </c>
      <c r="C3616" s="11">
        <v>15783.798922165701</v>
      </c>
    </row>
    <row r="3617" spans="1:3">
      <c r="A3617" s="9">
        <v>44599</v>
      </c>
      <c r="B3617" s="10">
        <v>0.66666666666666996</v>
      </c>
      <c r="C3617" s="11">
        <v>15762.4809166535</v>
      </c>
    </row>
    <row r="3618" spans="1:3">
      <c r="A3618" s="9">
        <v>44599</v>
      </c>
      <c r="B3618" s="10">
        <v>0.67708333333333004</v>
      </c>
      <c r="C3618" s="11">
        <v>15741.627636000199</v>
      </c>
    </row>
    <row r="3619" spans="1:3">
      <c r="A3619" s="9">
        <v>44599</v>
      </c>
      <c r="B3619" s="10">
        <v>0.6875</v>
      </c>
      <c r="C3619" s="11">
        <v>15697.6371624486</v>
      </c>
    </row>
    <row r="3620" spans="1:3">
      <c r="A3620" s="9">
        <v>44599</v>
      </c>
      <c r="B3620" s="10">
        <v>0.69791666666666996</v>
      </c>
      <c r="C3620" s="11">
        <v>15271.6829168237</v>
      </c>
    </row>
    <row r="3621" spans="1:3">
      <c r="A3621" s="9">
        <v>44599</v>
      </c>
      <c r="B3621" s="10">
        <v>0.70833333333333004</v>
      </c>
      <c r="C3621" s="11">
        <v>15037.1450977599</v>
      </c>
    </row>
    <row r="3622" spans="1:3">
      <c r="A3622" s="9">
        <v>44599</v>
      </c>
      <c r="B3622" s="10">
        <v>0.71875</v>
      </c>
      <c r="C3622" s="11">
        <v>15015.6579257993</v>
      </c>
    </row>
    <row r="3623" spans="1:3">
      <c r="A3623" s="9">
        <v>44599</v>
      </c>
      <c r="B3623" s="10">
        <v>0.72916666666666996</v>
      </c>
      <c r="C3623" s="11">
        <v>15227.2002107709</v>
      </c>
    </row>
    <row r="3624" spans="1:3">
      <c r="A3624" s="9">
        <v>44599</v>
      </c>
      <c r="B3624" s="10">
        <v>0.73958333333333004</v>
      </c>
      <c r="C3624" s="11">
        <v>15407.578232448601</v>
      </c>
    </row>
    <row r="3625" spans="1:3">
      <c r="A3625" s="9">
        <v>44599</v>
      </c>
      <c r="B3625" s="10">
        <v>0.75</v>
      </c>
      <c r="C3625" s="11">
        <v>14941.3314035605</v>
      </c>
    </row>
    <row r="3626" spans="1:3">
      <c r="A3626" s="9">
        <v>44599</v>
      </c>
      <c r="B3626" s="10">
        <v>0.76041666666666996</v>
      </c>
      <c r="C3626" s="11">
        <v>14816.3082742768</v>
      </c>
    </row>
    <row r="3627" spans="1:3">
      <c r="A3627" s="9">
        <v>44599</v>
      </c>
      <c r="B3627" s="10">
        <v>0.77083333333333004</v>
      </c>
      <c r="C3627" s="11">
        <v>14620.1588897945</v>
      </c>
    </row>
    <row r="3628" spans="1:3">
      <c r="A3628" s="9">
        <v>44599</v>
      </c>
      <c r="B3628" s="10">
        <v>0.78125</v>
      </c>
      <c r="C3628" s="11">
        <v>14515.022938919799</v>
      </c>
    </row>
    <row r="3629" spans="1:3">
      <c r="A3629" s="9">
        <v>44599</v>
      </c>
      <c r="B3629" s="10">
        <v>0.79166666666666996</v>
      </c>
      <c r="C3629" s="11">
        <v>14228.392248272001</v>
      </c>
    </row>
    <row r="3630" spans="1:3">
      <c r="A3630" s="9">
        <v>44599</v>
      </c>
      <c r="B3630" s="10">
        <v>0.80208333333333004</v>
      </c>
      <c r="C3630" s="11">
        <v>13925.659997139601</v>
      </c>
    </row>
    <row r="3631" spans="1:3">
      <c r="A3631" s="9">
        <v>44599</v>
      </c>
      <c r="B3631" s="10">
        <v>0.8125</v>
      </c>
      <c r="C3631" s="11">
        <v>13776.6123733933</v>
      </c>
    </row>
    <row r="3632" spans="1:3">
      <c r="A3632" s="9">
        <v>44599</v>
      </c>
      <c r="B3632" s="10">
        <v>0.82291666666666996</v>
      </c>
      <c r="C3632" s="11">
        <v>13683.468492714101</v>
      </c>
    </row>
    <row r="3633" spans="1:3">
      <c r="A3633" s="9">
        <v>44599</v>
      </c>
      <c r="B3633" s="10">
        <v>0.83333333333333004</v>
      </c>
      <c r="C3633" s="11">
        <v>13528.0977743925</v>
      </c>
    </row>
    <row r="3634" spans="1:3">
      <c r="A3634" s="9">
        <v>44599</v>
      </c>
      <c r="B3634" s="10">
        <v>0.84375</v>
      </c>
      <c r="C3634" s="11">
        <v>13146.1207226321</v>
      </c>
    </row>
    <row r="3635" spans="1:3">
      <c r="A3635" s="9">
        <v>44599</v>
      </c>
      <c r="B3635" s="10">
        <v>0.85416666666666996</v>
      </c>
      <c r="C3635" s="11">
        <v>12851.785478797599</v>
      </c>
    </row>
    <row r="3636" spans="1:3">
      <c r="A3636" s="9">
        <v>44599</v>
      </c>
      <c r="B3636" s="10">
        <v>0.86458333333333004</v>
      </c>
      <c r="C3636" s="11">
        <v>12699.989073543</v>
      </c>
    </row>
    <row r="3637" spans="1:3">
      <c r="A3637" s="9">
        <v>44599</v>
      </c>
      <c r="B3637" s="10">
        <v>0.875</v>
      </c>
      <c r="C3637" s="11">
        <v>12594.0354482318</v>
      </c>
    </row>
    <row r="3638" spans="1:3">
      <c r="A3638" s="9">
        <v>44599</v>
      </c>
      <c r="B3638" s="10">
        <v>0.88541666666666996</v>
      </c>
      <c r="C3638" s="11">
        <v>12218.7314071821</v>
      </c>
    </row>
    <row r="3639" spans="1:3">
      <c r="A3639" s="9">
        <v>44599</v>
      </c>
      <c r="B3639" s="10">
        <v>0.89583333333333004</v>
      </c>
      <c r="C3639" s="11">
        <v>12105.8324218708</v>
      </c>
    </row>
    <row r="3640" spans="1:3">
      <c r="A3640" s="9">
        <v>44599</v>
      </c>
      <c r="B3640" s="10">
        <v>0.90625</v>
      </c>
      <c r="C3640" s="11">
        <v>12006.0476401671</v>
      </c>
    </row>
    <row r="3641" spans="1:3">
      <c r="A3641" s="9">
        <v>44599</v>
      </c>
      <c r="B3641" s="10">
        <v>0.91666666666666996</v>
      </c>
      <c r="C3641" s="11">
        <v>11741.348222128499</v>
      </c>
    </row>
    <row r="3642" spans="1:3">
      <c r="A3642" s="9">
        <v>44599</v>
      </c>
      <c r="B3642" s="10">
        <v>0.92708333333333004</v>
      </c>
      <c r="C3642" s="11">
        <v>11684.0864234359</v>
      </c>
    </row>
    <row r="3643" spans="1:3">
      <c r="A3643" s="9">
        <v>44599</v>
      </c>
      <c r="B3643" s="10">
        <v>0.9375</v>
      </c>
      <c r="C3643" s="11">
        <v>11750.3324176407</v>
      </c>
    </row>
    <row r="3644" spans="1:3">
      <c r="A3644" s="9">
        <v>44599</v>
      </c>
      <c r="B3644" s="10">
        <v>0.94791666666666996</v>
      </c>
      <c r="C3644" s="11">
        <v>11894.261523265601</v>
      </c>
    </row>
    <row r="3645" spans="1:3">
      <c r="A3645" s="9">
        <v>44599</v>
      </c>
      <c r="B3645" s="10">
        <v>0.95833333333333004</v>
      </c>
      <c r="C3645" s="11">
        <v>11626.6107310221</v>
      </c>
    </row>
    <row r="3646" spans="1:3">
      <c r="A3646" s="9">
        <v>44599</v>
      </c>
      <c r="B3646" s="10">
        <v>0.96875</v>
      </c>
      <c r="C3646" s="11">
        <v>11500.291575880299</v>
      </c>
    </row>
    <row r="3647" spans="1:3">
      <c r="A3647" s="9">
        <v>44599</v>
      </c>
      <c r="B3647" s="10">
        <v>0.97916666666666996</v>
      </c>
      <c r="C3647" s="11">
        <v>11502.725977841699</v>
      </c>
    </row>
    <row r="3648" spans="1:3">
      <c r="A3648" s="9">
        <v>44599</v>
      </c>
      <c r="B3648" s="10">
        <v>0.98958333333333004</v>
      </c>
      <c r="C3648" s="11">
        <v>11287.5791690355</v>
      </c>
    </row>
    <row r="3649" spans="1:3">
      <c r="A3649" s="9">
        <v>44600</v>
      </c>
      <c r="B3649" s="10">
        <v>0</v>
      </c>
      <c r="C3649" s="11">
        <v>11358.9421866218</v>
      </c>
    </row>
    <row r="3650" spans="1:3">
      <c r="A3650" s="9">
        <v>44600</v>
      </c>
      <c r="B3650" s="10">
        <v>1.041666666667E-2</v>
      </c>
      <c r="C3650" s="11">
        <v>11297.5296884697</v>
      </c>
    </row>
    <row r="3651" spans="1:3">
      <c r="A3651" s="9">
        <v>44600</v>
      </c>
      <c r="B3651" s="10">
        <v>2.0833333333330002E-2</v>
      </c>
      <c r="C3651" s="11">
        <v>10960.327451737599</v>
      </c>
    </row>
    <row r="3652" spans="1:3">
      <c r="A3652" s="9">
        <v>44600</v>
      </c>
      <c r="B3652" s="10">
        <v>3.125E-2</v>
      </c>
      <c r="C3652" s="11">
        <v>10680.805417903901</v>
      </c>
    </row>
    <row r="3653" spans="1:3">
      <c r="A3653" s="9">
        <v>44600</v>
      </c>
      <c r="B3653" s="10">
        <v>4.1666666666670002E-2</v>
      </c>
      <c r="C3653" s="11">
        <v>10667.288336967</v>
      </c>
    </row>
    <row r="3654" spans="1:3">
      <c r="A3654" s="9">
        <v>44600</v>
      </c>
      <c r="B3654" s="10">
        <v>5.2083333333329998E-2</v>
      </c>
      <c r="C3654" s="11">
        <v>10839.3242267975</v>
      </c>
    </row>
    <row r="3655" spans="1:3">
      <c r="A3655" s="9">
        <v>44600</v>
      </c>
      <c r="B3655" s="10">
        <v>6.25E-2</v>
      </c>
      <c r="C3655" s="11">
        <v>10873.3349216557</v>
      </c>
    </row>
    <row r="3656" spans="1:3">
      <c r="A3656" s="9">
        <v>44600</v>
      </c>
      <c r="B3656" s="10">
        <v>7.2916666666670002E-2</v>
      </c>
      <c r="C3656" s="11">
        <v>10711.862922963001</v>
      </c>
    </row>
    <row r="3657" spans="1:3">
      <c r="A3657" s="9">
        <v>44600</v>
      </c>
      <c r="B3657" s="10">
        <v>8.3333333333329998E-2</v>
      </c>
      <c r="C3657" s="11">
        <v>10585.529552849501</v>
      </c>
    </row>
    <row r="3658" spans="1:3">
      <c r="A3658" s="9">
        <v>44600</v>
      </c>
      <c r="B3658" s="10">
        <v>9.375E-2</v>
      </c>
      <c r="C3658" s="11">
        <v>10591.825328475201</v>
      </c>
    </row>
    <row r="3659" spans="1:3">
      <c r="A3659" s="9">
        <v>44600</v>
      </c>
      <c r="B3659" s="10">
        <v>0.10416666666667</v>
      </c>
      <c r="C3659" s="11">
        <v>10774.939349128501</v>
      </c>
    </row>
    <row r="3660" spans="1:3">
      <c r="A3660" s="9">
        <v>44600</v>
      </c>
      <c r="B3660" s="10">
        <v>0.11458333333333</v>
      </c>
      <c r="C3660" s="11">
        <v>10906.9066526801</v>
      </c>
    </row>
    <row r="3661" spans="1:3">
      <c r="A3661" s="9">
        <v>44600</v>
      </c>
      <c r="B3661" s="10">
        <v>0.125</v>
      </c>
      <c r="C3661" s="11">
        <v>11079.206119128499</v>
      </c>
    </row>
    <row r="3662" spans="1:3">
      <c r="A3662" s="9">
        <v>44600</v>
      </c>
      <c r="B3662" s="10">
        <v>0.13541666666666999</v>
      </c>
      <c r="C3662" s="11">
        <v>11156.8514749236</v>
      </c>
    </row>
    <row r="3663" spans="1:3">
      <c r="A3663" s="9">
        <v>44600</v>
      </c>
      <c r="B3663" s="10">
        <v>0.14583333333333001</v>
      </c>
      <c r="C3663" s="11">
        <v>11147.0233986447</v>
      </c>
    </row>
    <row r="3664" spans="1:3">
      <c r="A3664" s="9">
        <v>44600</v>
      </c>
      <c r="B3664" s="10">
        <v>0.15625</v>
      </c>
      <c r="C3664" s="11">
        <v>11112.440611001601</v>
      </c>
    </row>
    <row r="3665" spans="1:3">
      <c r="A3665" s="9">
        <v>44600</v>
      </c>
      <c r="B3665" s="10">
        <v>0.16666666666666999</v>
      </c>
      <c r="C3665" s="11">
        <v>11232.8358212853</v>
      </c>
    </row>
    <row r="3666" spans="1:3">
      <c r="A3666" s="9">
        <v>44600</v>
      </c>
      <c r="B3666" s="10">
        <v>0.17708333333333001</v>
      </c>
      <c r="C3666" s="11">
        <v>11425.468996596601</v>
      </c>
    </row>
    <row r="3667" spans="1:3">
      <c r="A3667" s="9">
        <v>44600</v>
      </c>
      <c r="B3667" s="10">
        <v>0.1875</v>
      </c>
      <c r="C3667" s="11">
        <v>11550.689543327901</v>
      </c>
    </row>
    <row r="3668" spans="1:3">
      <c r="A3668" s="9">
        <v>44600</v>
      </c>
      <c r="B3668" s="10">
        <v>0.19791666666666999</v>
      </c>
      <c r="C3668" s="11">
        <v>11735.263182134</v>
      </c>
    </row>
    <row r="3669" spans="1:3">
      <c r="A3669" s="9">
        <v>44600</v>
      </c>
      <c r="B3669" s="10">
        <v>0.20833333333333001</v>
      </c>
      <c r="C3669" s="11">
        <v>12161.6351458551</v>
      </c>
    </row>
    <row r="3670" spans="1:3">
      <c r="A3670" s="9">
        <v>44600</v>
      </c>
      <c r="B3670" s="10">
        <v>0.21875</v>
      </c>
      <c r="C3670" s="11">
        <v>12431.944788098601</v>
      </c>
    </row>
    <row r="3671" spans="1:3">
      <c r="A3671" s="9">
        <v>44600</v>
      </c>
      <c r="B3671" s="10">
        <v>0.22916666666666999</v>
      </c>
      <c r="C3671" s="11">
        <v>12647.011708212</v>
      </c>
    </row>
    <row r="3672" spans="1:3">
      <c r="A3672" s="9">
        <v>44600</v>
      </c>
      <c r="B3672" s="10">
        <v>0.23958333333333001</v>
      </c>
      <c r="C3672" s="11">
        <v>13110.5675726998</v>
      </c>
    </row>
    <row r="3673" spans="1:3">
      <c r="A3673" s="9">
        <v>44600</v>
      </c>
      <c r="B3673" s="10">
        <v>0.25</v>
      </c>
      <c r="C3673" s="11">
        <v>13758.682352329501</v>
      </c>
    </row>
    <row r="3674" spans="1:3">
      <c r="A3674" s="9">
        <v>44600</v>
      </c>
      <c r="B3674" s="10">
        <v>0.26041666666667002</v>
      </c>
      <c r="C3674" s="11">
        <v>14439.158250651</v>
      </c>
    </row>
    <row r="3675" spans="1:3">
      <c r="A3675" s="9">
        <v>44600</v>
      </c>
      <c r="B3675" s="10">
        <v>0.27083333333332998</v>
      </c>
      <c r="C3675" s="11">
        <v>14889.857667666</v>
      </c>
    </row>
    <row r="3676" spans="1:3">
      <c r="A3676" s="9">
        <v>44600</v>
      </c>
      <c r="B3676" s="10">
        <v>0.28125</v>
      </c>
      <c r="C3676" s="11">
        <v>15352.9883269244</v>
      </c>
    </row>
    <row r="3677" spans="1:3">
      <c r="A3677" s="9">
        <v>44600</v>
      </c>
      <c r="B3677" s="10">
        <v>0.29166666666667002</v>
      </c>
      <c r="C3677" s="11">
        <v>16024.541667007201</v>
      </c>
    </row>
    <row r="3678" spans="1:3">
      <c r="A3678" s="9">
        <v>44600</v>
      </c>
      <c r="B3678" s="10">
        <v>0.30208333333332998</v>
      </c>
      <c r="C3678" s="11">
        <v>16302.488434417801</v>
      </c>
    </row>
    <row r="3679" spans="1:3">
      <c r="A3679" s="9">
        <v>44600</v>
      </c>
      <c r="B3679" s="10">
        <v>0.3125</v>
      </c>
      <c r="C3679" s="11">
        <v>16536.941850691201</v>
      </c>
    </row>
    <row r="3680" spans="1:3">
      <c r="A3680" s="9">
        <v>44600</v>
      </c>
      <c r="B3680" s="10">
        <v>0.32291666666667002</v>
      </c>
      <c r="C3680" s="11">
        <v>16817.950838071101</v>
      </c>
    </row>
    <row r="3681" spans="1:3">
      <c r="A3681" s="9">
        <v>44600</v>
      </c>
      <c r="B3681" s="10">
        <v>0.33333333333332998</v>
      </c>
      <c r="C3681" s="11">
        <v>17083.1032201649</v>
      </c>
    </row>
    <row r="3682" spans="1:3">
      <c r="A3682" s="9">
        <v>44600</v>
      </c>
      <c r="B3682" s="10">
        <v>0.34375</v>
      </c>
      <c r="C3682" s="11">
        <v>17286.545352428901</v>
      </c>
    </row>
    <row r="3683" spans="1:3">
      <c r="A3683" s="9">
        <v>44600</v>
      </c>
      <c r="B3683" s="10">
        <v>0.35416666666667002</v>
      </c>
      <c r="C3683" s="11">
        <v>17402.238709550998</v>
      </c>
    </row>
    <row r="3684" spans="1:3">
      <c r="A3684" s="9">
        <v>44600</v>
      </c>
      <c r="B3684" s="10">
        <v>0.36458333333332998</v>
      </c>
      <c r="C3684" s="11">
        <v>17420.2713804825</v>
      </c>
    </row>
    <row r="3685" spans="1:3">
      <c r="A3685" s="9">
        <v>44600</v>
      </c>
      <c r="B3685" s="10">
        <v>0.375</v>
      </c>
      <c r="C3685" s="11">
        <v>17557.9167535755</v>
      </c>
    </row>
    <row r="3686" spans="1:3">
      <c r="A3686" s="9">
        <v>44600</v>
      </c>
      <c r="B3686" s="10">
        <v>0.38541666666667002</v>
      </c>
      <c r="C3686" s="11">
        <v>18057.723816101901</v>
      </c>
    </row>
    <row r="3687" spans="1:3">
      <c r="A3687" s="9">
        <v>44600</v>
      </c>
      <c r="B3687" s="10">
        <v>0.39583333333332998</v>
      </c>
      <c r="C3687" s="11">
        <v>18145.730738999398</v>
      </c>
    </row>
    <row r="3688" spans="1:3">
      <c r="A3688" s="9">
        <v>44600</v>
      </c>
      <c r="B3688" s="10">
        <v>0.40625</v>
      </c>
      <c r="C3688" s="11">
        <v>18227.4588075227</v>
      </c>
    </row>
    <row r="3689" spans="1:3">
      <c r="A3689" s="9">
        <v>44600</v>
      </c>
      <c r="B3689" s="10">
        <v>0.41666666666667002</v>
      </c>
      <c r="C3689" s="11">
        <v>18091.160466101901</v>
      </c>
    </row>
    <row r="3690" spans="1:3">
      <c r="A3690" s="9">
        <v>44600</v>
      </c>
      <c r="B3690" s="10">
        <v>0.42708333333332998</v>
      </c>
      <c r="C3690" s="11">
        <v>18008.564844794601</v>
      </c>
    </row>
    <row r="3691" spans="1:3">
      <c r="A3691" s="9">
        <v>44600</v>
      </c>
      <c r="B3691" s="10">
        <v>0.4375</v>
      </c>
      <c r="C3691" s="11">
        <v>17888.180672834002</v>
      </c>
    </row>
    <row r="3692" spans="1:3">
      <c r="A3692" s="9">
        <v>44600</v>
      </c>
      <c r="B3692" s="10">
        <v>0.44791666666667002</v>
      </c>
      <c r="C3692" s="11">
        <v>17867.730538088501</v>
      </c>
    </row>
    <row r="3693" spans="1:3">
      <c r="A3693" s="9">
        <v>44600</v>
      </c>
      <c r="B3693" s="10">
        <v>0.45833333333332998</v>
      </c>
      <c r="C3693" s="11">
        <v>17785.922751923001</v>
      </c>
    </row>
    <row r="3694" spans="1:3">
      <c r="A3694" s="9">
        <v>44600</v>
      </c>
      <c r="B3694" s="10">
        <v>0.46875</v>
      </c>
      <c r="C3694" s="11">
        <v>17883.0864085416</v>
      </c>
    </row>
    <row r="3695" spans="1:3">
      <c r="A3695" s="9">
        <v>44600</v>
      </c>
      <c r="B3695" s="10">
        <v>0.47916666666667002</v>
      </c>
      <c r="C3695" s="11">
        <v>17963.111041439199</v>
      </c>
    </row>
    <row r="3696" spans="1:3">
      <c r="A3696" s="9">
        <v>44600</v>
      </c>
      <c r="B3696" s="10">
        <v>0.48958333333332998</v>
      </c>
      <c r="C3696" s="11">
        <v>17899.7007883714</v>
      </c>
    </row>
    <row r="3697" spans="1:3">
      <c r="A3697" s="9">
        <v>44600</v>
      </c>
      <c r="B3697" s="10">
        <v>0.5</v>
      </c>
      <c r="C3697" s="11">
        <v>17761.944162833999</v>
      </c>
    </row>
    <row r="3698" spans="1:3">
      <c r="A3698" s="9">
        <v>44600</v>
      </c>
      <c r="B3698" s="10">
        <v>0.51041666666666996</v>
      </c>
      <c r="C3698" s="11">
        <v>17551.596442752001</v>
      </c>
    </row>
    <row r="3699" spans="1:3">
      <c r="A3699" s="9">
        <v>44600</v>
      </c>
      <c r="B3699" s="10">
        <v>0.52083333333333004</v>
      </c>
      <c r="C3699" s="11">
        <v>17489.738739658998</v>
      </c>
    </row>
    <row r="3700" spans="1:3">
      <c r="A3700" s="9">
        <v>44600</v>
      </c>
      <c r="B3700" s="10">
        <v>0.53125</v>
      </c>
      <c r="C3700" s="11">
        <v>17662.0077793501</v>
      </c>
    </row>
    <row r="3701" spans="1:3">
      <c r="A3701" s="9">
        <v>44600</v>
      </c>
      <c r="B3701" s="10">
        <v>0.54166666666666996</v>
      </c>
      <c r="C3701" s="11">
        <v>17771.956444780299</v>
      </c>
    </row>
    <row r="3702" spans="1:3">
      <c r="A3702" s="9">
        <v>44600</v>
      </c>
      <c r="B3702" s="10">
        <v>0.55208333333333004</v>
      </c>
      <c r="C3702" s="11">
        <v>17752.925984584901</v>
      </c>
    </row>
    <row r="3703" spans="1:3">
      <c r="A3703" s="9">
        <v>44600</v>
      </c>
      <c r="B3703" s="10">
        <v>0.5625</v>
      </c>
      <c r="C3703" s="11">
        <v>17267.3906681105</v>
      </c>
    </row>
    <row r="3704" spans="1:3">
      <c r="A3704" s="9">
        <v>44600</v>
      </c>
      <c r="B3704" s="10">
        <v>0.57291666666666996</v>
      </c>
      <c r="C3704" s="11">
        <v>17094.451823993899</v>
      </c>
    </row>
    <row r="3705" spans="1:3">
      <c r="A3705" s="9">
        <v>44600</v>
      </c>
      <c r="B3705" s="10">
        <v>0.58333333333333004</v>
      </c>
      <c r="C3705" s="11">
        <v>16882.260463711002</v>
      </c>
    </row>
    <row r="3706" spans="1:3">
      <c r="A3706" s="9">
        <v>44600</v>
      </c>
      <c r="B3706" s="10">
        <v>0.59375</v>
      </c>
      <c r="C3706" s="11">
        <v>16931.511018682599</v>
      </c>
    </row>
    <row r="3707" spans="1:3">
      <c r="A3707" s="9">
        <v>44600</v>
      </c>
      <c r="B3707" s="10">
        <v>0.60416666666666996</v>
      </c>
      <c r="C3707" s="11">
        <v>16671.539253170398</v>
      </c>
    </row>
    <row r="3708" spans="1:3">
      <c r="A3708" s="9">
        <v>44600</v>
      </c>
      <c r="B3708" s="10">
        <v>0.61458333333333004</v>
      </c>
      <c r="C3708" s="11">
        <v>16694.871214276802</v>
      </c>
    </row>
    <row r="3709" spans="1:3">
      <c r="A3709" s="9">
        <v>44600</v>
      </c>
      <c r="B3709" s="10">
        <v>0.625</v>
      </c>
      <c r="C3709" s="11">
        <v>16527.786776263401</v>
      </c>
    </row>
    <row r="3710" spans="1:3">
      <c r="A3710" s="9">
        <v>44600</v>
      </c>
      <c r="B3710" s="10">
        <v>0.63541666666666996</v>
      </c>
      <c r="C3710" s="11">
        <v>16438.663158305899</v>
      </c>
    </row>
    <row r="3711" spans="1:3">
      <c r="A3711" s="9">
        <v>44600</v>
      </c>
      <c r="B3711" s="10">
        <v>0.64583333333333004</v>
      </c>
      <c r="C3711" s="11">
        <v>16280.1824667417</v>
      </c>
    </row>
    <row r="3712" spans="1:3">
      <c r="A3712" s="9">
        <v>44600</v>
      </c>
      <c r="B3712" s="10">
        <v>0.65625</v>
      </c>
      <c r="C3712" s="11">
        <v>16115.073612165699</v>
      </c>
    </row>
    <row r="3713" spans="1:3">
      <c r="A3713" s="9">
        <v>44600</v>
      </c>
      <c r="B3713" s="10">
        <v>0.66666666666666996</v>
      </c>
      <c r="C3713" s="11">
        <v>15682.6503866535</v>
      </c>
    </row>
    <row r="3714" spans="1:3">
      <c r="A3714" s="9">
        <v>44600</v>
      </c>
      <c r="B3714" s="10">
        <v>0.67708333333333004</v>
      </c>
      <c r="C3714" s="11">
        <v>15484.3534260002</v>
      </c>
    </row>
    <row r="3715" spans="1:3">
      <c r="A3715" s="9">
        <v>44600</v>
      </c>
      <c r="B3715" s="10">
        <v>0.6875</v>
      </c>
      <c r="C3715" s="11">
        <v>15250.380642448599</v>
      </c>
    </row>
    <row r="3716" spans="1:3">
      <c r="A3716" s="9">
        <v>44600</v>
      </c>
      <c r="B3716" s="10">
        <v>0.69791666666666996</v>
      </c>
      <c r="C3716" s="11">
        <v>15273.437566823701</v>
      </c>
    </row>
    <row r="3717" spans="1:3">
      <c r="A3717" s="9">
        <v>44600</v>
      </c>
      <c r="B3717" s="10">
        <v>0.70833333333333004</v>
      </c>
      <c r="C3717" s="11">
        <v>15102.403557759901</v>
      </c>
    </row>
    <row r="3718" spans="1:3">
      <c r="A3718" s="9">
        <v>44600</v>
      </c>
      <c r="B3718" s="10">
        <v>0.71875</v>
      </c>
      <c r="C3718" s="11">
        <v>15184.630225799299</v>
      </c>
    </row>
    <row r="3719" spans="1:3">
      <c r="A3719" s="9">
        <v>44600</v>
      </c>
      <c r="B3719" s="10">
        <v>0.72916666666666996</v>
      </c>
      <c r="C3719" s="11">
        <v>15129.725870770901</v>
      </c>
    </row>
    <row r="3720" spans="1:3">
      <c r="A3720" s="9">
        <v>44600</v>
      </c>
      <c r="B3720" s="10">
        <v>0.73958333333333004</v>
      </c>
      <c r="C3720" s="11">
        <v>14969.5900724486</v>
      </c>
    </row>
    <row r="3721" spans="1:3">
      <c r="A3721" s="9">
        <v>44600</v>
      </c>
      <c r="B3721" s="10">
        <v>0.75</v>
      </c>
      <c r="C3721" s="11">
        <v>14561.4668435605</v>
      </c>
    </row>
    <row r="3722" spans="1:3">
      <c r="A3722" s="9">
        <v>44600</v>
      </c>
      <c r="B3722" s="10">
        <v>0.76041666666666996</v>
      </c>
      <c r="C3722" s="11">
        <v>14541.265264276801</v>
      </c>
    </row>
    <row r="3723" spans="1:3">
      <c r="A3723" s="9">
        <v>44600</v>
      </c>
      <c r="B3723" s="10">
        <v>0.77083333333333004</v>
      </c>
      <c r="C3723" s="11">
        <v>14533.0511697945</v>
      </c>
    </row>
    <row r="3724" spans="1:3">
      <c r="A3724" s="9">
        <v>44600</v>
      </c>
      <c r="B3724" s="10">
        <v>0.78125</v>
      </c>
      <c r="C3724" s="11">
        <v>14363.156528919801</v>
      </c>
    </row>
    <row r="3725" spans="1:3">
      <c r="A3725" s="9">
        <v>44600</v>
      </c>
      <c r="B3725" s="10">
        <v>0.79166666666666996</v>
      </c>
      <c r="C3725" s="11">
        <v>13935.517158272</v>
      </c>
    </row>
    <row r="3726" spans="1:3">
      <c r="A3726" s="9">
        <v>44600</v>
      </c>
      <c r="B3726" s="10">
        <v>0.80208333333333004</v>
      </c>
      <c r="C3726" s="11">
        <v>14068.5650671396</v>
      </c>
    </row>
    <row r="3727" spans="1:3">
      <c r="A3727" s="9">
        <v>44600</v>
      </c>
      <c r="B3727" s="10">
        <v>0.8125</v>
      </c>
      <c r="C3727" s="11">
        <v>13653.306023393299</v>
      </c>
    </row>
    <row r="3728" spans="1:3">
      <c r="A3728" s="9">
        <v>44600</v>
      </c>
      <c r="B3728" s="10">
        <v>0.82291666666666996</v>
      </c>
      <c r="C3728" s="11">
        <v>13416.070662714101</v>
      </c>
    </row>
    <row r="3729" spans="1:3">
      <c r="A3729" s="9">
        <v>44600</v>
      </c>
      <c r="B3729" s="10">
        <v>0.83333333333333004</v>
      </c>
      <c r="C3729" s="11">
        <v>13205.253754392499</v>
      </c>
    </row>
    <row r="3730" spans="1:3">
      <c r="A3730" s="9">
        <v>44600</v>
      </c>
      <c r="B3730" s="10">
        <v>0.84375</v>
      </c>
      <c r="C3730" s="11">
        <v>12901.0569226321</v>
      </c>
    </row>
    <row r="3731" spans="1:3">
      <c r="A3731" s="9">
        <v>44600</v>
      </c>
      <c r="B3731" s="10">
        <v>0.85416666666666996</v>
      </c>
      <c r="C3731" s="11">
        <v>12683.6012487976</v>
      </c>
    </row>
    <row r="3732" spans="1:3">
      <c r="A3732" s="9">
        <v>44600</v>
      </c>
      <c r="B3732" s="10">
        <v>0.86458333333333004</v>
      </c>
      <c r="C3732" s="11">
        <v>12544.386273542999</v>
      </c>
    </row>
    <row r="3733" spans="1:3">
      <c r="A3733" s="9">
        <v>44600</v>
      </c>
      <c r="B3733" s="10">
        <v>0.875</v>
      </c>
      <c r="C3733" s="11">
        <v>12335.8341082318</v>
      </c>
    </row>
    <row r="3734" spans="1:3">
      <c r="A3734" s="9">
        <v>44600</v>
      </c>
      <c r="B3734" s="10">
        <v>0.88541666666666996</v>
      </c>
      <c r="C3734" s="11">
        <v>12155.1516471821</v>
      </c>
    </row>
    <row r="3735" spans="1:3">
      <c r="A3735" s="9">
        <v>44600</v>
      </c>
      <c r="B3735" s="10">
        <v>0.89583333333333004</v>
      </c>
      <c r="C3735" s="11">
        <v>11758.7892418708</v>
      </c>
    </row>
    <row r="3736" spans="1:3">
      <c r="A3736" s="9">
        <v>44600</v>
      </c>
      <c r="B3736" s="10">
        <v>0.90625</v>
      </c>
      <c r="C3736" s="11">
        <v>11551.8373901671</v>
      </c>
    </row>
    <row r="3737" spans="1:3">
      <c r="A3737" s="9">
        <v>44600</v>
      </c>
      <c r="B3737" s="10">
        <v>0.91666666666666996</v>
      </c>
      <c r="C3737" s="11">
        <v>11501.7526521285</v>
      </c>
    </row>
    <row r="3738" spans="1:3">
      <c r="A3738" s="9">
        <v>44600</v>
      </c>
      <c r="B3738" s="10">
        <v>0.92708333333333004</v>
      </c>
      <c r="C3738" s="11">
        <v>11479.0615734359</v>
      </c>
    </row>
    <row r="3739" spans="1:3">
      <c r="A3739" s="9">
        <v>44600</v>
      </c>
      <c r="B3739" s="10">
        <v>0.9375</v>
      </c>
      <c r="C3739" s="11">
        <v>11445.722607640701</v>
      </c>
    </row>
    <row r="3740" spans="1:3">
      <c r="A3740" s="9">
        <v>44600</v>
      </c>
      <c r="B3740" s="10">
        <v>0.94791666666666996</v>
      </c>
      <c r="C3740" s="11">
        <v>11209.712563265601</v>
      </c>
    </row>
    <row r="3741" spans="1:3">
      <c r="A3741" s="9">
        <v>44600</v>
      </c>
      <c r="B3741" s="10">
        <v>0.95833333333333004</v>
      </c>
      <c r="C3741" s="11">
        <v>11184.977821022099</v>
      </c>
    </row>
    <row r="3742" spans="1:3">
      <c r="A3742" s="9">
        <v>44600</v>
      </c>
      <c r="B3742" s="10">
        <v>0.96875</v>
      </c>
      <c r="C3742" s="11">
        <v>11160.6478758803</v>
      </c>
    </row>
    <row r="3743" spans="1:3">
      <c r="A3743" s="9">
        <v>44600</v>
      </c>
      <c r="B3743" s="10">
        <v>0.97916666666666996</v>
      </c>
      <c r="C3743" s="11">
        <v>11342.875107841701</v>
      </c>
    </row>
    <row r="3744" spans="1:3">
      <c r="A3744" s="9">
        <v>44600</v>
      </c>
      <c r="B3744" s="10">
        <v>0.98958333333333004</v>
      </c>
      <c r="C3744" s="11">
        <v>11185.8313990355</v>
      </c>
    </row>
    <row r="3745" spans="1:3">
      <c r="A3745" s="9">
        <v>44601</v>
      </c>
      <c r="B3745" s="10">
        <v>0</v>
      </c>
      <c r="C3745" s="11">
        <v>11032.7876466218</v>
      </c>
    </row>
    <row r="3746" spans="1:3">
      <c r="A3746" s="9">
        <v>44601</v>
      </c>
      <c r="B3746" s="10">
        <v>1.041666666667E-2</v>
      </c>
      <c r="C3746" s="11">
        <v>10935.6462084697</v>
      </c>
    </row>
    <row r="3747" spans="1:3">
      <c r="A3747" s="9">
        <v>44601</v>
      </c>
      <c r="B3747" s="10">
        <v>2.0833333333330002E-2</v>
      </c>
      <c r="C3747" s="11">
        <v>10671.7719717376</v>
      </c>
    </row>
    <row r="3748" spans="1:3">
      <c r="A3748" s="9">
        <v>44601</v>
      </c>
      <c r="B3748" s="10">
        <v>3.125E-2</v>
      </c>
      <c r="C3748" s="11">
        <v>10480.364737903899</v>
      </c>
    </row>
    <row r="3749" spans="1:3">
      <c r="A3749" s="9">
        <v>44601</v>
      </c>
      <c r="B3749" s="10">
        <v>4.1666666666670002E-2</v>
      </c>
      <c r="C3749" s="11">
        <v>10744.047816967</v>
      </c>
    </row>
    <row r="3750" spans="1:3">
      <c r="A3750" s="9">
        <v>44601</v>
      </c>
      <c r="B3750" s="10">
        <v>5.2083333333329998E-2</v>
      </c>
      <c r="C3750" s="11">
        <v>10641.0214467975</v>
      </c>
    </row>
    <row r="3751" spans="1:3">
      <c r="A3751" s="9">
        <v>44601</v>
      </c>
      <c r="B3751" s="10">
        <v>6.25E-2</v>
      </c>
      <c r="C3751" s="11">
        <v>10818.5393316557</v>
      </c>
    </row>
    <row r="3752" spans="1:3">
      <c r="A3752" s="9">
        <v>44601</v>
      </c>
      <c r="B3752" s="10">
        <v>7.2916666666670002E-2</v>
      </c>
      <c r="C3752" s="11">
        <v>10764.254372963</v>
      </c>
    </row>
    <row r="3753" spans="1:3">
      <c r="A3753" s="9">
        <v>44601</v>
      </c>
      <c r="B3753" s="10">
        <v>8.3333333333329998E-2</v>
      </c>
      <c r="C3753" s="11">
        <v>10575.833552849501</v>
      </c>
    </row>
    <row r="3754" spans="1:3">
      <c r="A3754" s="9">
        <v>44601</v>
      </c>
      <c r="B3754" s="10">
        <v>9.375E-2</v>
      </c>
      <c r="C3754" s="11">
        <v>10543.4634084752</v>
      </c>
    </row>
    <row r="3755" spans="1:3">
      <c r="A3755" s="9">
        <v>44601</v>
      </c>
      <c r="B3755" s="10">
        <v>0.10416666666667</v>
      </c>
      <c r="C3755" s="11">
        <v>10601.9559391285</v>
      </c>
    </row>
    <row r="3756" spans="1:3">
      <c r="A3756" s="9">
        <v>44601</v>
      </c>
      <c r="B3756" s="10">
        <v>0.11458333333333</v>
      </c>
      <c r="C3756" s="11">
        <v>10761.845692680099</v>
      </c>
    </row>
    <row r="3757" spans="1:3">
      <c r="A3757" s="9">
        <v>44601</v>
      </c>
      <c r="B3757" s="10">
        <v>0.125</v>
      </c>
      <c r="C3757" s="11">
        <v>10866.5845391285</v>
      </c>
    </row>
    <row r="3758" spans="1:3">
      <c r="A3758" s="9">
        <v>44601</v>
      </c>
      <c r="B3758" s="10">
        <v>0.13541666666666999</v>
      </c>
      <c r="C3758" s="11">
        <v>10947.0350049236</v>
      </c>
    </row>
    <row r="3759" spans="1:3">
      <c r="A3759" s="9">
        <v>44601</v>
      </c>
      <c r="B3759" s="10">
        <v>0.14583333333333001</v>
      </c>
      <c r="C3759" s="11">
        <v>10758.414928644699</v>
      </c>
    </row>
    <row r="3760" spans="1:3">
      <c r="A3760" s="9">
        <v>44601</v>
      </c>
      <c r="B3760" s="10">
        <v>0.15625</v>
      </c>
      <c r="C3760" s="11">
        <v>10924.733101001601</v>
      </c>
    </row>
    <row r="3761" spans="1:3">
      <c r="A3761" s="9">
        <v>44601</v>
      </c>
      <c r="B3761" s="10">
        <v>0.16666666666666999</v>
      </c>
      <c r="C3761" s="11">
        <v>11088.166791285301</v>
      </c>
    </row>
    <row r="3762" spans="1:3">
      <c r="A3762" s="9">
        <v>44601</v>
      </c>
      <c r="B3762" s="10">
        <v>0.17708333333333001</v>
      </c>
      <c r="C3762" s="11">
        <v>11129.845926596599</v>
      </c>
    </row>
    <row r="3763" spans="1:3">
      <c r="A3763" s="9">
        <v>44601</v>
      </c>
      <c r="B3763" s="10">
        <v>0.1875</v>
      </c>
      <c r="C3763" s="11">
        <v>11296.854843327899</v>
      </c>
    </row>
    <row r="3764" spans="1:3">
      <c r="A3764" s="9">
        <v>44601</v>
      </c>
      <c r="B3764" s="10">
        <v>0.19791666666666999</v>
      </c>
      <c r="C3764" s="11">
        <v>11487.816072133999</v>
      </c>
    </row>
    <row r="3765" spans="1:3">
      <c r="A3765" s="9">
        <v>44601</v>
      </c>
      <c r="B3765" s="10">
        <v>0.20833333333333001</v>
      </c>
      <c r="C3765" s="11">
        <v>11866.5950158551</v>
      </c>
    </row>
    <row r="3766" spans="1:3">
      <c r="A3766" s="9">
        <v>44601</v>
      </c>
      <c r="B3766" s="10">
        <v>0.21875</v>
      </c>
      <c r="C3766" s="11">
        <v>12079.9803080986</v>
      </c>
    </row>
    <row r="3767" spans="1:3">
      <c r="A3767" s="9">
        <v>44601</v>
      </c>
      <c r="B3767" s="10">
        <v>0.22916666666666999</v>
      </c>
      <c r="C3767" s="11">
        <v>12100.312898212</v>
      </c>
    </row>
    <row r="3768" spans="1:3">
      <c r="A3768" s="9">
        <v>44601</v>
      </c>
      <c r="B3768" s="10">
        <v>0.23958333333333001</v>
      </c>
      <c r="C3768" s="11">
        <v>12705.4773926998</v>
      </c>
    </row>
    <row r="3769" spans="1:3">
      <c r="A3769" s="9">
        <v>44601</v>
      </c>
      <c r="B3769" s="10">
        <v>0.25</v>
      </c>
      <c r="C3769" s="11">
        <v>13596.7409723295</v>
      </c>
    </row>
    <row r="3770" spans="1:3">
      <c r="A3770" s="9">
        <v>44601</v>
      </c>
      <c r="B3770" s="10">
        <v>0.26041666666667002</v>
      </c>
      <c r="C3770" s="11">
        <v>14263.095400651</v>
      </c>
    </row>
    <row r="3771" spans="1:3">
      <c r="A3771" s="9">
        <v>44601</v>
      </c>
      <c r="B3771" s="10">
        <v>0.27083333333332998</v>
      </c>
      <c r="C3771" s="11">
        <v>14852.518137666</v>
      </c>
    </row>
    <row r="3772" spans="1:3">
      <c r="A3772" s="9">
        <v>44601</v>
      </c>
      <c r="B3772" s="10">
        <v>0.28125</v>
      </c>
      <c r="C3772" s="11">
        <v>15254.414196924399</v>
      </c>
    </row>
    <row r="3773" spans="1:3">
      <c r="A3773" s="9">
        <v>44601</v>
      </c>
      <c r="B3773" s="10">
        <v>0.29166666666667002</v>
      </c>
      <c r="C3773" s="11">
        <v>16098.392617007201</v>
      </c>
    </row>
    <row r="3774" spans="1:3">
      <c r="A3774" s="9">
        <v>44601</v>
      </c>
      <c r="B3774" s="10">
        <v>0.30208333333332998</v>
      </c>
      <c r="C3774" s="11">
        <v>16283.7728144178</v>
      </c>
    </row>
    <row r="3775" spans="1:3">
      <c r="A3775" s="9">
        <v>44601</v>
      </c>
      <c r="B3775" s="10">
        <v>0.3125</v>
      </c>
      <c r="C3775" s="11">
        <v>16680.908380691199</v>
      </c>
    </row>
    <row r="3776" spans="1:3">
      <c r="A3776" s="9">
        <v>44601</v>
      </c>
      <c r="B3776" s="10">
        <v>0.32291666666667002</v>
      </c>
      <c r="C3776" s="11">
        <v>16737.731658071101</v>
      </c>
    </row>
    <row r="3777" spans="1:3">
      <c r="A3777" s="9">
        <v>44601</v>
      </c>
      <c r="B3777" s="10">
        <v>0.33333333333332998</v>
      </c>
      <c r="C3777" s="11">
        <v>16922.6523001649</v>
      </c>
    </row>
    <row r="3778" spans="1:3">
      <c r="A3778" s="9">
        <v>44601</v>
      </c>
      <c r="B3778" s="10">
        <v>0.34375</v>
      </c>
      <c r="C3778" s="11">
        <v>16950.355782428898</v>
      </c>
    </row>
    <row r="3779" spans="1:3">
      <c r="A3779" s="9">
        <v>44601</v>
      </c>
      <c r="B3779" s="10">
        <v>0.35416666666667002</v>
      </c>
      <c r="C3779" s="11">
        <v>16856.920899551002</v>
      </c>
    </row>
    <row r="3780" spans="1:3">
      <c r="A3780" s="9">
        <v>44601</v>
      </c>
      <c r="B3780" s="10">
        <v>0.36458333333332998</v>
      </c>
      <c r="C3780" s="11">
        <v>16977.623710482501</v>
      </c>
    </row>
    <row r="3781" spans="1:3">
      <c r="A3781" s="9">
        <v>44601</v>
      </c>
      <c r="B3781" s="10">
        <v>0.375</v>
      </c>
      <c r="C3781" s="11">
        <v>17048.4974135755</v>
      </c>
    </row>
    <row r="3782" spans="1:3">
      <c r="A3782" s="9">
        <v>44601</v>
      </c>
      <c r="B3782" s="10">
        <v>0.38541666666667002</v>
      </c>
      <c r="C3782" s="11">
        <v>17249.315276101901</v>
      </c>
    </row>
    <row r="3783" spans="1:3">
      <c r="A3783" s="9">
        <v>44601</v>
      </c>
      <c r="B3783" s="10">
        <v>0.39583333333332998</v>
      </c>
      <c r="C3783" s="11">
        <v>17427.5662089994</v>
      </c>
    </row>
    <row r="3784" spans="1:3">
      <c r="A3784" s="9">
        <v>44601</v>
      </c>
      <c r="B3784" s="10">
        <v>0.40625</v>
      </c>
      <c r="C3784" s="11">
        <v>17643.9079875227</v>
      </c>
    </row>
    <row r="3785" spans="1:3">
      <c r="A3785" s="9">
        <v>44601</v>
      </c>
      <c r="B3785" s="10">
        <v>0.41666666666667002</v>
      </c>
      <c r="C3785" s="11">
        <v>17471.064516101898</v>
      </c>
    </row>
    <row r="3786" spans="1:3">
      <c r="A3786" s="9">
        <v>44601</v>
      </c>
      <c r="B3786" s="10">
        <v>0.42708333333332998</v>
      </c>
      <c r="C3786" s="11">
        <v>17535.022644794601</v>
      </c>
    </row>
    <row r="3787" spans="1:3">
      <c r="A3787" s="9">
        <v>44601</v>
      </c>
      <c r="B3787" s="10">
        <v>0.4375</v>
      </c>
      <c r="C3787" s="11">
        <v>17575.883072834</v>
      </c>
    </row>
    <row r="3788" spans="1:3">
      <c r="A3788" s="9">
        <v>44601</v>
      </c>
      <c r="B3788" s="10">
        <v>0.44791666666667002</v>
      </c>
      <c r="C3788" s="11">
        <v>17758.755848088502</v>
      </c>
    </row>
    <row r="3789" spans="1:3">
      <c r="A3789" s="9">
        <v>44601</v>
      </c>
      <c r="B3789" s="10">
        <v>0.45833333333332998</v>
      </c>
      <c r="C3789" s="11">
        <v>17770.474031923</v>
      </c>
    </row>
    <row r="3790" spans="1:3">
      <c r="A3790" s="9">
        <v>44601</v>
      </c>
      <c r="B3790" s="10">
        <v>0.46875</v>
      </c>
      <c r="C3790" s="11">
        <v>17805.515078541601</v>
      </c>
    </row>
    <row r="3791" spans="1:3">
      <c r="A3791" s="9">
        <v>44601</v>
      </c>
      <c r="B3791" s="10">
        <v>0.47916666666667002</v>
      </c>
      <c r="C3791" s="11">
        <v>17770.251871439199</v>
      </c>
    </row>
    <row r="3792" spans="1:3">
      <c r="A3792" s="9">
        <v>44601</v>
      </c>
      <c r="B3792" s="10">
        <v>0.48958333333332998</v>
      </c>
      <c r="C3792" s="11">
        <v>17569.1309383714</v>
      </c>
    </row>
    <row r="3793" spans="1:3">
      <c r="A3793" s="9">
        <v>44601</v>
      </c>
      <c r="B3793" s="10">
        <v>0.5</v>
      </c>
      <c r="C3793" s="11">
        <v>17666.482662834002</v>
      </c>
    </row>
    <row r="3794" spans="1:3">
      <c r="A3794" s="9">
        <v>44601</v>
      </c>
      <c r="B3794" s="10">
        <v>0.51041666666666996</v>
      </c>
      <c r="C3794" s="11">
        <v>17660.806712752001</v>
      </c>
    </row>
    <row r="3795" spans="1:3">
      <c r="A3795" s="9">
        <v>44601</v>
      </c>
      <c r="B3795" s="10">
        <v>0.52083333333333004</v>
      </c>
      <c r="C3795" s="11">
        <v>17604.832729659</v>
      </c>
    </row>
    <row r="3796" spans="1:3">
      <c r="A3796" s="9">
        <v>44601</v>
      </c>
      <c r="B3796" s="10">
        <v>0.53125</v>
      </c>
      <c r="C3796" s="11">
        <v>17671.293859350099</v>
      </c>
    </row>
    <row r="3797" spans="1:3">
      <c r="A3797" s="9">
        <v>44601</v>
      </c>
      <c r="B3797" s="10">
        <v>0.54166666666666996</v>
      </c>
      <c r="C3797" s="11">
        <v>17545.2084047803</v>
      </c>
    </row>
    <row r="3798" spans="1:3">
      <c r="A3798" s="9">
        <v>44601</v>
      </c>
      <c r="B3798" s="10">
        <v>0.55208333333333004</v>
      </c>
      <c r="C3798" s="11">
        <v>17527.072364584899</v>
      </c>
    </row>
    <row r="3799" spans="1:3">
      <c r="A3799" s="9">
        <v>44601</v>
      </c>
      <c r="B3799" s="10">
        <v>0.5625</v>
      </c>
      <c r="C3799" s="11">
        <v>17202.846198110499</v>
      </c>
    </row>
    <row r="3800" spans="1:3">
      <c r="A3800" s="9">
        <v>44601</v>
      </c>
      <c r="B3800" s="10">
        <v>0.57291666666666996</v>
      </c>
      <c r="C3800" s="11">
        <v>16903.746173993899</v>
      </c>
    </row>
    <row r="3801" spans="1:3">
      <c r="A3801" s="9">
        <v>44601</v>
      </c>
      <c r="B3801" s="10">
        <v>0.58333333333333004</v>
      </c>
      <c r="C3801" s="11">
        <v>16644.704843710999</v>
      </c>
    </row>
    <row r="3802" spans="1:3">
      <c r="A3802" s="9">
        <v>44601</v>
      </c>
      <c r="B3802" s="10">
        <v>0.59375</v>
      </c>
      <c r="C3802" s="11">
        <v>16369.127088682601</v>
      </c>
    </row>
    <row r="3803" spans="1:3">
      <c r="A3803" s="9">
        <v>44601</v>
      </c>
      <c r="B3803" s="10">
        <v>0.60416666666666996</v>
      </c>
      <c r="C3803" s="11">
        <v>16375.452893170401</v>
      </c>
    </row>
    <row r="3804" spans="1:3">
      <c r="A3804" s="9">
        <v>44601</v>
      </c>
      <c r="B3804" s="10">
        <v>0.61458333333333004</v>
      </c>
      <c r="C3804" s="11">
        <v>16166.7287842768</v>
      </c>
    </row>
    <row r="3805" spans="1:3">
      <c r="A3805" s="9">
        <v>44601</v>
      </c>
      <c r="B3805" s="10">
        <v>0.625</v>
      </c>
      <c r="C3805" s="11">
        <v>15911.6816362634</v>
      </c>
    </row>
    <row r="3806" spans="1:3">
      <c r="A3806" s="9">
        <v>44601</v>
      </c>
      <c r="B3806" s="10">
        <v>0.63541666666666996</v>
      </c>
      <c r="C3806" s="11">
        <v>15963.3166983059</v>
      </c>
    </row>
    <row r="3807" spans="1:3">
      <c r="A3807" s="9">
        <v>44601</v>
      </c>
      <c r="B3807" s="10">
        <v>0.64583333333333004</v>
      </c>
      <c r="C3807" s="11">
        <v>15713.081796741701</v>
      </c>
    </row>
    <row r="3808" spans="1:3">
      <c r="A3808" s="9">
        <v>44601</v>
      </c>
      <c r="B3808" s="10">
        <v>0.65625</v>
      </c>
      <c r="C3808" s="11">
        <v>15632.1389021657</v>
      </c>
    </row>
    <row r="3809" spans="1:3">
      <c r="A3809" s="9">
        <v>44601</v>
      </c>
      <c r="B3809" s="10">
        <v>0.66666666666666996</v>
      </c>
      <c r="C3809" s="11">
        <v>15349.6830366535</v>
      </c>
    </row>
    <row r="3810" spans="1:3">
      <c r="A3810" s="9">
        <v>44601</v>
      </c>
      <c r="B3810" s="10">
        <v>0.67708333333333004</v>
      </c>
      <c r="C3810" s="11">
        <v>15116.8074060002</v>
      </c>
    </row>
    <row r="3811" spans="1:3">
      <c r="A3811" s="9">
        <v>44601</v>
      </c>
      <c r="B3811" s="10">
        <v>0.6875</v>
      </c>
      <c r="C3811" s="11">
        <v>14816.812892448601</v>
      </c>
    </row>
    <row r="3812" spans="1:3">
      <c r="A3812" s="9">
        <v>44601</v>
      </c>
      <c r="B3812" s="10">
        <v>0.69791666666666996</v>
      </c>
      <c r="C3812" s="11">
        <v>14665.2412968237</v>
      </c>
    </row>
    <row r="3813" spans="1:3">
      <c r="A3813" s="9">
        <v>44601</v>
      </c>
      <c r="B3813" s="10">
        <v>0.70833333333333004</v>
      </c>
      <c r="C3813" s="11">
        <v>14636.0355577599</v>
      </c>
    </row>
    <row r="3814" spans="1:3">
      <c r="A3814" s="9">
        <v>44601</v>
      </c>
      <c r="B3814" s="10">
        <v>0.71875</v>
      </c>
      <c r="C3814" s="11">
        <v>14812.037495799301</v>
      </c>
    </row>
    <row r="3815" spans="1:3">
      <c r="A3815" s="9">
        <v>44601</v>
      </c>
      <c r="B3815" s="10">
        <v>0.72916666666666996</v>
      </c>
      <c r="C3815" s="11">
        <v>14825.497810770899</v>
      </c>
    </row>
    <row r="3816" spans="1:3">
      <c r="A3816" s="9">
        <v>44601</v>
      </c>
      <c r="B3816" s="10">
        <v>0.73958333333333004</v>
      </c>
      <c r="C3816" s="11">
        <v>14644.659802448599</v>
      </c>
    </row>
    <row r="3817" spans="1:3">
      <c r="A3817" s="9">
        <v>44601</v>
      </c>
      <c r="B3817" s="10">
        <v>0.75</v>
      </c>
      <c r="C3817" s="11">
        <v>14256.5992535605</v>
      </c>
    </row>
    <row r="3818" spans="1:3">
      <c r="A3818" s="9">
        <v>44601</v>
      </c>
      <c r="B3818" s="10">
        <v>0.76041666666666996</v>
      </c>
      <c r="C3818" s="11">
        <v>14090.6599642768</v>
      </c>
    </row>
    <row r="3819" spans="1:3">
      <c r="A3819" s="9">
        <v>44601</v>
      </c>
      <c r="B3819" s="10">
        <v>0.77083333333333004</v>
      </c>
      <c r="C3819" s="11">
        <v>14173.4148097945</v>
      </c>
    </row>
    <row r="3820" spans="1:3">
      <c r="A3820" s="9">
        <v>44601</v>
      </c>
      <c r="B3820" s="10">
        <v>0.78125</v>
      </c>
      <c r="C3820" s="11">
        <v>14034.7300089198</v>
      </c>
    </row>
    <row r="3821" spans="1:3">
      <c r="A3821" s="9">
        <v>44601</v>
      </c>
      <c r="B3821" s="10">
        <v>0.79166666666666996</v>
      </c>
      <c r="C3821" s="11">
        <v>13425.435798271999</v>
      </c>
    </row>
    <row r="3822" spans="1:3">
      <c r="A3822" s="9">
        <v>44601</v>
      </c>
      <c r="B3822" s="10">
        <v>0.80208333333333004</v>
      </c>
      <c r="C3822" s="11">
        <v>13033.6110071396</v>
      </c>
    </row>
    <row r="3823" spans="1:3">
      <c r="A3823" s="9">
        <v>44601</v>
      </c>
      <c r="B3823" s="10">
        <v>0.8125</v>
      </c>
      <c r="C3823" s="11">
        <v>12698.0145033933</v>
      </c>
    </row>
    <row r="3824" spans="1:3">
      <c r="A3824" s="9">
        <v>44601</v>
      </c>
      <c r="B3824" s="10">
        <v>0.82291666666666996</v>
      </c>
      <c r="C3824" s="11">
        <v>12640.6297427141</v>
      </c>
    </row>
    <row r="3825" spans="1:3">
      <c r="A3825" s="9">
        <v>44601</v>
      </c>
      <c r="B3825" s="10">
        <v>0.83333333333333004</v>
      </c>
      <c r="C3825" s="11">
        <v>12594.056024392499</v>
      </c>
    </row>
    <row r="3826" spans="1:3">
      <c r="A3826" s="9">
        <v>44601</v>
      </c>
      <c r="B3826" s="10">
        <v>0.84375</v>
      </c>
      <c r="C3826" s="11">
        <v>12132.7587726321</v>
      </c>
    </row>
    <row r="3827" spans="1:3">
      <c r="A3827" s="9">
        <v>44601</v>
      </c>
      <c r="B3827" s="10">
        <v>0.85416666666666996</v>
      </c>
      <c r="C3827" s="11">
        <v>11850.2922987976</v>
      </c>
    </row>
    <row r="3828" spans="1:3">
      <c r="A3828" s="9">
        <v>44601</v>
      </c>
      <c r="B3828" s="10">
        <v>0.86458333333333004</v>
      </c>
      <c r="C3828" s="11">
        <v>11741.066263543</v>
      </c>
    </row>
    <row r="3829" spans="1:3">
      <c r="A3829" s="9">
        <v>44601</v>
      </c>
      <c r="B3829" s="10">
        <v>0.875</v>
      </c>
      <c r="C3829" s="11">
        <v>11546.212968231799</v>
      </c>
    </row>
    <row r="3830" spans="1:3">
      <c r="A3830" s="9">
        <v>44601</v>
      </c>
      <c r="B3830" s="10">
        <v>0.88541666666666996</v>
      </c>
      <c r="C3830" s="11">
        <v>11402.4400971821</v>
      </c>
    </row>
    <row r="3831" spans="1:3">
      <c r="A3831" s="9">
        <v>44601</v>
      </c>
      <c r="B3831" s="10">
        <v>0.89583333333333004</v>
      </c>
      <c r="C3831" s="11">
        <v>11328.234551870801</v>
      </c>
    </row>
    <row r="3832" spans="1:3">
      <c r="A3832" s="9">
        <v>44601</v>
      </c>
      <c r="B3832" s="10">
        <v>0.90625</v>
      </c>
      <c r="C3832" s="11">
        <v>11178.078440167101</v>
      </c>
    </row>
    <row r="3833" spans="1:3">
      <c r="A3833" s="9">
        <v>44601</v>
      </c>
      <c r="B3833" s="10">
        <v>0.91666666666666996</v>
      </c>
      <c r="C3833" s="11">
        <v>10865.7342721285</v>
      </c>
    </row>
    <row r="3834" spans="1:3">
      <c r="A3834" s="9">
        <v>44601</v>
      </c>
      <c r="B3834" s="10">
        <v>0.92708333333333004</v>
      </c>
      <c r="C3834" s="11">
        <v>10862.155493435899</v>
      </c>
    </row>
    <row r="3835" spans="1:3">
      <c r="A3835" s="9">
        <v>44601</v>
      </c>
      <c r="B3835" s="10">
        <v>0.9375</v>
      </c>
      <c r="C3835" s="11">
        <v>10936.044737640699</v>
      </c>
    </row>
    <row r="3836" spans="1:3">
      <c r="A3836" s="9">
        <v>44601</v>
      </c>
      <c r="B3836" s="10">
        <v>0.94791666666666996</v>
      </c>
      <c r="C3836" s="11">
        <v>10636.9248632656</v>
      </c>
    </row>
    <row r="3837" spans="1:3">
      <c r="A3837" s="9">
        <v>44601</v>
      </c>
      <c r="B3837" s="10">
        <v>0.95833333333333004</v>
      </c>
      <c r="C3837" s="11">
        <v>10908.344031022099</v>
      </c>
    </row>
    <row r="3838" spans="1:3">
      <c r="A3838" s="9">
        <v>44601</v>
      </c>
      <c r="B3838" s="10">
        <v>0.96875</v>
      </c>
      <c r="C3838" s="11">
        <v>10836.0848958803</v>
      </c>
    </row>
    <row r="3839" spans="1:3">
      <c r="A3839" s="9">
        <v>44601</v>
      </c>
      <c r="B3839" s="10">
        <v>0.97916666666666996</v>
      </c>
      <c r="C3839" s="11">
        <v>10787.870637841699</v>
      </c>
    </row>
    <row r="3840" spans="1:3">
      <c r="A3840" s="9">
        <v>44601</v>
      </c>
      <c r="B3840" s="10">
        <v>0.98958333333333004</v>
      </c>
      <c r="C3840" s="11">
        <v>10829.914109035501</v>
      </c>
    </row>
    <row r="3841" spans="1:3">
      <c r="A3841" s="9">
        <v>44602</v>
      </c>
      <c r="B3841" s="10">
        <v>0</v>
      </c>
      <c r="C3841" s="11">
        <v>10605.561736621799</v>
      </c>
    </row>
    <row r="3842" spans="1:3">
      <c r="A3842" s="9">
        <v>44602</v>
      </c>
      <c r="B3842" s="10">
        <v>1.041666666667E-2</v>
      </c>
      <c r="C3842" s="11">
        <v>10439.3079084697</v>
      </c>
    </row>
    <row r="3843" spans="1:3">
      <c r="A3843" s="9">
        <v>44602</v>
      </c>
      <c r="B3843" s="10">
        <v>2.0833333333330002E-2</v>
      </c>
      <c r="C3843" s="11">
        <v>10299.1599617376</v>
      </c>
    </row>
    <row r="3844" spans="1:3">
      <c r="A3844" s="9">
        <v>44602</v>
      </c>
      <c r="B3844" s="10">
        <v>3.125E-2</v>
      </c>
      <c r="C3844" s="11">
        <v>10162.6618579039</v>
      </c>
    </row>
    <row r="3845" spans="1:3">
      <c r="A3845" s="9">
        <v>44602</v>
      </c>
      <c r="B3845" s="10">
        <v>4.1666666666670002E-2</v>
      </c>
      <c r="C3845" s="11">
        <v>10025.768626966999</v>
      </c>
    </row>
    <row r="3846" spans="1:3">
      <c r="A3846" s="9">
        <v>44602</v>
      </c>
      <c r="B3846" s="10">
        <v>5.2083333333329998E-2</v>
      </c>
      <c r="C3846" s="11">
        <v>10053.0113067975</v>
      </c>
    </row>
    <row r="3847" spans="1:3">
      <c r="A3847" s="9">
        <v>44602</v>
      </c>
      <c r="B3847" s="10">
        <v>6.25E-2</v>
      </c>
      <c r="C3847" s="11">
        <v>10258.676771655701</v>
      </c>
    </row>
    <row r="3848" spans="1:3">
      <c r="A3848" s="9">
        <v>44602</v>
      </c>
      <c r="B3848" s="10">
        <v>7.2916666666670002E-2</v>
      </c>
      <c r="C3848" s="11">
        <v>10268.444082963</v>
      </c>
    </row>
    <row r="3849" spans="1:3">
      <c r="A3849" s="9">
        <v>44602</v>
      </c>
      <c r="B3849" s="10">
        <v>8.3333333333329998E-2</v>
      </c>
      <c r="C3849" s="11">
        <v>10071.164402849499</v>
      </c>
    </row>
    <row r="3850" spans="1:3">
      <c r="A3850" s="9">
        <v>44602</v>
      </c>
      <c r="B3850" s="10">
        <v>9.375E-2</v>
      </c>
      <c r="C3850" s="11">
        <v>10151.2971984752</v>
      </c>
    </row>
    <row r="3851" spans="1:3">
      <c r="A3851" s="9">
        <v>44602</v>
      </c>
      <c r="B3851" s="10">
        <v>0.10416666666667</v>
      </c>
      <c r="C3851" s="11">
        <v>10385.1502191285</v>
      </c>
    </row>
    <row r="3852" spans="1:3">
      <c r="A3852" s="9">
        <v>44602</v>
      </c>
      <c r="B3852" s="10">
        <v>0.11458333333333</v>
      </c>
      <c r="C3852" s="11">
        <v>10493.1727126801</v>
      </c>
    </row>
    <row r="3853" spans="1:3">
      <c r="A3853" s="9">
        <v>44602</v>
      </c>
      <c r="B3853" s="10">
        <v>0.125</v>
      </c>
      <c r="C3853" s="11">
        <v>10613.2303491285</v>
      </c>
    </row>
    <row r="3854" spans="1:3">
      <c r="A3854" s="9">
        <v>44602</v>
      </c>
      <c r="B3854" s="10">
        <v>0.13541666666666999</v>
      </c>
      <c r="C3854" s="11">
        <v>10600.050094923599</v>
      </c>
    </row>
    <row r="3855" spans="1:3">
      <c r="A3855" s="9">
        <v>44602</v>
      </c>
      <c r="B3855" s="10">
        <v>0.14583333333333001</v>
      </c>
      <c r="C3855" s="11">
        <v>10475.561808644699</v>
      </c>
    </row>
    <row r="3856" spans="1:3">
      <c r="A3856" s="9">
        <v>44602</v>
      </c>
      <c r="B3856" s="10">
        <v>0.15625</v>
      </c>
      <c r="C3856" s="11">
        <v>10444.359901001601</v>
      </c>
    </row>
    <row r="3857" spans="1:3">
      <c r="A3857" s="9">
        <v>44602</v>
      </c>
      <c r="B3857" s="10">
        <v>0.16666666666666999</v>
      </c>
      <c r="C3857" s="11">
        <v>10780.333851285301</v>
      </c>
    </row>
    <row r="3858" spans="1:3">
      <c r="A3858" s="9">
        <v>44602</v>
      </c>
      <c r="B3858" s="10">
        <v>0.17708333333333001</v>
      </c>
      <c r="C3858" s="11">
        <v>10662.894886596599</v>
      </c>
    </row>
    <row r="3859" spans="1:3">
      <c r="A3859" s="9">
        <v>44602</v>
      </c>
      <c r="B3859" s="10">
        <v>0.1875</v>
      </c>
      <c r="C3859" s="11">
        <v>10764.8256433279</v>
      </c>
    </row>
    <row r="3860" spans="1:3">
      <c r="A3860" s="9">
        <v>44602</v>
      </c>
      <c r="B3860" s="10">
        <v>0.19791666666666999</v>
      </c>
      <c r="C3860" s="11">
        <v>10955.790072133999</v>
      </c>
    </row>
    <row r="3861" spans="1:3">
      <c r="A3861" s="9">
        <v>44602</v>
      </c>
      <c r="B3861" s="10">
        <v>0.20833333333333001</v>
      </c>
      <c r="C3861" s="11">
        <v>11365.318435855101</v>
      </c>
    </row>
    <row r="3862" spans="1:3">
      <c r="A3862" s="9">
        <v>44602</v>
      </c>
      <c r="B3862" s="10">
        <v>0.21875</v>
      </c>
      <c r="C3862" s="11">
        <v>11587.7114380986</v>
      </c>
    </row>
    <row r="3863" spans="1:3">
      <c r="A3863" s="9">
        <v>44602</v>
      </c>
      <c r="B3863" s="10">
        <v>0.22916666666666999</v>
      </c>
      <c r="C3863" s="11">
        <v>11983.651528212</v>
      </c>
    </row>
    <row r="3864" spans="1:3">
      <c r="A3864" s="9">
        <v>44602</v>
      </c>
      <c r="B3864" s="10">
        <v>0.23958333333333001</v>
      </c>
      <c r="C3864" s="11">
        <v>12386.763242699801</v>
      </c>
    </row>
    <row r="3865" spans="1:3">
      <c r="A3865" s="9">
        <v>44602</v>
      </c>
      <c r="B3865" s="10">
        <v>0.25</v>
      </c>
      <c r="C3865" s="11">
        <v>13261.4443123295</v>
      </c>
    </row>
    <row r="3866" spans="1:3">
      <c r="A3866" s="9">
        <v>44602</v>
      </c>
      <c r="B3866" s="10">
        <v>0.26041666666667002</v>
      </c>
      <c r="C3866" s="11">
        <v>13785.354010651001</v>
      </c>
    </row>
    <row r="3867" spans="1:3">
      <c r="A3867" s="9">
        <v>44602</v>
      </c>
      <c r="B3867" s="10">
        <v>0.27083333333332998</v>
      </c>
      <c r="C3867" s="11">
        <v>14205.844097666</v>
      </c>
    </row>
    <row r="3868" spans="1:3">
      <c r="A3868" s="9">
        <v>44602</v>
      </c>
      <c r="B3868" s="10">
        <v>0.28125</v>
      </c>
      <c r="C3868" s="11">
        <v>14719.122526924401</v>
      </c>
    </row>
    <row r="3869" spans="1:3">
      <c r="A3869" s="9">
        <v>44602</v>
      </c>
      <c r="B3869" s="10">
        <v>0.29166666666667002</v>
      </c>
      <c r="C3869" s="11">
        <v>15138.2267470072</v>
      </c>
    </row>
    <row r="3870" spans="1:3">
      <c r="A3870" s="9">
        <v>44602</v>
      </c>
      <c r="B3870" s="10">
        <v>0.30208333333332998</v>
      </c>
      <c r="C3870" s="11">
        <v>15441.307554417799</v>
      </c>
    </row>
    <row r="3871" spans="1:3">
      <c r="A3871" s="9">
        <v>44602</v>
      </c>
      <c r="B3871" s="10">
        <v>0.3125</v>
      </c>
      <c r="C3871" s="11">
        <v>15804.7306106912</v>
      </c>
    </row>
    <row r="3872" spans="1:3">
      <c r="A3872" s="9">
        <v>44602</v>
      </c>
      <c r="B3872" s="10">
        <v>0.32291666666667002</v>
      </c>
      <c r="C3872" s="11">
        <v>16016.0935280711</v>
      </c>
    </row>
    <row r="3873" spans="1:3">
      <c r="A3873" s="9">
        <v>44602</v>
      </c>
      <c r="B3873" s="10">
        <v>0.33333333333332998</v>
      </c>
      <c r="C3873" s="11">
        <v>16275.6193301649</v>
      </c>
    </row>
    <row r="3874" spans="1:3">
      <c r="A3874" s="9">
        <v>44602</v>
      </c>
      <c r="B3874" s="10">
        <v>0.34375</v>
      </c>
      <c r="C3874" s="11">
        <v>16520.926312428899</v>
      </c>
    </row>
    <row r="3875" spans="1:3">
      <c r="A3875" s="9">
        <v>44602</v>
      </c>
      <c r="B3875" s="10">
        <v>0.35416666666667002</v>
      </c>
      <c r="C3875" s="11">
        <v>16627.742809551</v>
      </c>
    </row>
    <row r="3876" spans="1:3">
      <c r="A3876" s="9">
        <v>44602</v>
      </c>
      <c r="B3876" s="10">
        <v>0.36458333333332998</v>
      </c>
      <c r="C3876" s="11">
        <v>16753.957480482499</v>
      </c>
    </row>
    <row r="3877" spans="1:3">
      <c r="A3877" s="9">
        <v>44602</v>
      </c>
      <c r="B3877" s="10">
        <v>0.375</v>
      </c>
      <c r="C3877" s="11">
        <v>16532.590803575498</v>
      </c>
    </row>
    <row r="3878" spans="1:3">
      <c r="A3878" s="9">
        <v>44602</v>
      </c>
      <c r="B3878" s="10">
        <v>0.38541666666667002</v>
      </c>
      <c r="C3878" s="11">
        <v>16859.085676101899</v>
      </c>
    </row>
    <row r="3879" spans="1:3">
      <c r="A3879" s="9">
        <v>44602</v>
      </c>
      <c r="B3879" s="10">
        <v>0.39583333333332998</v>
      </c>
      <c r="C3879" s="11">
        <v>17249.734048999399</v>
      </c>
    </row>
    <row r="3880" spans="1:3">
      <c r="A3880" s="9">
        <v>44602</v>
      </c>
      <c r="B3880" s="10">
        <v>0.40625</v>
      </c>
      <c r="C3880" s="11">
        <v>17209.754357522699</v>
      </c>
    </row>
    <row r="3881" spans="1:3">
      <c r="A3881" s="9">
        <v>44602</v>
      </c>
      <c r="B3881" s="10">
        <v>0.41666666666667002</v>
      </c>
      <c r="C3881" s="11">
        <v>17199.8462761019</v>
      </c>
    </row>
    <row r="3882" spans="1:3">
      <c r="A3882" s="9">
        <v>44602</v>
      </c>
      <c r="B3882" s="10">
        <v>0.42708333333332998</v>
      </c>
      <c r="C3882" s="11">
        <v>17367.0689147946</v>
      </c>
    </row>
    <row r="3883" spans="1:3">
      <c r="A3883" s="9">
        <v>44602</v>
      </c>
      <c r="B3883" s="10">
        <v>0.4375</v>
      </c>
      <c r="C3883" s="11">
        <v>17473.124332833999</v>
      </c>
    </row>
    <row r="3884" spans="1:3">
      <c r="A3884" s="9">
        <v>44602</v>
      </c>
      <c r="B3884" s="10">
        <v>0.44791666666667002</v>
      </c>
      <c r="C3884" s="11">
        <v>17381.687308088502</v>
      </c>
    </row>
    <row r="3885" spans="1:3">
      <c r="A3885" s="9">
        <v>44602</v>
      </c>
      <c r="B3885" s="10">
        <v>0.45833333333332998</v>
      </c>
      <c r="C3885" s="11">
        <v>17336.259861923001</v>
      </c>
    </row>
    <row r="3886" spans="1:3">
      <c r="A3886" s="9">
        <v>44602</v>
      </c>
      <c r="B3886" s="10">
        <v>0.46875</v>
      </c>
      <c r="C3886" s="11">
        <v>17583.884828541599</v>
      </c>
    </row>
    <row r="3887" spans="1:3">
      <c r="A3887" s="9">
        <v>44602</v>
      </c>
      <c r="B3887" s="10">
        <v>0.47916666666667002</v>
      </c>
      <c r="C3887" s="11">
        <v>17468.1723214392</v>
      </c>
    </row>
    <row r="3888" spans="1:3">
      <c r="A3888" s="9">
        <v>44602</v>
      </c>
      <c r="B3888" s="10">
        <v>0.48958333333332998</v>
      </c>
      <c r="C3888" s="11">
        <v>17235.247828371401</v>
      </c>
    </row>
    <row r="3889" spans="1:3">
      <c r="A3889" s="9">
        <v>44602</v>
      </c>
      <c r="B3889" s="10">
        <v>0.5</v>
      </c>
      <c r="C3889" s="11">
        <v>17326.586662834001</v>
      </c>
    </row>
    <row r="3890" spans="1:3">
      <c r="A3890" s="9">
        <v>44602</v>
      </c>
      <c r="B3890" s="10">
        <v>0.51041666666666996</v>
      </c>
      <c r="C3890" s="11">
        <v>17347.392362752002</v>
      </c>
    </row>
    <row r="3891" spans="1:3">
      <c r="A3891" s="9">
        <v>44602</v>
      </c>
      <c r="B3891" s="10">
        <v>0.52083333333333004</v>
      </c>
      <c r="C3891" s="11">
        <v>17446.903449658999</v>
      </c>
    </row>
    <row r="3892" spans="1:3">
      <c r="A3892" s="9">
        <v>44602</v>
      </c>
      <c r="B3892" s="10">
        <v>0.53125</v>
      </c>
      <c r="C3892" s="11">
        <v>17523.195519350102</v>
      </c>
    </row>
    <row r="3893" spans="1:3">
      <c r="A3893" s="9">
        <v>44602</v>
      </c>
      <c r="B3893" s="10">
        <v>0.54166666666666996</v>
      </c>
      <c r="C3893" s="11">
        <v>17924.882894780301</v>
      </c>
    </row>
    <row r="3894" spans="1:3">
      <c r="A3894" s="9">
        <v>44602</v>
      </c>
      <c r="B3894" s="10">
        <v>0.55208333333333004</v>
      </c>
      <c r="C3894" s="11">
        <v>17860.4523745849</v>
      </c>
    </row>
    <row r="3895" spans="1:3">
      <c r="A3895" s="9">
        <v>44602</v>
      </c>
      <c r="B3895" s="10">
        <v>0.5625</v>
      </c>
      <c r="C3895" s="11">
        <v>17408.062428110501</v>
      </c>
    </row>
    <row r="3896" spans="1:3">
      <c r="A3896" s="9">
        <v>44602</v>
      </c>
      <c r="B3896" s="10">
        <v>0.57291666666666996</v>
      </c>
      <c r="C3896" s="11">
        <v>17073.401903993901</v>
      </c>
    </row>
    <row r="3897" spans="1:3">
      <c r="A3897" s="9">
        <v>44602</v>
      </c>
      <c r="B3897" s="10">
        <v>0.58333333333333004</v>
      </c>
      <c r="C3897" s="11">
        <v>17072.629293711001</v>
      </c>
    </row>
    <row r="3898" spans="1:3">
      <c r="A3898" s="9">
        <v>44602</v>
      </c>
      <c r="B3898" s="10">
        <v>0.59375</v>
      </c>
      <c r="C3898" s="11">
        <v>16680.2513186826</v>
      </c>
    </row>
    <row r="3899" spans="1:3">
      <c r="A3899" s="9">
        <v>44602</v>
      </c>
      <c r="B3899" s="10">
        <v>0.60416666666666996</v>
      </c>
      <c r="C3899" s="11">
        <v>16457.152833170399</v>
      </c>
    </row>
    <row r="3900" spans="1:3">
      <c r="A3900" s="9">
        <v>44602</v>
      </c>
      <c r="B3900" s="10">
        <v>0.61458333333333004</v>
      </c>
      <c r="C3900" s="11">
        <v>16448.229614276799</v>
      </c>
    </row>
    <row r="3901" spans="1:3">
      <c r="A3901" s="9">
        <v>44602</v>
      </c>
      <c r="B3901" s="10">
        <v>0.625</v>
      </c>
      <c r="C3901" s="11">
        <v>16148.0358862634</v>
      </c>
    </row>
    <row r="3902" spans="1:3">
      <c r="A3902" s="9">
        <v>44602</v>
      </c>
      <c r="B3902" s="10">
        <v>0.63541666666666996</v>
      </c>
      <c r="C3902" s="11">
        <v>15907.942588305899</v>
      </c>
    </row>
    <row r="3903" spans="1:3">
      <c r="A3903" s="9">
        <v>44602</v>
      </c>
      <c r="B3903" s="10">
        <v>0.64583333333333004</v>
      </c>
      <c r="C3903" s="11">
        <v>15888.9008667417</v>
      </c>
    </row>
    <row r="3904" spans="1:3">
      <c r="A3904" s="9">
        <v>44602</v>
      </c>
      <c r="B3904" s="10">
        <v>0.65625</v>
      </c>
      <c r="C3904" s="11">
        <v>15902.377032165699</v>
      </c>
    </row>
    <row r="3905" spans="1:3">
      <c r="A3905" s="9">
        <v>44602</v>
      </c>
      <c r="B3905" s="10">
        <v>0.66666666666666996</v>
      </c>
      <c r="C3905" s="11">
        <v>15683.102186653499</v>
      </c>
    </row>
    <row r="3906" spans="1:3">
      <c r="A3906" s="9">
        <v>44602</v>
      </c>
      <c r="B3906" s="10">
        <v>0.67708333333333004</v>
      </c>
      <c r="C3906" s="11">
        <v>15413.7713960002</v>
      </c>
    </row>
    <row r="3907" spans="1:3">
      <c r="A3907" s="9">
        <v>44602</v>
      </c>
      <c r="B3907" s="10">
        <v>0.6875</v>
      </c>
      <c r="C3907" s="11">
        <v>15171.904252448599</v>
      </c>
    </row>
    <row r="3908" spans="1:3">
      <c r="A3908" s="9">
        <v>44602</v>
      </c>
      <c r="B3908" s="10">
        <v>0.69791666666666996</v>
      </c>
      <c r="C3908" s="11">
        <v>14833.0746168237</v>
      </c>
    </row>
    <row r="3909" spans="1:3">
      <c r="A3909" s="9">
        <v>44602</v>
      </c>
      <c r="B3909" s="10">
        <v>0.70833333333333004</v>
      </c>
      <c r="C3909" s="11">
        <v>14902.6556777599</v>
      </c>
    </row>
    <row r="3910" spans="1:3">
      <c r="A3910" s="9">
        <v>44602</v>
      </c>
      <c r="B3910" s="10">
        <v>0.71875</v>
      </c>
      <c r="C3910" s="11">
        <v>14959.353675799301</v>
      </c>
    </row>
    <row r="3911" spans="1:3">
      <c r="A3911" s="9">
        <v>44602</v>
      </c>
      <c r="B3911" s="10">
        <v>0.72916666666666996</v>
      </c>
      <c r="C3911" s="11">
        <v>14957.0960607709</v>
      </c>
    </row>
    <row r="3912" spans="1:3">
      <c r="A3912" s="9">
        <v>44602</v>
      </c>
      <c r="B3912" s="10">
        <v>0.73958333333333004</v>
      </c>
      <c r="C3912" s="11">
        <v>14814.077782448599</v>
      </c>
    </row>
    <row r="3913" spans="1:3">
      <c r="A3913" s="9">
        <v>44602</v>
      </c>
      <c r="B3913" s="10">
        <v>0.75</v>
      </c>
      <c r="C3913" s="11">
        <v>14492.169933560501</v>
      </c>
    </row>
    <row r="3914" spans="1:3">
      <c r="A3914" s="9">
        <v>44602</v>
      </c>
      <c r="B3914" s="10">
        <v>0.76041666666666996</v>
      </c>
      <c r="C3914" s="11">
        <v>14257.266754276799</v>
      </c>
    </row>
    <row r="3915" spans="1:3">
      <c r="A3915" s="9">
        <v>44602</v>
      </c>
      <c r="B3915" s="10">
        <v>0.77083333333333004</v>
      </c>
      <c r="C3915" s="11">
        <v>14252.8359697945</v>
      </c>
    </row>
    <row r="3916" spans="1:3">
      <c r="A3916" s="9">
        <v>44602</v>
      </c>
      <c r="B3916" s="10">
        <v>0.78125</v>
      </c>
      <c r="C3916" s="11">
        <v>14340.183078919799</v>
      </c>
    </row>
    <row r="3917" spans="1:3">
      <c r="A3917" s="9">
        <v>44602</v>
      </c>
      <c r="B3917" s="10">
        <v>0.79166666666666996</v>
      </c>
      <c r="C3917" s="11">
        <v>13854.455108272001</v>
      </c>
    </row>
    <row r="3918" spans="1:3">
      <c r="A3918" s="9">
        <v>44602</v>
      </c>
      <c r="B3918" s="10">
        <v>0.80208333333333004</v>
      </c>
      <c r="C3918" s="11">
        <v>13476.2763871396</v>
      </c>
    </row>
    <row r="3919" spans="1:3">
      <c r="A3919" s="9">
        <v>44602</v>
      </c>
      <c r="B3919" s="10">
        <v>0.8125</v>
      </c>
      <c r="C3919" s="11">
        <v>13162.3973833933</v>
      </c>
    </row>
    <row r="3920" spans="1:3">
      <c r="A3920" s="9">
        <v>44602</v>
      </c>
      <c r="B3920" s="10">
        <v>0.82291666666666996</v>
      </c>
      <c r="C3920" s="11">
        <v>12969.2901527141</v>
      </c>
    </row>
    <row r="3921" spans="1:3">
      <c r="A3921" s="9">
        <v>44602</v>
      </c>
      <c r="B3921" s="10">
        <v>0.83333333333333004</v>
      </c>
      <c r="C3921" s="11">
        <v>13097.060984392499</v>
      </c>
    </row>
    <row r="3922" spans="1:3">
      <c r="A3922" s="9">
        <v>44602</v>
      </c>
      <c r="B3922" s="10">
        <v>0.84375</v>
      </c>
      <c r="C3922" s="11">
        <v>12756.212492632099</v>
      </c>
    </row>
    <row r="3923" spans="1:3">
      <c r="A3923" s="9">
        <v>44602</v>
      </c>
      <c r="B3923" s="10">
        <v>0.85416666666666996</v>
      </c>
      <c r="C3923" s="11">
        <v>12419.713828797599</v>
      </c>
    </row>
    <row r="3924" spans="1:3">
      <c r="A3924" s="9">
        <v>44602</v>
      </c>
      <c r="B3924" s="10">
        <v>0.86458333333333004</v>
      </c>
      <c r="C3924" s="11">
        <v>12209.213193543001</v>
      </c>
    </row>
    <row r="3925" spans="1:3">
      <c r="A3925" s="9">
        <v>44602</v>
      </c>
      <c r="B3925" s="10">
        <v>0.875</v>
      </c>
      <c r="C3925" s="11">
        <v>11955.588268231801</v>
      </c>
    </row>
    <row r="3926" spans="1:3">
      <c r="A3926" s="9">
        <v>44602</v>
      </c>
      <c r="B3926" s="10">
        <v>0.88541666666666996</v>
      </c>
      <c r="C3926" s="11">
        <v>11699.090387182099</v>
      </c>
    </row>
    <row r="3927" spans="1:3">
      <c r="A3927" s="9">
        <v>44602</v>
      </c>
      <c r="B3927" s="10">
        <v>0.89583333333333004</v>
      </c>
      <c r="C3927" s="11">
        <v>11660.829011870799</v>
      </c>
    </row>
    <row r="3928" spans="1:3">
      <c r="A3928" s="9">
        <v>44602</v>
      </c>
      <c r="B3928" s="10">
        <v>0.90625</v>
      </c>
      <c r="C3928" s="11">
        <v>11498.232450167099</v>
      </c>
    </row>
    <row r="3929" spans="1:3">
      <c r="A3929" s="9">
        <v>44602</v>
      </c>
      <c r="B3929" s="10">
        <v>0.91666666666666996</v>
      </c>
      <c r="C3929" s="11">
        <v>11480.2340121285</v>
      </c>
    </row>
    <row r="3930" spans="1:3">
      <c r="A3930" s="9">
        <v>44602</v>
      </c>
      <c r="B3930" s="10">
        <v>0.92708333333333004</v>
      </c>
      <c r="C3930" s="11">
        <v>11595.466343435901</v>
      </c>
    </row>
    <row r="3931" spans="1:3">
      <c r="A3931" s="9">
        <v>44602</v>
      </c>
      <c r="B3931" s="10">
        <v>0.9375</v>
      </c>
      <c r="C3931" s="11">
        <v>11485.695307640701</v>
      </c>
    </row>
    <row r="3932" spans="1:3">
      <c r="A3932" s="9">
        <v>44602</v>
      </c>
      <c r="B3932" s="10">
        <v>0.94791666666666996</v>
      </c>
      <c r="C3932" s="11">
        <v>11265.2183632656</v>
      </c>
    </row>
    <row r="3933" spans="1:3">
      <c r="A3933" s="9">
        <v>44602</v>
      </c>
      <c r="B3933" s="10">
        <v>0.95833333333333004</v>
      </c>
      <c r="C3933" s="11">
        <v>11364.4456610221</v>
      </c>
    </row>
    <row r="3934" spans="1:3">
      <c r="A3934" s="9">
        <v>44602</v>
      </c>
      <c r="B3934" s="10">
        <v>0.96875</v>
      </c>
      <c r="C3934" s="11">
        <v>11281.4933058803</v>
      </c>
    </row>
    <row r="3935" spans="1:3">
      <c r="A3935" s="9">
        <v>44602</v>
      </c>
      <c r="B3935" s="10">
        <v>0.97916666666666996</v>
      </c>
      <c r="C3935" s="11">
        <v>11196.9638378417</v>
      </c>
    </row>
    <row r="3936" spans="1:3">
      <c r="A3936" s="9">
        <v>44602</v>
      </c>
      <c r="B3936" s="10">
        <v>0.98958333333333004</v>
      </c>
      <c r="C3936" s="11">
        <v>11374.415249035501</v>
      </c>
    </row>
    <row r="3937" spans="1:3">
      <c r="A3937" s="9">
        <v>44603</v>
      </c>
      <c r="B3937" s="10">
        <v>0</v>
      </c>
      <c r="C3937" s="11">
        <v>11312.0122266218</v>
      </c>
    </row>
    <row r="3938" spans="1:3">
      <c r="A3938" s="9">
        <v>44603</v>
      </c>
      <c r="B3938" s="10">
        <v>1.041666666667E-2</v>
      </c>
      <c r="C3938" s="11">
        <v>11086.531318469701</v>
      </c>
    </row>
    <row r="3939" spans="1:3">
      <c r="A3939" s="9">
        <v>44603</v>
      </c>
      <c r="B3939" s="10">
        <v>2.0833333333330002E-2</v>
      </c>
      <c r="C3939" s="11">
        <v>10718.062931737601</v>
      </c>
    </row>
    <row r="3940" spans="1:3">
      <c r="A3940" s="9">
        <v>44603</v>
      </c>
      <c r="B3940" s="10">
        <v>3.125E-2</v>
      </c>
      <c r="C3940" s="11">
        <v>10472.5378079039</v>
      </c>
    </row>
    <row r="3941" spans="1:3">
      <c r="A3941" s="9">
        <v>44603</v>
      </c>
      <c r="B3941" s="10">
        <v>4.1666666666670002E-2</v>
      </c>
      <c r="C3941" s="11">
        <v>10556.299806966999</v>
      </c>
    </row>
    <row r="3942" spans="1:3">
      <c r="A3942" s="9">
        <v>44603</v>
      </c>
      <c r="B3942" s="10">
        <v>5.2083333333329998E-2</v>
      </c>
      <c r="C3942" s="11">
        <v>10599.6348067975</v>
      </c>
    </row>
    <row r="3943" spans="1:3">
      <c r="A3943" s="9">
        <v>44603</v>
      </c>
      <c r="B3943" s="10">
        <v>6.25E-2</v>
      </c>
      <c r="C3943" s="11">
        <v>10524.169111655699</v>
      </c>
    </row>
    <row r="3944" spans="1:3">
      <c r="A3944" s="9">
        <v>44603</v>
      </c>
      <c r="B3944" s="10">
        <v>7.2916666666670002E-2</v>
      </c>
      <c r="C3944" s="11">
        <v>10423.441602962999</v>
      </c>
    </row>
    <row r="3945" spans="1:3">
      <c r="A3945" s="9">
        <v>44603</v>
      </c>
      <c r="B3945" s="10">
        <v>8.3333333333329998E-2</v>
      </c>
      <c r="C3945" s="11">
        <v>10445.747572849499</v>
      </c>
    </row>
    <row r="3946" spans="1:3">
      <c r="A3946" s="9">
        <v>44603</v>
      </c>
      <c r="B3946" s="10">
        <v>9.375E-2</v>
      </c>
      <c r="C3946" s="11">
        <v>10438.4349384752</v>
      </c>
    </row>
    <row r="3947" spans="1:3">
      <c r="A3947" s="9">
        <v>44603</v>
      </c>
      <c r="B3947" s="10">
        <v>0.10416666666667</v>
      </c>
      <c r="C3947" s="11">
        <v>10458.8293691285</v>
      </c>
    </row>
    <row r="3948" spans="1:3">
      <c r="A3948" s="9">
        <v>44603</v>
      </c>
      <c r="B3948" s="10">
        <v>0.11458333333333</v>
      </c>
      <c r="C3948" s="11">
        <v>10501.385292680099</v>
      </c>
    </row>
    <row r="3949" spans="1:3">
      <c r="A3949" s="9">
        <v>44603</v>
      </c>
      <c r="B3949" s="10">
        <v>0.125</v>
      </c>
      <c r="C3949" s="11">
        <v>10601.893769128499</v>
      </c>
    </row>
    <row r="3950" spans="1:3">
      <c r="A3950" s="9">
        <v>44603</v>
      </c>
      <c r="B3950" s="10">
        <v>0.13541666666666999</v>
      </c>
      <c r="C3950" s="11">
        <v>10797.385074923601</v>
      </c>
    </row>
    <row r="3951" spans="1:3">
      <c r="A3951" s="9">
        <v>44603</v>
      </c>
      <c r="B3951" s="10">
        <v>0.14583333333333001</v>
      </c>
      <c r="C3951" s="11">
        <v>11026.380068644699</v>
      </c>
    </row>
    <row r="3952" spans="1:3">
      <c r="A3952" s="9">
        <v>44603</v>
      </c>
      <c r="B3952" s="10">
        <v>0.15625</v>
      </c>
      <c r="C3952" s="11">
        <v>10985.928141001599</v>
      </c>
    </row>
    <row r="3953" spans="1:3">
      <c r="A3953" s="9">
        <v>44603</v>
      </c>
      <c r="B3953" s="10">
        <v>0.16666666666666999</v>
      </c>
      <c r="C3953" s="11">
        <v>11051.607311285299</v>
      </c>
    </row>
    <row r="3954" spans="1:3">
      <c r="A3954" s="9">
        <v>44603</v>
      </c>
      <c r="B3954" s="10">
        <v>0.17708333333333001</v>
      </c>
      <c r="C3954" s="11">
        <v>10989.3254365966</v>
      </c>
    </row>
    <row r="3955" spans="1:3">
      <c r="A3955" s="9">
        <v>44603</v>
      </c>
      <c r="B3955" s="10">
        <v>0.1875</v>
      </c>
      <c r="C3955" s="11">
        <v>11007.3596933279</v>
      </c>
    </row>
    <row r="3956" spans="1:3">
      <c r="A3956" s="9">
        <v>44603</v>
      </c>
      <c r="B3956" s="10">
        <v>0.19791666666666999</v>
      </c>
      <c r="C3956" s="11">
        <v>11212.808812134001</v>
      </c>
    </row>
    <row r="3957" spans="1:3">
      <c r="A3957" s="9">
        <v>44603</v>
      </c>
      <c r="B3957" s="10">
        <v>0.20833333333333001</v>
      </c>
      <c r="C3957" s="11">
        <v>11498.346655855101</v>
      </c>
    </row>
    <row r="3958" spans="1:3">
      <c r="A3958" s="9">
        <v>44603</v>
      </c>
      <c r="B3958" s="10">
        <v>0.21875</v>
      </c>
      <c r="C3958" s="11">
        <v>11648.345348098601</v>
      </c>
    </row>
    <row r="3959" spans="1:3">
      <c r="A3959" s="9">
        <v>44603</v>
      </c>
      <c r="B3959" s="10">
        <v>0.22916666666666999</v>
      </c>
      <c r="C3959" s="11">
        <v>12019.101748212001</v>
      </c>
    </row>
    <row r="3960" spans="1:3">
      <c r="A3960" s="9">
        <v>44603</v>
      </c>
      <c r="B3960" s="10">
        <v>0.23958333333333001</v>
      </c>
      <c r="C3960" s="11">
        <v>12524.0255726998</v>
      </c>
    </row>
    <row r="3961" spans="1:3">
      <c r="A3961" s="9">
        <v>44603</v>
      </c>
      <c r="B3961" s="10">
        <v>0.25</v>
      </c>
      <c r="C3961" s="11">
        <v>13194.620572329501</v>
      </c>
    </row>
    <row r="3962" spans="1:3">
      <c r="A3962" s="9">
        <v>44603</v>
      </c>
      <c r="B3962" s="10">
        <v>0.26041666666667002</v>
      </c>
      <c r="C3962" s="11">
        <v>13817.567340651</v>
      </c>
    </row>
    <row r="3963" spans="1:3">
      <c r="A3963" s="9">
        <v>44603</v>
      </c>
      <c r="B3963" s="10">
        <v>0.27083333333332998</v>
      </c>
      <c r="C3963" s="11">
        <v>14370.986327666</v>
      </c>
    </row>
    <row r="3964" spans="1:3">
      <c r="A3964" s="9">
        <v>44603</v>
      </c>
      <c r="B3964" s="10">
        <v>0.28125</v>
      </c>
      <c r="C3964" s="11">
        <v>14830.5524069244</v>
      </c>
    </row>
    <row r="3965" spans="1:3">
      <c r="A3965" s="9">
        <v>44603</v>
      </c>
      <c r="B3965" s="10">
        <v>0.29166666666667002</v>
      </c>
      <c r="C3965" s="11">
        <v>15147.7212170072</v>
      </c>
    </row>
    <row r="3966" spans="1:3">
      <c r="A3966" s="9">
        <v>44603</v>
      </c>
      <c r="B3966" s="10">
        <v>0.30208333333332998</v>
      </c>
      <c r="C3966" s="11">
        <v>15380.5423144178</v>
      </c>
    </row>
    <row r="3967" spans="1:3">
      <c r="A3967" s="9">
        <v>44603</v>
      </c>
      <c r="B3967" s="10">
        <v>0.3125</v>
      </c>
      <c r="C3967" s="11">
        <v>15734.1542206912</v>
      </c>
    </row>
    <row r="3968" spans="1:3">
      <c r="A3968" s="9">
        <v>44603</v>
      </c>
      <c r="B3968" s="10">
        <v>0.32291666666667002</v>
      </c>
      <c r="C3968" s="11">
        <v>15979.712148071099</v>
      </c>
    </row>
    <row r="3969" spans="1:3">
      <c r="A3969" s="9">
        <v>44603</v>
      </c>
      <c r="B3969" s="10">
        <v>0.33333333333332998</v>
      </c>
      <c r="C3969" s="11">
        <v>16060.8925801649</v>
      </c>
    </row>
    <row r="3970" spans="1:3">
      <c r="A3970" s="9">
        <v>44603</v>
      </c>
      <c r="B3970" s="10">
        <v>0.34375</v>
      </c>
      <c r="C3970" s="11">
        <v>16325.387732428901</v>
      </c>
    </row>
    <row r="3971" spans="1:3">
      <c r="A3971" s="9">
        <v>44603</v>
      </c>
      <c r="B3971" s="10">
        <v>0.35416666666667002</v>
      </c>
      <c r="C3971" s="11">
        <v>16299.830649551001</v>
      </c>
    </row>
    <row r="3972" spans="1:3">
      <c r="A3972" s="9">
        <v>44603</v>
      </c>
      <c r="B3972" s="10">
        <v>0.36458333333332998</v>
      </c>
      <c r="C3972" s="11">
        <v>16327.531480482499</v>
      </c>
    </row>
    <row r="3973" spans="1:3">
      <c r="A3973" s="9">
        <v>44603</v>
      </c>
      <c r="B3973" s="10">
        <v>0.375</v>
      </c>
      <c r="C3973" s="11">
        <v>16262.4991335755</v>
      </c>
    </row>
    <row r="3974" spans="1:3">
      <c r="A3974" s="9">
        <v>44603</v>
      </c>
      <c r="B3974" s="10">
        <v>0.38541666666667002</v>
      </c>
      <c r="C3974" s="11">
        <v>16552.598476101899</v>
      </c>
    </row>
    <row r="3975" spans="1:3">
      <c r="A3975" s="9">
        <v>44603</v>
      </c>
      <c r="B3975" s="10">
        <v>0.39583333333332998</v>
      </c>
      <c r="C3975" s="11">
        <v>16719.103278999399</v>
      </c>
    </row>
    <row r="3976" spans="1:3">
      <c r="A3976" s="9">
        <v>44603</v>
      </c>
      <c r="B3976" s="10">
        <v>0.40625</v>
      </c>
      <c r="C3976" s="11">
        <v>16990.818007522699</v>
      </c>
    </row>
    <row r="3977" spans="1:3">
      <c r="A3977" s="9">
        <v>44603</v>
      </c>
      <c r="B3977" s="10">
        <v>0.41666666666667002</v>
      </c>
      <c r="C3977" s="11">
        <v>16998.5231161019</v>
      </c>
    </row>
    <row r="3978" spans="1:3">
      <c r="A3978" s="9">
        <v>44603</v>
      </c>
      <c r="B3978" s="10">
        <v>0.42708333333332998</v>
      </c>
      <c r="C3978" s="11">
        <v>17102.820314794601</v>
      </c>
    </row>
    <row r="3979" spans="1:3">
      <c r="A3979" s="9">
        <v>44603</v>
      </c>
      <c r="B3979" s="10">
        <v>0.4375</v>
      </c>
      <c r="C3979" s="11">
        <v>17051.280922834001</v>
      </c>
    </row>
    <row r="3980" spans="1:3">
      <c r="A3980" s="9">
        <v>44603</v>
      </c>
      <c r="B3980" s="10">
        <v>0.44791666666667002</v>
      </c>
      <c r="C3980" s="11">
        <v>17149.512378088501</v>
      </c>
    </row>
    <row r="3981" spans="1:3">
      <c r="A3981" s="9">
        <v>44603</v>
      </c>
      <c r="B3981" s="10">
        <v>0.45833333333332998</v>
      </c>
      <c r="C3981" s="11">
        <v>17102.758491922999</v>
      </c>
    </row>
    <row r="3982" spans="1:3">
      <c r="A3982" s="9">
        <v>44603</v>
      </c>
      <c r="B3982" s="10">
        <v>0.46875</v>
      </c>
      <c r="C3982" s="11">
        <v>16986.135118541599</v>
      </c>
    </row>
    <row r="3983" spans="1:3">
      <c r="A3983" s="9">
        <v>44603</v>
      </c>
      <c r="B3983" s="10">
        <v>0.47916666666667002</v>
      </c>
      <c r="C3983" s="11">
        <v>16977.663201439202</v>
      </c>
    </row>
    <row r="3984" spans="1:3">
      <c r="A3984" s="9">
        <v>44603</v>
      </c>
      <c r="B3984" s="10">
        <v>0.48958333333332998</v>
      </c>
      <c r="C3984" s="11">
        <v>16969.537118371401</v>
      </c>
    </row>
    <row r="3985" spans="1:3">
      <c r="A3985" s="9">
        <v>44603</v>
      </c>
      <c r="B3985" s="10">
        <v>0.5</v>
      </c>
      <c r="C3985" s="11">
        <v>16848.392312833999</v>
      </c>
    </row>
    <row r="3986" spans="1:3">
      <c r="A3986" s="9">
        <v>44603</v>
      </c>
      <c r="B3986" s="10">
        <v>0.51041666666666996</v>
      </c>
      <c r="C3986" s="11">
        <v>16728.717302752</v>
      </c>
    </row>
    <row r="3987" spans="1:3">
      <c r="A3987" s="9">
        <v>44603</v>
      </c>
      <c r="B3987" s="10">
        <v>0.52083333333333004</v>
      </c>
      <c r="C3987" s="11">
        <v>16568.195649658999</v>
      </c>
    </row>
    <row r="3988" spans="1:3">
      <c r="A3988" s="9">
        <v>44603</v>
      </c>
      <c r="B3988" s="10">
        <v>0.53125</v>
      </c>
      <c r="C3988" s="11">
        <v>16695.391899350099</v>
      </c>
    </row>
    <row r="3989" spans="1:3">
      <c r="A3989" s="9">
        <v>44603</v>
      </c>
      <c r="B3989" s="10">
        <v>0.54166666666666996</v>
      </c>
      <c r="C3989" s="11">
        <v>16660.187614780301</v>
      </c>
    </row>
    <row r="3990" spans="1:3">
      <c r="A3990" s="9">
        <v>44603</v>
      </c>
      <c r="B3990" s="10">
        <v>0.55208333333333004</v>
      </c>
      <c r="C3990" s="11">
        <v>16206.2365745849</v>
      </c>
    </row>
    <row r="3991" spans="1:3">
      <c r="A3991" s="9">
        <v>44603</v>
      </c>
      <c r="B3991" s="10">
        <v>0.5625</v>
      </c>
      <c r="C3991" s="11">
        <v>15971.930318110501</v>
      </c>
    </row>
    <row r="3992" spans="1:3">
      <c r="A3992" s="9">
        <v>44603</v>
      </c>
      <c r="B3992" s="10">
        <v>0.57291666666666996</v>
      </c>
      <c r="C3992" s="11">
        <v>15931.188133993899</v>
      </c>
    </row>
    <row r="3993" spans="1:3">
      <c r="A3993" s="9">
        <v>44603</v>
      </c>
      <c r="B3993" s="10">
        <v>0.58333333333333004</v>
      </c>
      <c r="C3993" s="11">
        <v>15750.244933710999</v>
      </c>
    </row>
    <row r="3994" spans="1:3">
      <c r="A3994" s="9">
        <v>44603</v>
      </c>
      <c r="B3994" s="10">
        <v>0.59375</v>
      </c>
      <c r="C3994" s="11">
        <v>15826.118008682601</v>
      </c>
    </row>
    <row r="3995" spans="1:3">
      <c r="A3995" s="9">
        <v>44603</v>
      </c>
      <c r="B3995" s="10">
        <v>0.60416666666666996</v>
      </c>
      <c r="C3995" s="11">
        <v>15748.7535331704</v>
      </c>
    </row>
    <row r="3996" spans="1:3">
      <c r="A3996" s="9">
        <v>44603</v>
      </c>
      <c r="B3996" s="10">
        <v>0.61458333333333004</v>
      </c>
      <c r="C3996" s="11">
        <v>15671.056664276801</v>
      </c>
    </row>
    <row r="3997" spans="1:3">
      <c r="A3997" s="9">
        <v>44603</v>
      </c>
      <c r="B3997" s="10">
        <v>0.625</v>
      </c>
      <c r="C3997" s="11">
        <v>15348.173036263401</v>
      </c>
    </row>
    <row r="3998" spans="1:3">
      <c r="A3998" s="9">
        <v>44603</v>
      </c>
      <c r="B3998" s="10">
        <v>0.63541666666666996</v>
      </c>
      <c r="C3998" s="11">
        <v>15298.9618583059</v>
      </c>
    </row>
    <row r="3999" spans="1:3">
      <c r="A3999" s="9">
        <v>44603</v>
      </c>
      <c r="B3999" s="10">
        <v>0.64583333333333004</v>
      </c>
      <c r="C3999" s="11">
        <v>15203.0858667417</v>
      </c>
    </row>
    <row r="4000" spans="1:3">
      <c r="A4000" s="9">
        <v>44603</v>
      </c>
      <c r="B4000" s="10">
        <v>0.65625</v>
      </c>
      <c r="C4000" s="11">
        <v>15197.5814421657</v>
      </c>
    </row>
    <row r="4001" spans="1:3">
      <c r="A4001" s="9">
        <v>44603</v>
      </c>
      <c r="B4001" s="10">
        <v>0.66666666666666996</v>
      </c>
      <c r="C4001" s="11">
        <v>15057.750246653501</v>
      </c>
    </row>
    <row r="4002" spans="1:3">
      <c r="A4002" s="9">
        <v>44603</v>
      </c>
      <c r="B4002" s="10">
        <v>0.67708333333333004</v>
      </c>
      <c r="C4002" s="11">
        <v>14912.3150560002</v>
      </c>
    </row>
    <row r="4003" spans="1:3">
      <c r="A4003" s="9">
        <v>44603</v>
      </c>
      <c r="B4003" s="10">
        <v>0.6875</v>
      </c>
      <c r="C4003" s="11">
        <v>14539.279912448599</v>
      </c>
    </row>
    <row r="4004" spans="1:3">
      <c r="A4004" s="9">
        <v>44603</v>
      </c>
      <c r="B4004" s="10">
        <v>0.69791666666666996</v>
      </c>
      <c r="C4004" s="11">
        <v>14479.655516823699</v>
      </c>
    </row>
    <row r="4005" spans="1:3">
      <c r="A4005" s="9">
        <v>44603</v>
      </c>
      <c r="B4005" s="10">
        <v>0.70833333333333004</v>
      </c>
      <c r="C4005" s="11">
        <v>14420.397007759901</v>
      </c>
    </row>
    <row r="4006" spans="1:3">
      <c r="A4006" s="9">
        <v>44603</v>
      </c>
      <c r="B4006" s="10">
        <v>0.71875</v>
      </c>
      <c r="C4006" s="11">
        <v>14414.517465799299</v>
      </c>
    </row>
    <row r="4007" spans="1:3">
      <c r="A4007" s="9">
        <v>44603</v>
      </c>
      <c r="B4007" s="10">
        <v>0.72916666666666996</v>
      </c>
      <c r="C4007" s="11">
        <v>14347.316070770899</v>
      </c>
    </row>
    <row r="4008" spans="1:3">
      <c r="A4008" s="9">
        <v>44603</v>
      </c>
      <c r="B4008" s="10">
        <v>0.73958333333333004</v>
      </c>
      <c r="C4008" s="11">
        <v>14337.629002448601</v>
      </c>
    </row>
    <row r="4009" spans="1:3">
      <c r="A4009" s="9">
        <v>44603</v>
      </c>
      <c r="B4009" s="10">
        <v>0.75</v>
      </c>
      <c r="C4009" s="11">
        <v>14030.9417035605</v>
      </c>
    </row>
    <row r="4010" spans="1:3">
      <c r="A4010" s="9">
        <v>44603</v>
      </c>
      <c r="B4010" s="10">
        <v>0.76041666666666996</v>
      </c>
      <c r="C4010" s="11">
        <v>13978.6617642768</v>
      </c>
    </row>
    <row r="4011" spans="1:3">
      <c r="A4011" s="9">
        <v>44603</v>
      </c>
      <c r="B4011" s="10">
        <v>0.77083333333333004</v>
      </c>
      <c r="C4011" s="11">
        <v>13858.4348197945</v>
      </c>
    </row>
    <row r="4012" spans="1:3">
      <c r="A4012" s="9">
        <v>44603</v>
      </c>
      <c r="B4012" s="10">
        <v>0.78125</v>
      </c>
      <c r="C4012" s="11">
        <v>13656.614118919801</v>
      </c>
    </row>
    <row r="4013" spans="1:3">
      <c r="A4013" s="9">
        <v>44603</v>
      </c>
      <c r="B4013" s="10">
        <v>0.79166666666666996</v>
      </c>
      <c r="C4013" s="11">
        <v>13467.206338272001</v>
      </c>
    </row>
    <row r="4014" spans="1:3">
      <c r="A4014" s="9">
        <v>44603</v>
      </c>
      <c r="B4014" s="10">
        <v>0.80208333333333004</v>
      </c>
      <c r="C4014" s="11">
        <v>13254.095607139599</v>
      </c>
    </row>
    <row r="4015" spans="1:3">
      <c r="A4015" s="9">
        <v>44603</v>
      </c>
      <c r="B4015" s="10">
        <v>0.8125</v>
      </c>
      <c r="C4015" s="11">
        <v>13040.5115733933</v>
      </c>
    </row>
    <row r="4016" spans="1:3">
      <c r="A4016" s="9">
        <v>44603</v>
      </c>
      <c r="B4016" s="10">
        <v>0.82291666666666996</v>
      </c>
      <c r="C4016" s="11">
        <v>12964.8910427141</v>
      </c>
    </row>
    <row r="4017" spans="1:3">
      <c r="A4017" s="9">
        <v>44603</v>
      </c>
      <c r="B4017" s="10">
        <v>0.83333333333333004</v>
      </c>
      <c r="C4017" s="11">
        <v>12742.115204392499</v>
      </c>
    </row>
    <row r="4018" spans="1:3">
      <c r="A4018" s="9">
        <v>44603</v>
      </c>
      <c r="B4018" s="10">
        <v>0.84375</v>
      </c>
      <c r="C4018" s="11">
        <v>12345.3890226321</v>
      </c>
    </row>
    <row r="4019" spans="1:3">
      <c r="A4019" s="9">
        <v>44603</v>
      </c>
      <c r="B4019" s="10">
        <v>0.85416666666666996</v>
      </c>
      <c r="C4019" s="11">
        <v>12325.861968797601</v>
      </c>
    </row>
    <row r="4020" spans="1:3">
      <c r="A4020" s="9">
        <v>44603</v>
      </c>
      <c r="B4020" s="10">
        <v>0.86458333333333004</v>
      </c>
      <c r="C4020" s="11">
        <v>12030.388803543001</v>
      </c>
    </row>
    <row r="4021" spans="1:3">
      <c r="A4021" s="9">
        <v>44603</v>
      </c>
      <c r="B4021" s="10">
        <v>0.875</v>
      </c>
      <c r="C4021" s="11">
        <v>11771.994948231801</v>
      </c>
    </row>
    <row r="4022" spans="1:3">
      <c r="A4022" s="9">
        <v>44603</v>
      </c>
      <c r="B4022" s="10">
        <v>0.88541666666666996</v>
      </c>
      <c r="C4022" s="11">
        <v>11445.654487182101</v>
      </c>
    </row>
    <row r="4023" spans="1:3">
      <c r="A4023" s="9">
        <v>44603</v>
      </c>
      <c r="B4023" s="10">
        <v>0.89583333333333004</v>
      </c>
      <c r="C4023" s="11">
        <v>11122.7455418708</v>
      </c>
    </row>
    <row r="4024" spans="1:3">
      <c r="A4024" s="9">
        <v>44603</v>
      </c>
      <c r="B4024" s="10">
        <v>0.90625</v>
      </c>
      <c r="C4024" s="11">
        <v>11027.2481901671</v>
      </c>
    </row>
    <row r="4025" spans="1:3">
      <c r="A4025" s="9">
        <v>44603</v>
      </c>
      <c r="B4025" s="10">
        <v>0.91666666666666996</v>
      </c>
      <c r="C4025" s="11">
        <v>11061.5022921285</v>
      </c>
    </row>
    <row r="4026" spans="1:3">
      <c r="A4026" s="9">
        <v>44603</v>
      </c>
      <c r="B4026" s="10">
        <v>0.92708333333333004</v>
      </c>
      <c r="C4026" s="11">
        <v>11069.708203435899</v>
      </c>
    </row>
    <row r="4027" spans="1:3">
      <c r="A4027" s="9">
        <v>44603</v>
      </c>
      <c r="B4027" s="10">
        <v>0.9375</v>
      </c>
      <c r="C4027" s="11">
        <v>11150.352837640699</v>
      </c>
    </row>
    <row r="4028" spans="1:3">
      <c r="A4028" s="9">
        <v>44603</v>
      </c>
      <c r="B4028" s="10">
        <v>0.94791666666666996</v>
      </c>
      <c r="C4028" s="11">
        <v>10586.965593265601</v>
      </c>
    </row>
    <row r="4029" spans="1:3">
      <c r="A4029" s="9">
        <v>44603</v>
      </c>
      <c r="B4029" s="10">
        <v>0.95833333333333004</v>
      </c>
      <c r="C4029" s="11">
        <v>10730.153161022101</v>
      </c>
    </row>
    <row r="4030" spans="1:3">
      <c r="A4030" s="9">
        <v>44603</v>
      </c>
      <c r="B4030" s="10">
        <v>0.96875</v>
      </c>
      <c r="C4030" s="11">
        <v>10610.269255880299</v>
      </c>
    </row>
    <row r="4031" spans="1:3">
      <c r="A4031" s="9">
        <v>44603</v>
      </c>
      <c r="B4031" s="10">
        <v>0.97916666666666996</v>
      </c>
      <c r="C4031" s="11">
        <v>10680.6390478417</v>
      </c>
    </row>
    <row r="4032" spans="1:3">
      <c r="A4032" s="9">
        <v>44603</v>
      </c>
      <c r="B4032" s="10">
        <v>0.98958333333333004</v>
      </c>
      <c r="C4032" s="11">
        <v>10553.577489035501</v>
      </c>
    </row>
    <row r="4033" spans="1:3">
      <c r="A4033" s="9">
        <v>44604</v>
      </c>
      <c r="B4033" s="10">
        <v>0</v>
      </c>
      <c r="C4033" s="11">
        <v>10651.0971170749</v>
      </c>
    </row>
    <row r="4034" spans="1:3">
      <c r="A4034" s="9">
        <v>44604</v>
      </c>
      <c r="B4034" s="10">
        <v>1.041666666667E-2</v>
      </c>
      <c r="C4034" s="11">
        <v>10438.1727638062</v>
      </c>
    </row>
    <row r="4035" spans="1:3">
      <c r="A4035" s="9">
        <v>44604</v>
      </c>
      <c r="B4035" s="10">
        <v>2.0833333333330002E-2</v>
      </c>
      <c r="C4035" s="11">
        <v>10009.678981958299</v>
      </c>
    </row>
    <row r="4036" spans="1:3">
      <c r="A4036" s="9">
        <v>44604</v>
      </c>
      <c r="B4036" s="10">
        <v>3.125E-2</v>
      </c>
      <c r="C4036" s="11">
        <v>9726.1766021285002</v>
      </c>
    </row>
    <row r="4037" spans="1:3">
      <c r="A4037" s="9">
        <v>44604</v>
      </c>
      <c r="B4037" s="10">
        <v>4.1666666666670002E-2</v>
      </c>
      <c r="C4037" s="11">
        <v>9754.4655906509997</v>
      </c>
    </row>
    <row r="4038" spans="1:3">
      <c r="A4038" s="9">
        <v>44604</v>
      </c>
      <c r="B4038" s="10">
        <v>5.2083333333329998E-2</v>
      </c>
      <c r="C4038" s="11">
        <v>9809.4337682940004</v>
      </c>
    </row>
    <row r="4039" spans="1:3">
      <c r="A4039" s="9">
        <v>44604</v>
      </c>
      <c r="B4039" s="10">
        <v>6.25E-2</v>
      </c>
      <c r="C4039" s="11">
        <v>9761.8730194318996</v>
      </c>
    </row>
    <row r="4040" spans="1:3">
      <c r="A4040" s="9">
        <v>44604</v>
      </c>
      <c r="B4040" s="10">
        <v>7.2916666666670002E-2</v>
      </c>
      <c r="C4040" s="11">
        <v>9808.8188826997994</v>
      </c>
    </row>
    <row r="4041" spans="1:3">
      <c r="A4041" s="9">
        <v>44604</v>
      </c>
      <c r="B4041" s="10">
        <v>8.3333333333329998E-2</v>
      </c>
      <c r="C4041" s="11">
        <v>9728.9589338937003</v>
      </c>
    </row>
    <row r="4042" spans="1:3">
      <c r="A4042" s="9">
        <v>44604</v>
      </c>
      <c r="B4042" s="10">
        <v>9.375E-2</v>
      </c>
      <c r="C4042" s="11">
        <v>9717.9516137243008</v>
      </c>
    </row>
    <row r="4043" spans="1:3">
      <c r="A4043" s="9">
        <v>44604</v>
      </c>
      <c r="B4043" s="10">
        <v>0.10416666666667</v>
      </c>
      <c r="C4043" s="11">
        <v>9727.8101514800001</v>
      </c>
    </row>
    <row r="4044" spans="1:3">
      <c r="A4044" s="9">
        <v>44604</v>
      </c>
      <c r="B4044" s="10">
        <v>0.11458333333333</v>
      </c>
      <c r="C4044" s="11">
        <v>9746.411442134</v>
      </c>
    </row>
    <row r="4045" spans="1:3">
      <c r="A4045" s="9">
        <v>44604</v>
      </c>
      <c r="B4045" s="10">
        <v>0.125</v>
      </c>
      <c r="C4045" s="11">
        <v>9750.8395942648003</v>
      </c>
    </row>
    <row r="4046" spans="1:3">
      <c r="A4046" s="9">
        <v>44604</v>
      </c>
      <c r="B4046" s="10">
        <v>0.13541666666666999</v>
      </c>
      <c r="C4046" s="11">
        <v>9795.7618207132</v>
      </c>
    </row>
    <row r="4047" spans="1:3">
      <c r="A4047" s="9">
        <v>44604</v>
      </c>
      <c r="B4047" s="10">
        <v>0.14583333333333001</v>
      </c>
      <c r="C4047" s="11">
        <v>9671.0599636108</v>
      </c>
    </row>
    <row r="4048" spans="1:3">
      <c r="A4048" s="9">
        <v>44604</v>
      </c>
      <c r="B4048" s="10">
        <v>0.15625</v>
      </c>
      <c r="C4048" s="11">
        <v>9742.5665443774997</v>
      </c>
    </row>
    <row r="4049" spans="1:3">
      <c r="A4049" s="9">
        <v>44604</v>
      </c>
      <c r="B4049" s="10">
        <v>0.16666666666666999</v>
      </c>
      <c r="C4049" s="11">
        <v>10022.268895855101</v>
      </c>
    </row>
    <row r="4050" spans="1:3">
      <c r="A4050" s="9">
        <v>44604</v>
      </c>
      <c r="B4050" s="10">
        <v>0.17708333333333001</v>
      </c>
      <c r="C4050" s="11">
        <v>10076.496575200999</v>
      </c>
    </row>
    <row r="4051" spans="1:3">
      <c r="A4051" s="9">
        <v>44604</v>
      </c>
      <c r="B4051" s="10">
        <v>0.1875</v>
      </c>
      <c r="C4051" s="11">
        <v>10138.4817124169</v>
      </c>
    </row>
    <row r="4052" spans="1:3">
      <c r="A4052" s="9">
        <v>44604</v>
      </c>
      <c r="B4052" s="10">
        <v>0.19791666666666999</v>
      </c>
      <c r="C4052" s="11">
        <v>10114.6322246612</v>
      </c>
    </row>
    <row r="4053" spans="1:3">
      <c r="A4053" s="9">
        <v>44604</v>
      </c>
      <c r="B4053" s="10">
        <v>0.20833333333333001</v>
      </c>
      <c r="C4053" s="11">
        <v>10350.155203353899</v>
      </c>
    </row>
    <row r="4054" spans="1:3">
      <c r="A4054" s="9">
        <v>44604</v>
      </c>
      <c r="B4054" s="10">
        <v>0.21875</v>
      </c>
      <c r="C4054" s="11">
        <v>10138.632328494899</v>
      </c>
    </row>
    <row r="4055" spans="1:3">
      <c r="A4055" s="9">
        <v>44604</v>
      </c>
      <c r="B4055" s="10">
        <v>0.22916666666666999</v>
      </c>
      <c r="C4055" s="11">
        <v>10047.791742216001</v>
      </c>
    </row>
    <row r="4056" spans="1:3">
      <c r="A4056" s="9">
        <v>44604</v>
      </c>
      <c r="B4056" s="10">
        <v>0.23958333333333001</v>
      </c>
      <c r="C4056" s="11">
        <v>10045.696505227001</v>
      </c>
    </row>
    <row r="4057" spans="1:3">
      <c r="A4057" s="9">
        <v>44604</v>
      </c>
      <c r="B4057" s="10">
        <v>0.25</v>
      </c>
      <c r="C4057" s="11">
        <v>10133.7588589481</v>
      </c>
    </row>
    <row r="4058" spans="1:3">
      <c r="A4058" s="9">
        <v>44604</v>
      </c>
      <c r="B4058" s="10">
        <v>0.26041666666667002</v>
      </c>
      <c r="C4058" s="11">
        <v>10425.535516333401</v>
      </c>
    </row>
    <row r="4059" spans="1:3">
      <c r="A4059" s="9">
        <v>44604</v>
      </c>
      <c r="B4059" s="10">
        <v>0.27083333333332998</v>
      </c>
      <c r="C4059" s="11">
        <v>10534.454171757399</v>
      </c>
    </row>
    <row r="4060" spans="1:3">
      <c r="A4060" s="9">
        <v>44604</v>
      </c>
      <c r="B4060" s="10">
        <v>0.28125</v>
      </c>
      <c r="C4060" s="11">
        <v>10818.354161016599</v>
      </c>
    </row>
    <row r="4061" spans="1:3">
      <c r="A4061" s="9">
        <v>44604</v>
      </c>
      <c r="B4061" s="10">
        <v>0.29166666666667002</v>
      </c>
      <c r="C4061" s="11">
        <v>11007.555759904801</v>
      </c>
    </row>
    <row r="4062" spans="1:3">
      <c r="A4062" s="9">
        <v>44604</v>
      </c>
      <c r="B4062" s="10">
        <v>0.30208333333332998</v>
      </c>
      <c r="C4062" s="11">
        <v>10983.2364940474</v>
      </c>
    </row>
    <row r="4063" spans="1:3">
      <c r="A4063" s="9">
        <v>44604</v>
      </c>
      <c r="B4063" s="10">
        <v>0.3125</v>
      </c>
      <c r="C4063" s="11">
        <v>11010.2201940411</v>
      </c>
    </row>
    <row r="4064" spans="1:3">
      <c r="A4064" s="9">
        <v>44604</v>
      </c>
      <c r="B4064" s="10">
        <v>0.32291666666667002</v>
      </c>
      <c r="C4064" s="11">
        <v>10970.507348354</v>
      </c>
    </row>
    <row r="4065" spans="1:3">
      <c r="A4065" s="9">
        <v>44604</v>
      </c>
      <c r="B4065" s="10">
        <v>0.33333333333332998</v>
      </c>
      <c r="C4065" s="11">
        <v>11137.3786033201</v>
      </c>
    </row>
    <row r="4066" spans="1:3">
      <c r="A4066" s="9">
        <v>44604</v>
      </c>
      <c r="B4066" s="10">
        <v>0.34375</v>
      </c>
      <c r="C4066" s="11">
        <v>11045.5080431444</v>
      </c>
    </row>
    <row r="4067" spans="1:3">
      <c r="A4067" s="9">
        <v>44604</v>
      </c>
      <c r="B4067" s="10">
        <v>0.35416666666667002</v>
      </c>
      <c r="C4067" s="11">
        <v>10933.476546350899</v>
      </c>
    </row>
    <row r="4068" spans="1:3">
      <c r="A4068" s="9">
        <v>44604</v>
      </c>
      <c r="B4068" s="10">
        <v>0.36458333333332998</v>
      </c>
      <c r="C4068" s="11">
        <v>10895.780020751199</v>
      </c>
    </row>
    <row r="4069" spans="1:3">
      <c r="A4069" s="9">
        <v>44604</v>
      </c>
      <c r="B4069" s="10">
        <v>0.375</v>
      </c>
      <c r="C4069" s="11">
        <v>10998.9106148678</v>
      </c>
    </row>
    <row r="4070" spans="1:3">
      <c r="A4070" s="9">
        <v>44604</v>
      </c>
      <c r="B4070" s="10">
        <v>0.38541666666667002</v>
      </c>
      <c r="C4070" s="11">
        <v>11153.0120066283</v>
      </c>
    </row>
    <row r="4071" spans="1:3">
      <c r="A4071" s="9">
        <v>44604</v>
      </c>
      <c r="B4071" s="10">
        <v>0.39583333333332998</v>
      </c>
      <c r="C4071" s="11">
        <v>11500.8173154344</v>
      </c>
    </row>
    <row r="4072" spans="1:3">
      <c r="A4072" s="9">
        <v>44604</v>
      </c>
      <c r="B4072" s="10">
        <v>0.40625</v>
      </c>
      <c r="C4072" s="11">
        <v>11547.0567499222</v>
      </c>
    </row>
    <row r="4073" spans="1:3">
      <c r="A4073" s="9">
        <v>44604</v>
      </c>
      <c r="B4073" s="10">
        <v>0.41666666666667002</v>
      </c>
      <c r="C4073" s="11">
        <v>11548.9487523359</v>
      </c>
    </row>
    <row r="4074" spans="1:3">
      <c r="A4074" s="9">
        <v>44604</v>
      </c>
      <c r="B4074" s="10">
        <v>0.42708333333332998</v>
      </c>
      <c r="C4074" s="11">
        <v>11417.158670487999</v>
      </c>
    </row>
    <row r="4075" spans="1:3">
      <c r="A4075" s="9">
        <v>44604</v>
      </c>
      <c r="B4075" s="10">
        <v>0.4375</v>
      </c>
      <c r="C4075" s="11">
        <v>11358.569772901699</v>
      </c>
    </row>
    <row r="4076" spans="1:3">
      <c r="A4076" s="9">
        <v>44604</v>
      </c>
      <c r="B4076" s="10">
        <v>0.44791666666667002</v>
      </c>
      <c r="C4076" s="11">
        <v>11239.873717389501</v>
      </c>
    </row>
    <row r="4077" spans="1:3">
      <c r="A4077" s="9">
        <v>44604</v>
      </c>
      <c r="B4077" s="10">
        <v>0.45833333333332998</v>
      </c>
      <c r="C4077" s="11">
        <v>11321.929259633</v>
      </c>
    </row>
    <row r="4078" spans="1:3">
      <c r="A4078" s="9">
        <v>44604</v>
      </c>
      <c r="B4078" s="10">
        <v>0.46875</v>
      </c>
      <c r="C4078" s="11">
        <v>11381.6903410538</v>
      </c>
    </row>
    <row r="4079" spans="1:3">
      <c r="A4079" s="9">
        <v>44604</v>
      </c>
      <c r="B4079" s="10">
        <v>0.47916666666667002</v>
      </c>
      <c r="C4079" s="11">
        <v>11216.578617389499</v>
      </c>
    </row>
    <row r="4080" spans="1:3">
      <c r="A4080" s="9">
        <v>44604</v>
      </c>
      <c r="B4080" s="10">
        <v>0.48958333333332998</v>
      </c>
      <c r="C4080" s="11">
        <v>11114.906179350101</v>
      </c>
    </row>
    <row r="4081" spans="1:3">
      <c r="A4081" s="9">
        <v>44604</v>
      </c>
      <c r="B4081" s="10">
        <v>0.5</v>
      </c>
      <c r="C4081" s="11">
        <v>11237.243045516399</v>
      </c>
    </row>
    <row r="4082" spans="1:3">
      <c r="A4082" s="9">
        <v>44604</v>
      </c>
      <c r="B4082" s="10">
        <v>0.51041666666666996</v>
      </c>
      <c r="C4082" s="11">
        <v>11231.371223755899</v>
      </c>
    </row>
    <row r="4083" spans="1:3">
      <c r="A4083" s="9">
        <v>44604</v>
      </c>
      <c r="B4083" s="10">
        <v>0.52083333333333004</v>
      </c>
      <c r="C4083" s="11">
        <v>11364.3148569112</v>
      </c>
    </row>
    <row r="4084" spans="1:3">
      <c r="A4084" s="9">
        <v>44604</v>
      </c>
      <c r="B4084" s="10">
        <v>0.53125</v>
      </c>
      <c r="C4084" s="11">
        <v>11209.424935691301</v>
      </c>
    </row>
    <row r="4085" spans="1:3">
      <c r="A4085" s="9">
        <v>44604</v>
      </c>
      <c r="B4085" s="10">
        <v>0.54166666666666996</v>
      </c>
      <c r="C4085" s="11">
        <v>11242.500972227899</v>
      </c>
    </row>
    <row r="4086" spans="1:3">
      <c r="A4086" s="9">
        <v>44604</v>
      </c>
      <c r="B4086" s="10">
        <v>0.55208333333333004</v>
      </c>
      <c r="C4086" s="11">
        <v>10547.787287941101</v>
      </c>
    </row>
    <row r="4087" spans="1:3">
      <c r="A4087" s="9">
        <v>44604</v>
      </c>
      <c r="B4087" s="10">
        <v>0.5625</v>
      </c>
      <c r="C4087" s="11">
        <v>10149.3399406432</v>
      </c>
    </row>
    <row r="4088" spans="1:3">
      <c r="A4088" s="9">
        <v>44604</v>
      </c>
      <c r="B4088" s="10">
        <v>0.57291666666666996</v>
      </c>
      <c r="C4088" s="11">
        <v>9981.7204303351009</v>
      </c>
    </row>
    <row r="4089" spans="1:3">
      <c r="A4089" s="9">
        <v>44604</v>
      </c>
      <c r="B4089" s="10">
        <v>0.58333333333333004</v>
      </c>
      <c r="C4089" s="11">
        <v>10134.323606305101</v>
      </c>
    </row>
    <row r="4090" spans="1:3">
      <c r="A4090" s="9">
        <v>44604</v>
      </c>
      <c r="B4090" s="10">
        <v>0.59375</v>
      </c>
      <c r="C4090" s="11">
        <v>10131.1234464808</v>
      </c>
    </row>
    <row r="4091" spans="1:3">
      <c r="A4091" s="9">
        <v>44604</v>
      </c>
      <c r="B4091" s="10">
        <v>0.60416666666666996</v>
      </c>
      <c r="C4091" s="11">
        <v>10088.677880974101</v>
      </c>
    </row>
    <row r="4092" spans="1:3">
      <c r="A4092" s="9">
        <v>44604</v>
      </c>
      <c r="B4092" s="10">
        <v>0.61458333333333004</v>
      </c>
      <c r="C4092" s="11">
        <v>10149.3912491885</v>
      </c>
    </row>
    <row r="4093" spans="1:3">
      <c r="A4093" s="9">
        <v>44604</v>
      </c>
      <c r="B4093" s="10">
        <v>0.625</v>
      </c>
      <c r="C4093" s="11">
        <v>10363.121106918899</v>
      </c>
    </row>
    <row r="4094" spans="1:3">
      <c r="A4094" s="9">
        <v>44604</v>
      </c>
      <c r="B4094" s="10">
        <v>0.63541666666666996</v>
      </c>
      <c r="C4094" s="11">
        <v>10345.183830558</v>
      </c>
    </row>
    <row r="4095" spans="1:3">
      <c r="A4095" s="9">
        <v>44604</v>
      </c>
      <c r="B4095" s="10">
        <v>0.64583333333333004</v>
      </c>
      <c r="C4095" s="11">
        <v>10402.7329557873</v>
      </c>
    </row>
    <row r="4096" spans="1:3">
      <c r="A4096" s="9">
        <v>44604</v>
      </c>
      <c r="B4096" s="10">
        <v>0.65625</v>
      </c>
      <c r="C4096" s="11">
        <v>10414.8959732601</v>
      </c>
    </row>
    <row r="4097" spans="1:3">
      <c r="A4097" s="9">
        <v>44604</v>
      </c>
      <c r="B4097" s="10">
        <v>0.66666666666666996</v>
      </c>
      <c r="C4097" s="11">
        <v>10484.139330079701</v>
      </c>
    </row>
    <row r="4098" spans="1:3">
      <c r="A4098" s="9">
        <v>44604</v>
      </c>
      <c r="B4098" s="10">
        <v>0.67708333333333004</v>
      </c>
      <c r="C4098" s="11">
        <v>10723.0787605635</v>
      </c>
    </row>
    <row r="4099" spans="1:3">
      <c r="A4099" s="9">
        <v>44604</v>
      </c>
      <c r="B4099" s="10">
        <v>0.6875</v>
      </c>
      <c r="C4099" s="11">
        <v>10659.9514668992</v>
      </c>
    </row>
    <row r="4100" spans="1:3">
      <c r="A4100" s="9">
        <v>44604</v>
      </c>
      <c r="B4100" s="10">
        <v>0.69791666666666996</v>
      </c>
      <c r="C4100" s="11">
        <v>10559.3724226943</v>
      </c>
    </row>
    <row r="4101" spans="1:3">
      <c r="A4101" s="9">
        <v>44604</v>
      </c>
      <c r="B4101" s="10">
        <v>0.70833333333333004</v>
      </c>
      <c r="C4101" s="11">
        <v>10752.8408865289</v>
      </c>
    </row>
    <row r="4102" spans="1:3">
      <c r="A4102" s="9">
        <v>44604</v>
      </c>
      <c r="B4102" s="10">
        <v>0.71875</v>
      </c>
      <c r="C4102" s="11">
        <v>10889.302770476101</v>
      </c>
    </row>
    <row r="4103" spans="1:3">
      <c r="A4103" s="9">
        <v>44604</v>
      </c>
      <c r="B4103" s="10">
        <v>0.72916666666666996</v>
      </c>
      <c r="C4103" s="11">
        <v>11119.0174415824</v>
      </c>
    </row>
    <row r="4104" spans="1:3">
      <c r="A4104" s="9">
        <v>44604</v>
      </c>
      <c r="B4104" s="10">
        <v>0.73958333333333004</v>
      </c>
      <c r="C4104" s="11">
        <v>11143.0339318653</v>
      </c>
    </row>
    <row r="4105" spans="1:3">
      <c r="A4105" s="9">
        <v>44604</v>
      </c>
      <c r="B4105" s="10">
        <v>0.75</v>
      </c>
      <c r="C4105" s="11">
        <v>11117.099500558001</v>
      </c>
    </row>
    <row r="4106" spans="1:3">
      <c r="A4106" s="9">
        <v>44604</v>
      </c>
      <c r="B4106" s="10">
        <v>0.76041666666666996</v>
      </c>
      <c r="C4106" s="11">
        <v>11024.410740558</v>
      </c>
    </row>
    <row r="4107" spans="1:3">
      <c r="A4107" s="9">
        <v>44604</v>
      </c>
      <c r="B4107" s="10">
        <v>0.77083333333333004</v>
      </c>
      <c r="C4107" s="11">
        <v>11168.9703312113</v>
      </c>
    </row>
    <row r="4108" spans="1:3">
      <c r="A4108" s="9">
        <v>44604</v>
      </c>
      <c r="B4108" s="10">
        <v>0.78125</v>
      </c>
      <c r="C4108" s="11">
        <v>11083.8123918653</v>
      </c>
    </row>
    <row r="4109" spans="1:3">
      <c r="A4109" s="9">
        <v>44604</v>
      </c>
      <c r="B4109" s="10">
        <v>0.79166666666666996</v>
      </c>
      <c r="C4109" s="11">
        <v>10914.0561897345</v>
      </c>
    </row>
    <row r="4110" spans="1:3">
      <c r="A4110" s="9">
        <v>44604</v>
      </c>
      <c r="B4110" s="10">
        <v>0.80208333333333004</v>
      </c>
      <c r="C4110" s="11">
        <v>10778.601751211299</v>
      </c>
    </row>
    <row r="4111" spans="1:3">
      <c r="A4111" s="9">
        <v>44604</v>
      </c>
      <c r="B4111" s="10">
        <v>0.8125</v>
      </c>
      <c r="C4111" s="11">
        <v>10412.1169041088</v>
      </c>
    </row>
    <row r="4112" spans="1:3">
      <c r="A4112" s="9">
        <v>44604</v>
      </c>
      <c r="B4112" s="10">
        <v>0.82291666666666996</v>
      </c>
      <c r="C4112" s="11">
        <v>10454.0246441088</v>
      </c>
    </row>
    <row r="4113" spans="1:3">
      <c r="A4113" s="9">
        <v>44604</v>
      </c>
      <c r="B4113" s="10">
        <v>0.83333333333333004</v>
      </c>
      <c r="C4113" s="11">
        <v>10416.0093897345</v>
      </c>
    </row>
    <row r="4114" spans="1:3">
      <c r="A4114" s="9">
        <v>44604</v>
      </c>
      <c r="B4114" s="10">
        <v>0.84375</v>
      </c>
      <c r="C4114" s="11">
        <v>10032.7664667235</v>
      </c>
    </row>
    <row r="4115" spans="1:3">
      <c r="A4115" s="9">
        <v>44604</v>
      </c>
      <c r="B4115" s="10">
        <v>0.85416666666666996</v>
      </c>
      <c r="C4115" s="11">
        <v>9753.2333322357008</v>
      </c>
    </row>
    <row r="4116" spans="1:3">
      <c r="A4116" s="9">
        <v>44604</v>
      </c>
      <c r="B4116" s="10">
        <v>0.86458333333333004</v>
      </c>
      <c r="C4116" s="11">
        <v>9637.7268012994991</v>
      </c>
    </row>
    <row r="4117" spans="1:3">
      <c r="A4117" s="9">
        <v>44604</v>
      </c>
      <c r="B4117" s="10">
        <v>0.875</v>
      </c>
      <c r="C4117" s="11">
        <v>9581.8739782318007</v>
      </c>
    </row>
    <row r="4118" spans="1:3">
      <c r="A4118" s="9">
        <v>44604</v>
      </c>
      <c r="B4118" s="10">
        <v>0.88541666666666996</v>
      </c>
      <c r="C4118" s="11">
        <v>9504.4235158747997</v>
      </c>
    </row>
    <row r="4119" spans="1:3">
      <c r="A4119" s="9">
        <v>44604</v>
      </c>
      <c r="B4119" s="10">
        <v>0.89583333333333004</v>
      </c>
      <c r="C4119" s="11">
        <v>9243.3871928078006</v>
      </c>
    </row>
    <row r="4120" spans="1:3">
      <c r="A4120" s="9">
        <v>44604</v>
      </c>
      <c r="B4120" s="10">
        <v>0.90625</v>
      </c>
      <c r="C4120" s="11">
        <v>9099.3319704500009</v>
      </c>
    </row>
    <row r="4121" spans="1:3">
      <c r="A4121" s="9">
        <v>44604</v>
      </c>
      <c r="B4121" s="10">
        <v>0.91666666666666996</v>
      </c>
      <c r="C4121" s="11">
        <v>9059.0904073831007</v>
      </c>
    </row>
    <row r="4122" spans="1:3">
      <c r="A4122" s="9">
        <v>44604</v>
      </c>
      <c r="B4122" s="10">
        <v>0.92708333333333004</v>
      </c>
      <c r="C4122" s="11">
        <v>9069.5138450261002</v>
      </c>
    </row>
    <row r="4123" spans="1:3">
      <c r="A4123" s="9">
        <v>44604</v>
      </c>
      <c r="B4123" s="10">
        <v>0.9375</v>
      </c>
      <c r="C4123" s="11">
        <v>9045.8649019583008</v>
      </c>
    </row>
    <row r="4124" spans="1:3">
      <c r="A4124" s="9">
        <v>44604</v>
      </c>
      <c r="B4124" s="10">
        <v>0.94791666666666996</v>
      </c>
      <c r="C4124" s="11">
        <v>9126.2484796012996</v>
      </c>
    </row>
    <row r="4125" spans="1:3">
      <c r="A4125" s="9">
        <v>44604</v>
      </c>
      <c r="B4125" s="10">
        <v>0.95833333333333004</v>
      </c>
      <c r="C4125" s="11">
        <v>8999.8629765343994</v>
      </c>
    </row>
    <row r="4126" spans="1:3">
      <c r="A4126" s="9">
        <v>44604</v>
      </c>
      <c r="B4126" s="10">
        <v>0.96875</v>
      </c>
      <c r="C4126" s="11">
        <v>8834.9719920465996</v>
      </c>
    </row>
    <row r="4127" spans="1:3">
      <c r="A4127" s="9">
        <v>44604</v>
      </c>
      <c r="B4127" s="10">
        <v>0.97916666666666996</v>
      </c>
      <c r="C4127" s="11">
        <v>8881.3189296887995</v>
      </c>
    </row>
    <row r="4128" spans="1:3">
      <c r="A4128" s="9">
        <v>44604</v>
      </c>
      <c r="B4128" s="10">
        <v>0.98958333333333004</v>
      </c>
      <c r="C4128" s="11">
        <v>8752.9116987525995</v>
      </c>
    </row>
    <row r="4129" spans="1:3">
      <c r="A4129" s="9">
        <v>44605</v>
      </c>
      <c r="B4129" s="10">
        <v>0</v>
      </c>
      <c r="C4129" s="11">
        <v>8841.7145778156992</v>
      </c>
    </row>
    <row r="4130" spans="1:3">
      <c r="A4130" s="9">
        <v>44605</v>
      </c>
      <c r="B4130" s="10">
        <v>1.041666666667E-2</v>
      </c>
      <c r="C4130" s="11">
        <v>8752.3859668794994</v>
      </c>
    </row>
    <row r="4131" spans="1:3">
      <c r="A4131" s="9">
        <v>44605</v>
      </c>
      <c r="B4131" s="10">
        <v>2.0833333333330002E-2</v>
      </c>
      <c r="C4131" s="11">
        <v>8549.5827838117002</v>
      </c>
    </row>
    <row r="4132" spans="1:3">
      <c r="A4132" s="9">
        <v>44605</v>
      </c>
      <c r="B4132" s="10">
        <v>3.125E-2</v>
      </c>
      <c r="C4132" s="11">
        <v>8379.4147379039005</v>
      </c>
    </row>
    <row r="4133" spans="1:3">
      <c r="A4133" s="9">
        <v>44605</v>
      </c>
      <c r="B4133" s="10">
        <v>4.1666666666670002E-2</v>
      </c>
      <c r="C4133" s="11">
        <v>8575.5408177336994</v>
      </c>
    </row>
    <row r="4134" spans="1:3">
      <c r="A4134" s="9">
        <v>44605</v>
      </c>
      <c r="B4134" s="10">
        <v>5.2083333333329998E-2</v>
      </c>
      <c r="C4134" s="11">
        <v>8420.4983661434999</v>
      </c>
    </row>
    <row r="4135" spans="1:3">
      <c r="A4135" s="9">
        <v>44605</v>
      </c>
      <c r="B4135" s="10">
        <v>6.25E-2</v>
      </c>
      <c r="C4135" s="11">
        <v>8297.3523245531997</v>
      </c>
    </row>
    <row r="4136" spans="1:3">
      <c r="A4136" s="9">
        <v>44605</v>
      </c>
      <c r="B4136" s="10">
        <v>7.2916666666670002E-2</v>
      </c>
      <c r="C4136" s="11">
        <v>8270.1667129630005</v>
      </c>
    </row>
    <row r="4137" spans="1:3">
      <c r="A4137" s="9">
        <v>44605</v>
      </c>
      <c r="B4137" s="10">
        <v>8.3333333333329998E-2</v>
      </c>
      <c r="C4137" s="11">
        <v>8305.7107549236007</v>
      </c>
    </row>
    <row r="4138" spans="1:3">
      <c r="A4138" s="9">
        <v>44605</v>
      </c>
      <c r="B4138" s="10">
        <v>9.375E-2</v>
      </c>
      <c r="C4138" s="11">
        <v>8327.0423568850001</v>
      </c>
    </row>
    <row r="4139" spans="1:3">
      <c r="A4139" s="9">
        <v>44605</v>
      </c>
      <c r="B4139" s="10">
        <v>0.10416666666667</v>
      </c>
      <c r="C4139" s="11">
        <v>8371.3146574256007</v>
      </c>
    </row>
    <row r="4140" spans="1:3">
      <c r="A4140" s="9">
        <v>44605</v>
      </c>
      <c r="B4140" s="10">
        <v>0.11458333333333</v>
      </c>
      <c r="C4140" s="11">
        <v>8392.6475301529008</v>
      </c>
    </row>
    <row r="4141" spans="1:3">
      <c r="A4141" s="9">
        <v>44605</v>
      </c>
      <c r="B4141" s="10">
        <v>0.125</v>
      </c>
      <c r="C4141" s="11">
        <v>8431.4106464886008</v>
      </c>
    </row>
    <row r="4142" spans="1:3">
      <c r="A4142" s="9">
        <v>44605</v>
      </c>
      <c r="B4142" s="10">
        <v>0.13541666666666999</v>
      </c>
      <c r="C4142" s="11">
        <v>8390.1248250119006</v>
      </c>
    </row>
    <row r="4143" spans="1:3">
      <c r="A4143" s="9">
        <v>44605</v>
      </c>
      <c r="B4143" s="10">
        <v>0.14583333333333001</v>
      </c>
      <c r="C4143" s="11">
        <v>8276.6596206934992</v>
      </c>
    </row>
    <row r="4144" spans="1:3">
      <c r="A4144" s="9">
        <v>44605</v>
      </c>
      <c r="B4144" s="10">
        <v>0.15625</v>
      </c>
      <c r="C4144" s="11">
        <v>8266.3562042450994</v>
      </c>
    </row>
    <row r="4145" spans="1:3">
      <c r="A4145" s="9">
        <v>44605</v>
      </c>
      <c r="B4145" s="10">
        <v>0.16666666666666999</v>
      </c>
      <c r="C4145" s="11">
        <v>8550.8636156650991</v>
      </c>
    </row>
    <row r="4146" spans="1:3">
      <c r="A4146" s="9">
        <v>44605</v>
      </c>
      <c r="B4146" s="10">
        <v>0.17708333333333001</v>
      </c>
      <c r="C4146" s="11">
        <v>8541.3267377959</v>
      </c>
    </row>
    <row r="4147" spans="1:3">
      <c r="A4147" s="9">
        <v>44605</v>
      </c>
      <c r="B4147" s="10">
        <v>0.1875</v>
      </c>
      <c r="C4147" s="11">
        <v>8591.1185077958999</v>
      </c>
    </row>
    <row r="4148" spans="1:3">
      <c r="A4148" s="9">
        <v>44605</v>
      </c>
      <c r="B4148" s="10">
        <v>0.19791666666666999</v>
      </c>
      <c r="C4148" s="11">
        <v>8631.5394142451005</v>
      </c>
    </row>
    <row r="4149" spans="1:3">
      <c r="A4149" s="9">
        <v>44605</v>
      </c>
      <c r="B4149" s="10">
        <v>0.20833333333333001</v>
      </c>
      <c r="C4149" s="11">
        <v>8707.5300535910992</v>
      </c>
    </row>
    <row r="4150" spans="1:3">
      <c r="A4150" s="9">
        <v>44605</v>
      </c>
      <c r="B4150" s="10">
        <v>0.21875</v>
      </c>
      <c r="C4150" s="11">
        <v>8615.4475793862002</v>
      </c>
    </row>
    <row r="4151" spans="1:3">
      <c r="A4151" s="9">
        <v>44605</v>
      </c>
      <c r="B4151" s="10">
        <v>0.22916666666666999</v>
      </c>
      <c r="C4151" s="11">
        <v>8542.8800716304995</v>
      </c>
    </row>
    <row r="4152" spans="1:3">
      <c r="A4152" s="9">
        <v>44605</v>
      </c>
      <c r="B4152" s="10">
        <v>0.23958333333333001</v>
      </c>
      <c r="C4152" s="11">
        <v>8570.1286467714999</v>
      </c>
    </row>
    <row r="4153" spans="1:3">
      <c r="A4153" s="9">
        <v>44605</v>
      </c>
      <c r="B4153" s="10">
        <v>0.25</v>
      </c>
      <c r="C4153" s="11">
        <v>8856.3135883616997</v>
      </c>
    </row>
    <row r="4154" spans="1:3">
      <c r="A4154" s="9">
        <v>44605</v>
      </c>
      <c r="B4154" s="10">
        <v>0.26041666666667002</v>
      </c>
      <c r="C4154" s="11">
        <v>8913.3630099519996</v>
      </c>
    </row>
    <row r="4155" spans="1:3">
      <c r="A4155" s="9">
        <v>44605</v>
      </c>
      <c r="B4155" s="10">
        <v>0.27083333333332998</v>
      </c>
      <c r="C4155" s="11">
        <v>8928.6755950938004</v>
      </c>
    </row>
    <row r="4156" spans="1:3">
      <c r="A4156" s="9">
        <v>44605</v>
      </c>
      <c r="B4156" s="10">
        <v>0.28125</v>
      </c>
      <c r="C4156" s="11">
        <v>8869.6953273373001</v>
      </c>
    </row>
    <row r="4157" spans="1:3">
      <c r="A4157" s="9">
        <v>44605</v>
      </c>
      <c r="B4157" s="10">
        <v>0.29166666666667002</v>
      </c>
      <c r="C4157" s="11">
        <v>9101.7325202349002</v>
      </c>
    </row>
    <row r="4158" spans="1:3">
      <c r="A4158" s="9">
        <v>44605</v>
      </c>
      <c r="B4158" s="10">
        <v>0.30208333333332998</v>
      </c>
      <c r="C4158" s="11">
        <v>9064.4696916557004</v>
      </c>
    </row>
    <row r="4159" spans="1:3">
      <c r="A4159" s="9">
        <v>44605</v>
      </c>
      <c r="B4159" s="10">
        <v>0.3125</v>
      </c>
      <c r="C4159" s="11">
        <v>8920.6745208889006</v>
      </c>
    </row>
    <row r="4160" spans="1:3">
      <c r="A4160" s="9">
        <v>44605</v>
      </c>
      <c r="B4160" s="10">
        <v>0.32291666666667002</v>
      </c>
      <c r="C4160" s="11">
        <v>8930.8460829630003</v>
      </c>
    </row>
    <row r="4161" spans="1:3">
      <c r="A4161" s="9">
        <v>44605</v>
      </c>
      <c r="B4161" s="10">
        <v>0.33333333333332998</v>
      </c>
      <c r="C4161" s="11">
        <v>9061.7929492987005</v>
      </c>
    </row>
    <row r="4162" spans="1:3">
      <c r="A4162" s="9">
        <v>44605</v>
      </c>
      <c r="B4162" s="10">
        <v>0.34375</v>
      </c>
      <c r="C4162" s="11">
        <v>8880.1395499520004</v>
      </c>
    </row>
    <row r="4163" spans="1:3">
      <c r="A4163" s="9">
        <v>44605</v>
      </c>
      <c r="B4163" s="10">
        <v>0.35416666666667002</v>
      </c>
      <c r="C4163" s="11">
        <v>8891.6718835036008</v>
      </c>
    </row>
    <row r="4164" spans="1:3">
      <c r="A4164" s="9">
        <v>44605</v>
      </c>
      <c r="B4164" s="10">
        <v>0.36458333333332998</v>
      </c>
      <c r="C4164" s="11">
        <v>8626.2726307187004</v>
      </c>
    </row>
    <row r="4165" spans="1:3">
      <c r="A4165" s="9">
        <v>44605</v>
      </c>
      <c r="B4165" s="10">
        <v>0.375</v>
      </c>
      <c r="C4165" s="11">
        <v>8818.2706087580991</v>
      </c>
    </row>
    <row r="4166" spans="1:3">
      <c r="A4166" s="9">
        <v>44605</v>
      </c>
      <c r="B4166" s="10">
        <v>0.38541666666667002</v>
      </c>
      <c r="C4166" s="11">
        <v>8909.7099847227</v>
      </c>
    </row>
    <row r="4167" spans="1:3">
      <c r="A4167" s="9">
        <v>44605</v>
      </c>
      <c r="B4167" s="10">
        <v>0.39583333333332998</v>
      </c>
      <c r="C4167" s="11">
        <v>8935.9383614547005</v>
      </c>
    </row>
    <row r="4168" spans="1:3">
      <c r="A4168" s="9">
        <v>44605</v>
      </c>
      <c r="B4168" s="10">
        <v>0.40625</v>
      </c>
      <c r="C4168" s="11">
        <v>8851.2975881868006</v>
      </c>
    </row>
    <row r="4169" spans="1:3">
      <c r="A4169" s="9">
        <v>44605</v>
      </c>
      <c r="B4169" s="10">
        <v>0.41666666666667002</v>
      </c>
      <c r="C4169" s="11">
        <v>9040.9727384696998</v>
      </c>
    </row>
    <row r="4170" spans="1:3">
      <c r="A4170" s="9">
        <v>44605</v>
      </c>
      <c r="B4170" s="10">
        <v>0.42708333333332998</v>
      </c>
      <c r="C4170" s="11">
        <v>8960.9184637242997</v>
      </c>
    </row>
    <row r="4171" spans="1:3">
      <c r="A4171" s="9">
        <v>44605</v>
      </c>
      <c r="B4171" s="10">
        <v>0.4375</v>
      </c>
      <c r="C4171" s="11">
        <v>8985.8567867912006</v>
      </c>
    </row>
    <row r="4172" spans="1:3">
      <c r="A4172" s="9">
        <v>44605</v>
      </c>
      <c r="B4172" s="10">
        <v>0.44791666666667002</v>
      </c>
      <c r="C4172" s="11">
        <v>8935.6520026998005</v>
      </c>
    </row>
    <row r="4173" spans="1:3">
      <c r="A4173" s="9">
        <v>44605</v>
      </c>
      <c r="B4173" s="10">
        <v>0.45833333333332998</v>
      </c>
      <c r="C4173" s="11">
        <v>8908.2784528700995</v>
      </c>
    </row>
    <row r="4174" spans="1:3">
      <c r="A4174" s="9">
        <v>44605</v>
      </c>
      <c r="B4174" s="10">
        <v>0.46875</v>
      </c>
      <c r="C4174" s="11">
        <v>8946.4394180110994</v>
      </c>
    </row>
    <row r="4175" spans="1:3">
      <c r="A4175" s="9">
        <v>44605</v>
      </c>
      <c r="B4175" s="10">
        <v>0.47916666666667002</v>
      </c>
      <c r="C4175" s="11">
        <v>8828.1956145730001</v>
      </c>
    </row>
    <row r="4176" spans="1:3">
      <c r="A4176" s="9">
        <v>44605</v>
      </c>
      <c r="B4176" s="10">
        <v>0.48958333333332998</v>
      </c>
      <c r="C4176" s="11">
        <v>8828.4622432655997</v>
      </c>
    </row>
    <row r="4177" spans="1:3">
      <c r="A4177" s="9">
        <v>44605</v>
      </c>
      <c r="B4177" s="10">
        <v>0.5</v>
      </c>
      <c r="C4177" s="11">
        <v>8971.5726005383003</v>
      </c>
    </row>
    <row r="4178" spans="1:3">
      <c r="A4178" s="9">
        <v>44605</v>
      </c>
      <c r="B4178" s="10">
        <v>0.51041666666666996</v>
      </c>
      <c r="C4178" s="11">
        <v>8962.1134371002008</v>
      </c>
    </row>
    <row r="4179" spans="1:3">
      <c r="A4179" s="9">
        <v>44605</v>
      </c>
      <c r="B4179" s="10">
        <v>0.52083333333333004</v>
      </c>
      <c r="C4179" s="11">
        <v>8867.7406679235992</v>
      </c>
    </row>
    <row r="4180" spans="1:3">
      <c r="A4180" s="9">
        <v>44605</v>
      </c>
      <c r="B4180" s="10">
        <v>0.53125</v>
      </c>
      <c r="C4180" s="11">
        <v>8804.7244601670991</v>
      </c>
    </row>
    <row r="4181" spans="1:3">
      <c r="A4181" s="9">
        <v>44605</v>
      </c>
      <c r="B4181" s="10">
        <v>0.54166666666666996</v>
      </c>
      <c r="C4181" s="11">
        <v>9018.6078473831003</v>
      </c>
    </row>
    <row r="4182" spans="1:3">
      <c r="A4182" s="9">
        <v>44605</v>
      </c>
      <c r="B4182" s="10">
        <v>0.55208333333333004</v>
      </c>
      <c r="C4182" s="11">
        <v>9019.1366902806003</v>
      </c>
    </row>
    <row r="4183" spans="1:3">
      <c r="A4183" s="9">
        <v>44605</v>
      </c>
      <c r="B4183" s="10">
        <v>0.5625</v>
      </c>
      <c r="C4183" s="11">
        <v>8861.3686638313993</v>
      </c>
    </row>
    <row r="4184" spans="1:3">
      <c r="A4184" s="9">
        <v>44605</v>
      </c>
      <c r="B4184" s="10">
        <v>0.57291666666666996</v>
      </c>
      <c r="C4184" s="11">
        <v>8753.5719201671</v>
      </c>
    </row>
    <row r="4185" spans="1:3">
      <c r="A4185" s="9">
        <v>44605</v>
      </c>
      <c r="B4185" s="10">
        <v>0.58333333333333004</v>
      </c>
      <c r="C4185" s="11">
        <v>8934.0335085769002</v>
      </c>
    </row>
    <row r="4186" spans="1:3">
      <c r="A4186" s="9">
        <v>44605</v>
      </c>
      <c r="B4186" s="10">
        <v>0.59375</v>
      </c>
      <c r="C4186" s="11">
        <v>8941.7137455099</v>
      </c>
    </row>
    <row r="4187" spans="1:3">
      <c r="A4187" s="9">
        <v>44605</v>
      </c>
      <c r="B4187" s="10">
        <v>0.60416666666666996</v>
      </c>
      <c r="C4187" s="11">
        <v>8875.3688467037991</v>
      </c>
    </row>
    <row r="4188" spans="1:3">
      <c r="A4188" s="9">
        <v>44605</v>
      </c>
      <c r="B4188" s="10">
        <v>0.61458333333333004</v>
      </c>
      <c r="C4188" s="11">
        <v>8951.7034993184006</v>
      </c>
    </row>
    <row r="4189" spans="1:3">
      <c r="A4189" s="9">
        <v>44605</v>
      </c>
      <c r="B4189" s="10">
        <v>0.625</v>
      </c>
      <c r="C4189" s="11">
        <v>9025.4316862515007</v>
      </c>
    </row>
    <row r="4190" spans="1:3">
      <c r="A4190" s="9">
        <v>44605</v>
      </c>
      <c r="B4190" s="10">
        <v>0.63541666666666996</v>
      </c>
      <c r="C4190" s="11">
        <v>8908.4181903428998</v>
      </c>
    </row>
    <row r="4191" spans="1:3">
      <c r="A4191" s="9">
        <v>44605</v>
      </c>
      <c r="B4191" s="10">
        <v>0.64583333333333004</v>
      </c>
      <c r="C4191" s="11">
        <v>9041.4351423035005</v>
      </c>
    </row>
    <row r="4192" spans="1:3">
      <c r="A4192" s="9">
        <v>44605</v>
      </c>
      <c r="B4192" s="10">
        <v>0.65625</v>
      </c>
      <c r="C4192" s="11">
        <v>8978.2399921340002</v>
      </c>
    </row>
    <row r="4193" spans="1:3">
      <c r="A4193" s="9">
        <v>44605</v>
      </c>
      <c r="B4193" s="10">
        <v>0.66666666666666996</v>
      </c>
      <c r="C4193" s="11">
        <v>8924.2085491229991</v>
      </c>
    </row>
    <row r="4194" spans="1:3">
      <c r="A4194" s="9">
        <v>44605</v>
      </c>
      <c r="B4194" s="10">
        <v>0.67708333333333004</v>
      </c>
      <c r="C4194" s="11">
        <v>8894.3566433278993</v>
      </c>
    </row>
    <row r="4195" spans="1:3">
      <c r="A4195" s="9">
        <v>44605</v>
      </c>
      <c r="B4195" s="10">
        <v>0.6875</v>
      </c>
      <c r="C4195" s="11">
        <v>8848.0757826745994</v>
      </c>
    </row>
    <row r="4196" spans="1:3">
      <c r="A4196" s="9">
        <v>44605</v>
      </c>
      <c r="B4196" s="10">
        <v>0.69791666666666996</v>
      </c>
      <c r="C4196" s="11">
        <v>8739.0222743774993</v>
      </c>
    </row>
    <row r="4197" spans="1:3">
      <c r="A4197" s="9">
        <v>44605</v>
      </c>
      <c r="B4197" s="10">
        <v>0.70833333333333004</v>
      </c>
      <c r="C4197" s="11">
        <v>9150.5037255974003</v>
      </c>
    </row>
    <row r="4198" spans="1:3">
      <c r="A4198" s="9">
        <v>44605</v>
      </c>
      <c r="B4198" s="10">
        <v>0.71875</v>
      </c>
      <c r="C4198" s="11">
        <v>9233.2339105382998</v>
      </c>
    </row>
    <row r="4199" spans="1:3">
      <c r="A4199" s="9">
        <v>44605</v>
      </c>
      <c r="B4199" s="10">
        <v>0.72916666666666996</v>
      </c>
      <c r="C4199" s="11">
        <v>9254.3339833476002</v>
      </c>
    </row>
    <row r="4200" spans="1:3">
      <c r="A4200" s="9">
        <v>44605</v>
      </c>
      <c r="B4200" s="10">
        <v>0.73958333333333004</v>
      </c>
      <c r="C4200" s="11">
        <v>9331.2036910166007</v>
      </c>
    </row>
    <row r="4201" spans="1:3">
      <c r="A4201" s="9">
        <v>44605</v>
      </c>
      <c r="B4201" s="10">
        <v>0.75</v>
      </c>
      <c r="C4201" s="11">
        <v>9373.4129477479</v>
      </c>
    </row>
    <row r="4202" spans="1:3">
      <c r="A4202" s="9">
        <v>44605</v>
      </c>
      <c r="B4202" s="10">
        <v>0.76041666666666996</v>
      </c>
      <c r="C4202" s="11">
        <v>9262.3883643097997</v>
      </c>
    </row>
    <row r="4203" spans="1:3">
      <c r="A4203" s="9">
        <v>44605</v>
      </c>
      <c r="B4203" s="10">
        <v>0.77083333333333004</v>
      </c>
      <c r="C4203" s="11">
        <v>9360.4506007590007</v>
      </c>
    </row>
    <row r="4204" spans="1:3">
      <c r="A4204" s="9">
        <v>44605</v>
      </c>
      <c r="B4204" s="10">
        <v>0.78125</v>
      </c>
      <c r="C4204" s="11">
        <v>9432.5524272072998</v>
      </c>
    </row>
    <row r="4205" spans="1:3">
      <c r="A4205" s="9">
        <v>44605</v>
      </c>
      <c r="B4205" s="10">
        <v>0.79166666666666996</v>
      </c>
      <c r="C4205" s="11">
        <v>9346.9454865540993</v>
      </c>
    </row>
    <row r="4206" spans="1:3">
      <c r="A4206" s="9">
        <v>44605</v>
      </c>
      <c r="B4206" s="10">
        <v>0.80208333333333004</v>
      </c>
      <c r="C4206" s="11">
        <v>9289.8682109284</v>
      </c>
    </row>
    <row r="4207" spans="1:3">
      <c r="A4207" s="9">
        <v>44605</v>
      </c>
      <c r="B4207" s="10">
        <v>0.8125</v>
      </c>
      <c r="C4207" s="11">
        <v>9051.7252502750998</v>
      </c>
    </row>
    <row r="4208" spans="1:3">
      <c r="A4208" s="9">
        <v>44605</v>
      </c>
      <c r="B4208" s="10">
        <v>0.82291666666666996</v>
      </c>
      <c r="C4208" s="11">
        <v>9055.2503538259007</v>
      </c>
    </row>
    <row r="4209" spans="1:3">
      <c r="A4209" s="9">
        <v>44605</v>
      </c>
      <c r="B4209" s="10">
        <v>0.83333333333333004</v>
      </c>
      <c r="C4209" s="11">
        <v>9246.7486586849009</v>
      </c>
    </row>
    <row r="4210" spans="1:3">
      <c r="A4210" s="9">
        <v>44605</v>
      </c>
      <c r="B4210" s="10">
        <v>0.84375</v>
      </c>
      <c r="C4210" s="11">
        <v>9195.4952877479009</v>
      </c>
    </row>
    <row r="4211" spans="1:3">
      <c r="A4211" s="9">
        <v>44605</v>
      </c>
      <c r="B4211" s="10">
        <v>0.85416666666666996</v>
      </c>
      <c r="C4211" s="11">
        <v>9337.9064574650001</v>
      </c>
    </row>
    <row r="4212" spans="1:3">
      <c r="A4212" s="9">
        <v>44605</v>
      </c>
      <c r="B4212" s="10">
        <v>0.86458333333333004</v>
      </c>
      <c r="C4212" s="11">
        <v>9125.3698907337002</v>
      </c>
    </row>
    <row r="4213" spans="1:3">
      <c r="A4213" s="9">
        <v>44605</v>
      </c>
      <c r="B4213" s="10">
        <v>0.875</v>
      </c>
      <c r="C4213" s="11">
        <v>9168.5405918708002</v>
      </c>
    </row>
    <row r="4214" spans="1:3">
      <c r="A4214" s="9">
        <v>44605</v>
      </c>
      <c r="B4214" s="10">
        <v>0.88541666666666996</v>
      </c>
      <c r="C4214" s="11">
        <v>9076.4555801670995</v>
      </c>
    </row>
    <row r="4215" spans="1:3">
      <c r="A4215" s="9">
        <v>44605</v>
      </c>
      <c r="B4215" s="10">
        <v>0.89583333333333004</v>
      </c>
      <c r="C4215" s="11">
        <v>9171.8230142026005</v>
      </c>
    </row>
    <row r="4216" spans="1:3">
      <c r="A4216" s="9">
        <v>44605</v>
      </c>
      <c r="B4216" s="10">
        <v>0.90625</v>
      </c>
      <c r="C4216" s="11">
        <v>9127.4855932655992</v>
      </c>
    </row>
    <row r="4217" spans="1:3">
      <c r="A4217" s="9">
        <v>44605</v>
      </c>
      <c r="B4217" s="10">
        <v>0.91666666666666996</v>
      </c>
      <c r="C4217" s="11">
        <v>9255.4786273577993</v>
      </c>
    </row>
    <row r="4218" spans="1:3">
      <c r="A4218" s="9">
        <v>44605</v>
      </c>
      <c r="B4218" s="10">
        <v>0.92708333333333004</v>
      </c>
      <c r="C4218" s="11">
        <v>9290.5835071876008</v>
      </c>
    </row>
    <row r="4219" spans="1:3">
      <c r="A4219" s="9">
        <v>44605</v>
      </c>
      <c r="B4219" s="10">
        <v>0.9375</v>
      </c>
      <c r="C4219" s="11">
        <v>9226.4184191490003</v>
      </c>
    </row>
    <row r="4220" spans="1:3">
      <c r="A4220" s="9">
        <v>44605</v>
      </c>
      <c r="B4220" s="10">
        <v>0.94791666666666996</v>
      </c>
      <c r="C4220" s="11">
        <v>9192.8934946612007</v>
      </c>
    </row>
    <row r="4221" spans="1:3">
      <c r="A4221" s="9">
        <v>44605</v>
      </c>
      <c r="B4221" s="10">
        <v>0.95833333333333004</v>
      </c>
      <c r="C4221" s="11">
        <v>9137.5497658550994</v>
      </c>
    </row>
    <row r="4222" spans="1:3">
      <c r="A4222" s="9">
        <v>44605</v>
      </c>
      <c r="B4222" s="10">
        <v>0.96875</v>
      </c>
      <c r="C4222" s="11">
        <v>9218.6072784697008</v>
      </c>
    </row>
    <row r="4223" spans="1:3">
      <c r="A4223" s="9">
        <v>44605</v>
      </c>
      <c r="B4223" s="10">
        <v>0.97916666666666996</v>
      </c>
      <c r="C4223" s="11">
        <v>9148.1814075328002</v>
      </c>
    </row>
    <row r="4224" spans="1:3">
      <c r="A4224" s="9">
        <v>44605</v>
      </c>
      <c r="B4224" s="10">
        <v>0.98958333333333004</v>
      </c>
      <c r="C4224" s="11">
        <v>9193.7588138117007</v>
      </c>
    </row>
    <row r="4225" spans="1:3">
      <c r="A4225" s="9">
        <v>44606</v>
      </c>
      <c r="B4225" s="10">
        <v>0</v>
      </c>
      <c r="C4225" s="11">
        <v>9189.2798066218002</v>
      </c>
    </row>
    <row r="4226" spans="1:3">
      <c r="A4226" s="9">
        <v>44606</v>
      </c>
      <c r="B4226" s="10">
        <v>1.041666666667E-2</v>
      </c>
      <c r="C4226" s="11">
        <v>9022.1629784696997</v>
      </c>
    </row>
    <row r="4227" spans="1:3">
      <c r="A4227" s="9">
        <v>44606</v>
      </c>
      <c r="B4227" s="10">
        <v>2.0833333333330002E-2</v>
      </c>
      <c r="C4227" s="11">
        <v>9069.8527217375995</v>
      </c>
    </row>
    <row r="4228" spans="1:3">
      <c r="A4228" s="9">
        <v>44606</v>
      </c>
      <c r="B4228" s="10">
        <v>3.125E-2</v>
      </c>
      <c r="C4228" s="11">
        <v>9062.7593879038996</v>
      </c>
    </row>
    <row r="4229" spans="1:3">
      <c r="A4229" s="9">
        <v>44606</v>
      </c>
      <c r="B4229" s="10">
        <v>4.1666666666670002E-2</v>
      </c>
      <c r="C4229" s="11">
        <v>8937.9548469670008</v>
      </c>
    </row>
    <row r="4230" spans="1:3">
      <c r="A4230" s="9">
        <v>44606</v>
      </c>
      <c r="B4230" s="10">
        <v>5.2083333333329998E-2</v>
      </c>
      <c r="C4230" s="11">
        <v>8932.0152767974996</v>
      </c>
    </row>
    <row r="4231" spans="1:3">
      <c r="A4231" s="9">
        <v>44606</v>
      </c>
      <c r="B4231" s="10">
        <v>6.25E-2</v>
      </c>
      <c r="C4231" s="11">
        <v>8987.4349416556997</v>
      </c>
    </row>
    <row r="4232" spans="1:3">
      <c r="A4232" s="9">
        <v>44606</v>
      </c>
      <c r="B4232" s="10">
        <v>7.2916666666670002E-2</v>
      </c>
      <c r="C4232" s="11">
        <v>9065.4451429630008</v>
      </c>
    </row>
    <row r="4233" spans="1:3">
      <c r="A4233" s="9">
        <v>44606</v>
      </c>
      <c r="B4233" s="10">
        <v>8.3333333333329998E-2</v>
      </c>
      <c r="C4233" s="11">
        <v>8980.0893728494993</v>
      </c>
    </row>
    <row r="4234" spans="1:3">
      <c r="A4234" s="9">
        <v>44606</v>
      </c>
      <c r="B4234" s="10">
        <v>9.375E-2</v>
      </c>
      <c r="C4234" s="11">
        <v>8962.5603584752007</v>
      </c>
    </row>
    <row r="4235" spans="1:3">
      <c r="A4235" s="9">
        <v>44606</v>
      </c>
      <c r="B4235" s="10">
        <v>0.10416666666667</v>
      </c>
      <c r="C4235" s="11">
        <v>9038.1838391285</v>
      </c>
    </row>
    <row r="4236" spans="1:3">
      <c r="A4236" s="9">
        <v>44606</v>
      </c>
      <c r="B4236" s="10">
        <v>0.11458333333333</v>
      </c>
      <c r="C4236" s="11">
        <v>9173.1258026801006</v>
      </c>
    </row>
    <row r="4237" spans="1:3">
      <c r="A4237" s="9">
        <v>44606</v>
      </c>
      <c r="B4237" s="10">
        <v>0.125</v>
      </c>
      <c r="C4237" s="11">
        <v>9344.8036891284992</v>
      </c>
    </row>
    <row r="4238" spans="1:3">
      <c r="A4238" s="9">
        <v>44606</v>
      </c>
      <c r="B4238" s="10">
        <v>0.13541666666666999</v>
      </c>
      <c r="C4238" s="11">
        <v>9408.9861849236004</v>
      </c>
    </row>
    <row r="4239" spans="1:3">
      <c r="A4239" s="9">
        <v>44606</v>
      </c>
      <c r="B4239" s="10">
        <v>0.14583333333333001</v>
      </c>
      <c r="C4239" s="11">
        <v>9467.0307886447008</v>
      </c>
    </row>
    <row r="4240" spans="1:3">
      <c r="A4240" s="9">
        <v>44606</v>
      </c>
      <c r="B4240" s="10">
        <v>0.15625</v>
      </c>
      <c r="C4240" s="11">
        <v>9464.3006010015997</v>
      </c>
    </row>
    <row r="4241" spans="1:3">
      <c r="A4241" s="9">
        <v>44606</v>
      </c>
      <c r="B4241" s="10">
        <v>0.16666666666666999</v>
      </c>
      <c r="C4241" s="11">
        <v>9722.3938212853009</v>
      </c>
    </row>
    <row r="4242" spans="1:3">
      <c r="A4242" s="9">
        <v>44606</v>
      </c>
      <c r="B4242" s="10">
        <v>0.17708333333333001</v>
      </c>
      <c r="C4242" s="11">
        <v>9828.3610465965994</v>
      </c>
    </row>
    <row r="4243" spans="1:3">
      <c r="A4243" s="9">
        <v>44606</v>
      </c>
      <c r="B4243" s="10">
        <v>0.1875</v>
      </c>
      <c r="C4243" s="11">
        <v>10135.4398633279</v>
      </c>
    </row>
    <row r="4244" spans="1:3">
      <c r="A4244" s="9">
        <v>44606</v>
      </c>
      <c r="B4244" s="10">
        <v>0.19791666666666999</v>
      </c>
      <c r="C4244" s="11">
        <v>10298.384942134</v>
      </c>
    </row>
    <row r="4245" spans="1:3">
      <c r="A4245" s="9">
        <v>44606</v>
      </c>
      <c r="B4245" s="10">
        <v>0.20833333333333001</v>
      </c>
      <c r="C4245" s="11">
        <v>10721.080895855101</v>
      </c>
    </row>
    <row r="4246" spans="1:3">
      <c r="A4246" s="9">
        <v>44606</v>
      </c>
      <c r="B4246" s="10">
        <v>0.21875</v>
      </c>
      <c r="C4246" s="11">
        <v>11070.414188098601</v>
      </c>
    </row>
    <row r="4247" spans="1:3">
      <c r="A4247" s="9">
        <v>44606</v>
      </c>
      <c r="B4247" s="10">
        <v>0.22916666666666999</v>
      </c>
      <c r="C4247" s="11">
        <v>11488.597698211999</v>
      </c>
    </row>
    <row r="4248" spans="1:3">
      <c r="A4248" s="9">
        <v>44606</v>
      </c>
      <c r="B4248" s="10">
        <v>0.23958333333333001</v>
      </c>
      <c r="C4248" s="11">
        <v>12013.3634126998</v>
      </c>
    </row>
    <row r="4249" spans="1:3">
      <c r="A4249" s="9">
        <v>44606</v>
      </c>
      <c r="B4249" s="10">
        <v>0.25</v>
      </c>
      <c r="C4249" s="11">
        <v>12922.0578223295</v>
      </c>
    </row>
    <row r="4250" spans="1:3">
      <c r="A4250" s="9">
        <v>44606</v>
      </c>
      <c r="B4250" s="10">
        <v>0.26041666666667002</v>
      </c>
      <c r="C4250" s="11">
        <v>13585.252440651</v>
      </c>
    </row>
    <row r="4251" spans="1:3">
      <c r="A4251" s="9">
        <v>44606</v>
      </c>
      <c r="B4251" s="10">
        <v>0.27083333333332998</v>
      </c>
      <c r="C4251" s="11">
        <v>14255.342217666001</v>
      </c>
    </row>
    <row r="4252" spans="1:3">
      <c r="A4252" s="9">
        <v>44606</v>
      </c>
      <c r="B4252" s="10">
        <v>0.28125</v>
      </c>
      <c r="C4252" s="11">
        <v>14826.572316924399</v>
      </c>
    </row>
    <row r="4253" spans="1:3">
      <c r="A4253" s="9">
        <v>44606</v>
      </c>
      <c r="B4253" s="10">
        <v>0.29166666666667002</v>
      </c>
      <c r="C4253" s="11">
        <v>15301.7056370072</v>
      </c>
    </row>
    <row r="4254" spans="1:3">
      <c r="A4254" s="9">
        <v>44606</v>
      </c>
      <c r="B4254" s="10">
        <v>0.30208333333332998</v>
      </c>
      <c r="C4254" s="11">
        <v>15628.193364417801</v>
      </c>
    </row>
    <row r="4255" spans="1:3">
      <c r="A4255" s="9">
        <v>44606</v>
      </c>
      <c r="B4255" s="10">
        <v>0.3125</v>
      </c>
      <c r="C4255" s="11">
        <v>15758.461510691201</v>
      </c>
    </row>
    <row r="4256" spans="1:3">
      <c r="A4256" s="9">
        <v>44606</v>
      </c>
      <c r="B4256" s="10">
        <v>0.32291666666667002</v>
      </c>
      <c r="C4256" s="11">
        <v>16013.7314280711</v>
      </c>
    </row>
    <row r="4257" spans="1:3">
      <c r="A4257" s="9">
        <v>44606</v>
      </c>
      <c r="B4257" s="10">
        <v>0.33333333333332998</v>
      </c>
      <c r="C4257" s="11">
        <v>16190.5563901649</v>
      </c>
    </row>
    <row r="4258" spans="1:3">
      <c r="A4258" s="9">
        <v>44606</v>
      </c>
      <c r="B4258" s="10">
        <v>0.34375</v>
      </c>
      <c r="C4258" s="11">
        <v>16347.0572624289</v>
      </c>
    </row>
    <row r="4259" spans="1:3">
      <c r="A4259" s="9">
        <v>44606</v>
      </c>
      <c r="B4259" s="10">
        <v>0.35416666666667002</v>
      </c>
      <c r="C4259" s="11">
        <v>16386.980269551001</v>
      </c>
    </row>
    <row r="4260" spans="1:3">
      <c r="A4260" s="9">
        <v>44606</v>
      </c>
      <c r="B4260" s="10">
        <v>0.36458333333332998</v>
      </c>
      <c r="C4260" s="11">
        <v>16302.461360482501</v>
      </c>
    </row>
    <row r="4261" spans="1:3">
      <c r="A4261" s="9">
        <v>44606</v>
      </c>
      <c r="B4261" s="10">
        <v>0.375</v>
      </c>
      <c r="C4261" s="11">
        <v>16564.178983575501</v>
      </c>
    </row>
    <row r="4262" spans="1:3">
      <c r="A4262" s="9">
        <v>44606</v>
      </c>
      <c r="B4262" s="10">
        <v>0.38541666666667002</v>
      </c>
      <c r="C4262" s="11">
        <v>16764.673386101898</v>
      </c>
    </row>
    <row r="4263" spans="1:3">
      <c r="A4263" s="9">
        <v>44606</v>
      </c>
      <c r="B4263" s="10">
        <v>0.39583333333332998</v>
      </c>
      <c r="C4263" s="11">
        <v>16871.4661389994</v>
      </c>
    </row>
    <row r="4264" spans="1:3">
      <c r="A4264" s="9">
        <v>44606</v>
      </c>
      <c r="B4264" s="10">
        <v>0.40625</v>
      </c>
      <c r="C4264" s="11">
        <v>16863.516687522701</v>
      </c>
    </row>
    <row r="4265" spans="1:3">
      <c r="A4265" s="9">
        <v>44606</v>
      </c>
      <c r="B4265" s="10">
        <v>0.41666666666667002</v>
      </c>
      <c r="C4265" s="11">
        <v>16945.230846101898</v>
      </c>
    </row>
    <row r="4266" spans="1:3">
      <c r="A4266" s="9">
        <v>44606</v>
      </c>
      <c r="B4266" s="10">
        <v>0.42708333333332998</v>
      </c>
      <c r="C4266" s="11">
        <v>16992.398184794602</v>
      </c>
    </row>
    <row r="4267" spans="1:3">
      <c r="A4267" s="9">
        <v>44606</v>
      </c>
      <c r="B4267" s="10">
        <v>0.4375</v>
      </c>
      <c r="C4267" s="11">
        <v>17277.493112833999</v>
      </c>
    </row>
    <row r="4268" spans="1:3">
      <c r="A4268" s="9">
        <v>44606</v>
      </c>
      <c r="B4268" s="10">
        <v>0.44791666666667002</v>
      </c>
      <c r="C4268" s="11">
        <v>17266.923488088501</v>
      </c>
    </row>
    <row r="4269" spans="1:3">
      <c r="A4269" s="9">
        <v>44606</v>
      </c>
      <c r="B4269" s="10">
        <v>0.45833333333332998</v>
      </c>
      <c r="C4269" s="11">
        <v>17269.571051923002</v>
      </c>
    </row>
    <row r="4270" spans="1:3">
      <c r="A4270" s="9">
        <v>44606</v>
      </c>
      <c r="B4270" s="10">
        <v>0.46875</v>
      </c>
      <c r="C4270" s="11">
        <v>17210.0770485416</v>
      </c>
    </row>
    <row r="4271" spans="1:3">
      <c r="A4271" s="9">
        <v>44606</v>
      </c>
      <c r="B4271" s="10">
        <v>0.47916666666667002</v>
      </c>
      <c r="C4271" s="11">
        <v>17026.2545814392</v>
      </c>
    </row>
    <row r="4272" spans="1:3">
      <c r="A4272" s="9">
        <v>44606</v>
      </c>
      <c r="B4272" s="10">
        <v>0.48958333333332998</v>
      </c>
      <c r="C4272" s="11">
        <v>16800.041028371401</v>
      </c>
    </row>
    <row r="4273" spans="1:3">
      <c r="A4273" s="9">
        <v>44606</v>
      </c>
      <c r="B4273" s="10">
        <v>0.5</v>
      </c>
      <c r="C4273" s="11">
        <v>16882.329472834001</v>
      </c>
    </row>
    <row r="4274" spans="1:3">
      <c r="A4274" s="9">
        <v>44606</v>
      </c>
      <c r="B4274" s="10">
        <v>0.51041666666666996</v>
      </c>
      <c r="C4274" s="11">
        <v>16904.563312752001</v>
      </c>
    </row>
    <row r="4275" spans="1:3">
      <c r="A4275" s="9">
        <v>44606</v>
      </c>
      <c r="B4275" s="10">
        <v>0.52083333333333004</v>
      </c>
      <c r="C4275" s="11">
        <v>16670.713359658999</v>
      </c>
    </row>
    <row r="4276" spans="1:3">
      <c r="A4276" s="9">
        <v>44606</v>
      </c>
      <c r="B4276" s="10">
        <v>0.53125</v>
      </c>
      <c r="C4276" s="11">
        <v>16695.124539350101</v>
      </c>
    </row>
    <row r="4277" spans="1:3">
      <c r="A4277" s="9">
        <v>44606</v>
      </c>
      <c r="B4277" s="10">
        <v>0.54166666666666996</v>
      </c>
      <c r="C4277" s="11">
        <v>16849.8753147803</v>
      </c>
    </row>
    <row r="4278" spans="1:3">
      <c r="A4278" s="9">
        <v>44606</v>
      </c>
      <c r="B4278" s="10">
        <v>0.55208333333333004</v>
      </c>
      <c r="C4278" s="11">
        <v>16850.369464584899</v>
      </c>
    </row>
    <row r="4279" spans="1:3">
      <c r="A4279" s="9">
        <v>44606</v>
      </c>
      <c r="B4279" s="10">
        <v>0.5625</v>
      </c>
      <c r="C4279" s="11">
        <v>16529.042338110499</v>
      </c>
    </row>
    <row r="4280" spans="1:3">
      <c r="A4280" s="9">
        <v>44606</v>
      </c>
      <c r="B4280" s="10">
        <v>0.57291666666666996</v>
      </c>
      <c r="C4280" s="11">
        <v>16187.758613993899</v>
      </c>
    </row>
    <row r="4281" spans="1:3">
      <c r="A4281" s="9">
        <v>44606</v>
      </c>
      <c r="B4281" s="10">
        <v>0.58333333333333004</v>
      </c>
      <c r="C4281" s="11">
        <v>15980.875933711</v>
      </c>
    </row>
    <row r="4282" spans="1:3">
      <c r="A4282" s="9">
        <v>44606</v>
      </c>
      <c r="B4282" s="10">
        <v>0.59375</v>
      </c>
      <c r="C4282" s="11">
        <v>15885.7894186826</v>
      </c>
    </row>
    <row r="4283" spans="1:3">
      <c r="A4283" s="9">
        <v>44606</v>
      </c>
      <c r="B4283" s="10">
        <v>0.60416666666666996</v>
      </c>
      <c r="C4283" s="11">
        <v>15911.364193170401</v>
      </c>
    </row>
    <row r="4284" spans="1:3">
      <c r="A4284" s="9">
        <v>44606</v>
      </c>
      <c r="B4284" s="10">
        <v>0.61458333333333004</v>
      </c>
      <c r="C4284" s="11">
        <v>15799.4117442768</v>
      </c>
    </row>
    <row r="4285" spans="1:3">
      <c r="A4285" s="9">
        <v>44606</v>
      </c>
      <c r="B4285" s="10">
        <v>0.625</v>
      </c>
      <c r="C4285" s="11">
        <v>15405.847566263399</v>
      </c>
    </row>
    <row r="4286" spans="1:3">
      <c r="A4286" s="9">
        <v>44606</v>
      </c>
      <c r="B4286" s="10">
        <v>0.63541666666666996</v>
      </c>
      <c r="C4286" s="11">
        <v>15294.5657783059</v>
      </c>
    </row>
    <row r="4287" spans="1:3">
      <c r="A4287" s="9">
        <v>44606</v>
      </c>
      <c r="B4287" s="10">
        <v>0.64583333333333004</v>
      </c>
      <c r="C4287" s="11">
        <v>15406.4687067417</v>
      </c>
    </row>
    <row r="4288" spans="1:3">
      <c r="A4288" s="9">
        <v>44606</v>
      </c>
      <c r="B4288" s="10">
        <v>0.65625</v>
      </c>
      <c r="C4288" s="11">
        <v>15145.0773921657</v>
      </c>
    </row>
    <row r="4289" spans="1:3">
      <c r="A4289" s="9">
        <v>44606</v>
      </c>
      <c r="B4289" s="10">
        <v>0.66666666666666996</v>
      </c>
      <c r="C4289" s="11">
        <v>14951.6819366535</v>
      </c>
    </row>
    <row r="4290" spans="1:3">
      <c r="A4290" s="9">
        <v>44606</v>
      </c>
      <c r="B4290" s="10">
        <v>0.67708333333333004</v>
      </c>
      <c r="C4290" s="11">
        <v>15129.3115260002</v>
      </c>
    </row>
    <row r="4291" spans="1:3">
      <c r="A4291" s="9">
        <v>44606</v>
      </c>
      <c r="B4291" s="10">
        <v>0.6875</v>
      </c>
      <c r="C4291" s="11">
        <v>15039.641752448601</v>
      </c>
    </row>
    <row r="4292" spans="1:3">
      <c r="A4292" s="9">
        <v>44606</v>
      </c>
      <c r="B4292" s="10">
        <v>0.69791666666666996</v>
      </c>
      <c r="C4292" s="11">
        <v>14918.1305668237</v>
      </c>
    </row>
    <row r="4293" spans="1:3">
      <c r="A4293" s="9">
        <v>44606</v>
      </c>
      <c r="B4293" s="10">
        <v>0.70833333333333004</v>
      </c>
      <c r="C4293" s="11">
        <v>14965.9030877599</v>
      </c>
    </row>
    <row r="4294" spans="1:3">
      <c r="A4294" s="9">
        <v>44606</v>
      </c>
      <c r="B4294" s="10">
        <v>0.71875</v>
      </c>
      <c r="C4294" s="11">
        <v>14951.598685799299</v>
      </c>
    </row>
    <row r="4295" spans="1:3">
      <c r="A4295" s="9">
        <v>44606</v>
      </c>
      <c r="B4295" s="10">
        <v>0.72916666666666996</v>
      </c>
      <c r="C4295" s="11">
        <v>14828.1497207709</v>
      </c>
    </row>
    <row r="4296" spans="1:3">
      <c r="A4296" s="9">
        <v>44606</v>
      </c>
      <c r="B4296" s="10">
        <v>0.73958333333333004</v>
      </c>
      <c r="C4296" s="11">
        <v>14620.193372448601</v>
      </c>
    </row>
    <row r="4297" spans="1:3">
      <c r="A4297" s="9">
        <v>44606</v>
      </c>
      <c r="B4297" s="10">
        <v>0.75</v>
      </c>
      <c r="C4297" s="11">
        <v>14155.322503560499</v>
      </c>
    </row>
    <row r="4298" spans="1:3">
      <c r="A4298" s="9">
        <v>44606</v>
      </c>
      <c r="B4298" s="10">
        <v>0.76041666666666996</v>
      </c>
      <c r="C4298" s="11">
        <v>14197.291114276801</v>
      </c>
    </row>
    <row r="4299" spans="1:3">
      <c r="A4299" s="9">
        <v>44606</v>
      </c>
      <c r="B4299" s="10">
        <v>0.77083333333333004</v>
      </c>
      <c r="C4299" s="11">
        <v>14355.2975697945</v>
      </c>
    </row>
    <row r="4300" spans="1:3">
      <c r="A4300" s="9">
        <v>44606</v>
      </c>
      <c r="B4300" s="10">
        <v>0.78125</v>
      </c>
      <c r="C4300" s="11">
        <v>14172.904658919801</v>
      </c>
    </row>
    <row r="4301" spans="1:3">
      <c r="A4301" s="9">
        <v>44606</v>
      </c>
      <c r="B4301" s="10">
        <v>0.79166666666666996</v>
      </c>
      <c r="C4301" s="11">
        <v>13885.708108272</v>
      </c>
    </row>
    <row r="4302" spans="1:3">
      <c r="A4302" s="9">
        <v>44606</v>
      </c>
      <c r="B4302" s="10">
        <v>0.80208333333333004</v>
      </c>
      <c r="C4302" s="11">
        <v>13745.0806071396</v>
      </c>
    </row>
    <row r="4303" spans="1:3">
      <c r="A4303" s="9">
        <v>44606</v>
      </c>
      <c r="B4303" s="10">
        <v>0.8125</v>
      </c>
      <c r="C4303" s="11">
        <v>13447.719493393301</v>
      </c>
    </row>
    <row r="4304" spans="1:3">
      <c r="A4304" s="9">
        <v>44606</v>
      </c>
      <c r="B4304" s="10">
        <v>0.82291666666666996</v>
      </c>
      <c r="C4304" s="11">
        <v>13303.5979727141</v>
      </c>
    </row>
    <row r="4305" spans="1:3">
      <c r="A4305" s="9">
        <v>44606</v>
      </c>
      <c r="B4305" s="10">
        <v>0.83333333333333004</v>
      </c>
      <c r="C4305" s="11">
        <v>13161.7803743925</v>
      </c>
    </row>
    <row r="4306" spans="1:3">
      <c r="A4306" s="9">
        <v>44606</v>
      </c>
      <c r="B4306" s="10">
        <v>0.84375</v>
      </c>
      <c r="C4306" s="11">
        <v>12979.971802632101</v>
      </c>
    </row>
    <row r="4307" spans="1:3">
      <c r="A4307" s="9">
        <v>44606</v>
      </c>
      <c r="B4307" s="10">
        <v>0.85416666666666996</v>
      </c>
      <c r="C4307" s="11">
        <v>12752.8959987976</v>
      </c>
    </row>
    <row r="4308" spans="1:3">
      <c r="A4308" s="9">
        <v>44606</v>
      </c>
      <c r="B4308" s="10">
        <v>0.86458333333333004</v>
      </c>
      <c r="C4308" s="11">
        <v>12607.969373542999</v>
      </c>
    </row>
    <row r="4309" spans="1:3">
      <c r="A4309" s="9">
        <v>44606</v>
      </c>
      <c r="B4309" s="10">
        <v>0.875</v>
      </c>
      <c r="C4309" s="11">
        <v>12313.4357182318</v>
      </c>
    </row>
    <row r="4310" spans="1:3">
      <c r="A4310" s="9">
        <v>44606</v>
      </c>
      <c r="B4310" s="10">
        <v>0.88541666666666996</v>
      </c>
      <c r="C4310" s="11">
        <v>12019.5239671821</v>
      </c>
    </row>
    <row r="4311" spans="1:3">
      <c r="A4311" s="9">
        <v>44606</v>
      </c>
      <c r="B4311" s="10">
        <v>0.89583333333333004</v>
      </c>
      <c r="C4311" s="11">
        <v>11869.1575918708</v>
      </c>
    </row>
    <row r="4312" spans="1:3">
      <c r="A4312" s="9">
        <v>44606</v>
      </c>
      <c r="B4312" s="10">
        <v>0.90625</v>
      </c>
      <c r="C4312" s="11">
        <v>11560.993680167099</v>
      </c>
    </row>
    <row r="4313" spans="1:3">
      <c r="A4313" s="9">
        <v>44606</v>
      </c>
      <c r="B4313" s="10">
        <v>0.91666666666666996</v>
      </c>
      <c r="C4313" s="11">
        <v>11537.2901021285</v>
      </c>
    </row>
    <row r="4314" spans="1:3">
      <c r="A4314" s="9">
        <v>44606</v>
      </c>
      <c r="B4314" s="10">
        <v>0.92708333333333004</v>
      </c>
      <c r="C4314" s="11">
        <v>11692.681053435899</v>
      </c>
    </row>
    <row r="4315" spans="1:3">
      <c r="A4315" s="9">
        <v>44606</v>
      </c>
      <c r="B4315" s="10">
        <v>0.9375</v>
      </c>
      <c r="C4315" s="11">
        <v>11456.5812176407</v>
      </c>
    </row>
    <row r="4316" spans="1:3">
      <c r="A4316" s="9">
        <v>44606</v>
      </c>
      <c r="B4316" s="10">
        <v>0.94791666666666996</v>
      </c>
      <c r="C4316" s="11">
        <v>11174.2757932656</v>
      </c>
    </row>
    <row r="4317" spans="1:3">
      <c r="A4317" s="9">
        <v>44606</v>
      </c>
      <c r="B4317" s="10">
        <v>0.95833333333333004</v>
      </c>
      <c r="C4317" s="11">
        <v>10939.3091610221</v>
      </c>
    </row>
    <row r="4318" spans="1:3">
      <c r="A4318" s="9">
        <v>44606</v>
      </c>
      <c r="B4318" s="10">
        <v>0.96875</v>
      </c>
      <c r="C4318" s="11">
        <v>10730.907155880301</v>
      </c>
    </row>
    <row r="4319" spans="1:3">
      <c r="A4319" s="9">
        <v>44606</v>
      </c>
      <c r="B4319" s="10">
        <v>0.97916666666666996</v>
      </c>
      <c r="C4319" s="11">
        <v>10772.0758178417</v>
      </c>
    </row>
    <row r="4320" spans="1:3">
      <c r="A4320" s="9">
        <v>44606</v>
      </c>
      <c r="B4320" s="10">
        <v>0.98958333333333004</v>
      </c>
      <c r="C4320" s="11">
        <v>10760.659689035499</v>
      </c>
    </row>
    <row r="4321" spans="1:3">
      <c r="A4321" s="9">
        <v>44607</v>
      </c>
      <c r="B4321" s="10">
        <v>0</v>
      </c>
      <c r="C4321" s="11">
        <v>10783.229806621801</v>
      </c>
    </row>
    <row r="4322" spans="1:3">
      <c r="A4322" s="9">
        <v>44607</v>
      </c>
      <c r="B4322" s="10">
        <v>1.041666666667E-2</v>
      </c>
      <c r="C4322" s="11">
        <v>10544.6172384697</v>
      </c>
    </row>
    <row r="4323" spans="1:3">
      <c r="A4323" s="9">
        <v>44607</v>
      </c>
      <c r="B4323" s="10">
        <v>2.0833333333330002E-2</v>
      </c>
      <c r="C4323" s="11">
        <v>10412.1090417376</v>
      </c>
    </row>
    <row r="4324" spans="1:3">
      <c r="A4324" s="9">
        <v>44607</v>
      </c>
      <c r="B4324" s="10">
        <v>3.125E-2</v>
      </c>
      <c r="C4324" s="11">
        <v>10387.9523279039</v>
      </c>
    </row>
    <row r="4325" spans="1:3">
      <c r="A4325" s="9">
        <v>44607</v>
      </c>
      <c r="B4325" s="10">
        <v>4.1666666666670002E-2</v>
      </c>
      <c r="C4325" s="11">
        <v>10361.735276967</v>
      </c>
    </row>
    <row r="4326" spans="1:3">
      <c r="A4326" s="9">
        <v>44607</v>
      </c>
      <c r="B4326" s="10">
        <v>5.2083333333329998E-2</v>
      </c>
      <c r="C4326" s="11">
        <v>10259.9830867975</v>
      </c>
    </row>
    <row r="4327" spans="1:3">
      <c r="A4327" s="9">
        <v>44607</v>
      </c>
      <c r="B4327" s="10">
        <v>6.25E-2</v>
      </c>
      <c r="C4327" s="11">
        <v>10172.7879716557</v>
      </c>
    </row>
    <row r="4328" spans="1:3">
      <c r="A4328" s="9">
        <v>44607</v>
      </c>
      <c r="B4328" s="10">
        <v>7.2916666666670002E-2</v>
      </c>
      <c r="C4328" s="11">
        <v>10153.917512963</v>
      </c>
    </row>
    <row r="4329" spans="1:3">
      <c r="A4329" s="9">
        <v>44607</v>
      </c>
      <c r="B4329" s="10">
        <v>8.3333333333329998E-2</v>
      </c>
      <c r="C4329" s="11">
        <v>10207.9654928495</v>
      </c>
    </row>
    <row r="4330" spans="1:3">
      <c r="A4330" s="9">
        <v>44607</v>
      </c>
      <c r="B4330" s="10">
        <v>9.375E-2</v>
      </c>
      <c r="C4330" s="11">
        <v>10088.7535184752</v>
      </c>
    </row>
    <row r="4331" spans="1:3">
      <c r="A4331" s="9">
        <v>44607</v>
      </c>
      <c r="B4331" s="10">
        <v>0.10416666666667</v>
      </c>
      <c r="C4331" s="11">
        <v>10188.7304991285</v>
      </c>
    </row>
    <row r="4332" spans="1:3">
      <c r="A4332" s="9">
        <v>44607</v>
      </c>
      <c r="B4332" s="10">
        <v>0.11458333333333</v>
      </c>
      <c r="C4332" s="11">
        <v>10456.5109926801</v>
      </c>
    </row>
    <row r="4333" spans="1:3">
      <c r="A4333" s="9">
        <v>44607</v>
      </c>
      <c r="B4333" s="10">
        <v>0.125</v>
      </c>
      <c r="C4333" s="11">
        <v>10405.9568291285</v>
      </c>
    </row>
    <row r="4334" spans="1:3">
      <c r="A4334" s="9">
        <v>44607</v>
      </c>
      <c r="B4334" s="10">
        <v>0.13541666666666999</v>
      </c>
      <c r="C4334" s="11">
        <v>10669.325434923599</v>
      </c>
    </row>
    <row r="4335" spans="1:3">
      <c r="A4335" s="9">
        <v>44607</v>
      </c>
      <c r="B4335" s="10">
        <v>0.14583333333333001</v>
      </c>
      <c r="C4335" s="11">
        <v>10686.3977386447</v>
      </c>
    </row>
    <row r="4336" spans="1:3">
      <c r="A4336" s="9">
        <v>44607</v>
      </c>
      <c r="B4336" s="10">
        <v>0.15625</v>
      </c>
      <c r="C4336" s="11">
        <v>10788.833741001599</v>
      </c>
    </row>
    <row r="4337" spans="1:3">
      <c r="A4337" s="9">
        <v>44607</v>
      </c>
      <c r="B4337" s="10">
        <v>0.16666666666666999</v>
      </c>
      <c r="C4337" s="11">
        <v>10832.088531285301</v>
      </c>
    </row>
    <row r="4338" spans="1:3">
      <c r="A4338" s="9">
        <v>44607</v>
      </c>
      <c r="B4338" s="10">
        <v>0.17708333333333001</v>
      </c>
      <c r="C4338" s="11">
        <v>10998.6964765966</v>
      </c>
    </row>
    <row r="4339" spans="1:3">
      <c r="A4339" s="9">
        <v>44607</v>
      </c>
      <c r="B4339" s="10">
        <v>0.1875</v>
      </c>
      <c r="C4339" s="11">
        <v>10999.138053327901</v>
      </c>
    </row>
    <row r="4340" spans="1:3">
      <c r="A4340" s="9">
        <v>44607</v>
      </c>
      <c r="B4340" s="10">
        <v>0.19791666666666999</v>
      </c>
      <c r="C4340" s="11">
        <v>11203.554222134</v>
      </c>
    </row>
    <row r="4341" spans="1:3">
      <c r="A4341" s="9">
        <v>44607</v>
      </c>
      <c r="B4341" s="10">
        <v>0.20833333333333001</v>
      </c>
      <c r="C4341" s="11">
        <v>11531.4165458551</v>
      </c>
    </row>
    <row r="4342" spans="1:3">
      <c r="A4342" s="9">
        <v>44607</v>
      </c>
      <c r="B4342" s="10">
        <v>0.21875</v>
      </c>
      <c r="C4342" s="11">
        <v>11855.5137880986</v>
      </c>
    </row>
    <row r="4343" spans="1:3">
      <c r="A4343" s="9">
        <v>44607</v>
      </c>
      <c r="B4343" s="10">
        <v>0.22916666666666999</v>
      </c>
      <c r="C4343" s="11">
        <v>12370.972748212</v>
      </c>
    </row>
    <row r="4344" spans="1:3">
      <c r="A4344" s="9">
        <v>44607</v>
      </c>
      <c r="B4344" s="10">
        <v>0.23958333333333001</v>
      </c>
      <c r="C4344" s="11">
        <v>12940.1541926998</v>
      </c>
    </row>
    <row r="4345" spans="1:3">
      <c r="A4345" s="9">
        <v>44607</v>
      </c>
      <c r="B4345" s="10">
        <v>0.25</v>
      </c>
      <c r="C4345" s="11">
        <v>13815.977852329501</v>
      </c>
    </row>
    <row r="4346" spans="1:3">
      <c r="A4346" s="9">
        <v>44607</v>
      </c>
      <c r="B4346" s="10">
        <v>0.26041666666667002</v>
      </c>
      <c r="C4346" s="11">
        <v>14487.642000651</v>
      </c>
    </row>
    <row r="4347" spans="1:3">
      <c r="A4347" s="9">
        <v>44607</v>
      </c>
      <c r="B4347" s="10">
        <v>0.27083333333332998</v>
      </c>
      <c r="C4347" s="11">
        <v>14883.216717666</v>
      </c>
    </row>
    <row r="4348" spans="1:3">
      <c r="A4348" s="9">
        <v>44607</v>
      </c>
      <c r="B4348" s="10">
        <v>0.28125</v>
      </c>
      <c r="C4348" s="11">
        <v>15474.2376269244</v>
      </c>
    </row>
    <row r="4349" spans="1:3">
      <c r="A4349" s="9">
        <v>44607</v>
      </c>
      <c r="B4349" s="10">
        <v>0.29166666666667002</v>
      </c>
      <c r="C4349" s="11">
        <v>15714.5959970072</v>
      </c>
    </row>
    <row r="4350" spans="1:3">
      <c r="A4350" s="9">
        <v>44607</v>
      </c>
      <c r="B4350" s="10">
        <v>0.30208333333332998</v>
      </c>
      <c r="C4350" s="11">
        <v>15978.683564417801</v>
      </c>
    </row>
    <row r="4351" spans="1:3">
      <c r="A4351" s="9">
        <v>44607</v>
      </c>
      <c r="B4351" s="10">
        <v>0.3125</v>
      </c>
      <c r="C4351" s="11">
        <v>16317.7248406912</v>
      </c>
    </row>
    <row r="4352" spans="1:3">
      <c r="A4352" s="9">
        <v>44607</v>
      </c>
      <c r="B4352" s="10">
        <v>0.32291666666667002</v>
      </c>
      <c r="C4352" s="11">
        <v>16562.740318071101</v>
      </c>
    </row>
    <row r="4353" spans="1:3">
      <c r="A4353" s="9">
        <v>44607</v>
      </c>
      <c r="B4353" s="10">
        <v>0.33333333333332998</v>
      </c>
      <c r="C4353" s="11">
        <v>16869.748170164901</v>
      </c>
    </row>
    <row r="4354" spans="1:3">
      <c r="A4354" s="9">
        <v>44607</v>
      </c>
      <c r="B4354" s="10">
        <v>0.34375</v>
      </c>
      <c r="C4354" s="11">
        <v>16979.6983024289</v>
      </c>
    </row>
    <row r="4355" spans="1:3">
      <c r="A4355" s="9">
        <v>44607</v>
      </c>
      <c r="B4355" s="10">
        <v>0.35416666666667002</v>
      </c>
      <c r="C4355" s="11">
        <v>17044.640029550999</v>
      </c>
    </row>
    <row r="4356" spans="1:3">
      <c r="A4356" s="9">
        <v>44607</v>
      </c>
      <c r="B4356" s="10">
        <v>0.36458333333332998</v>
      </c>
      <c r="C4356" s="11">
        <v>17015.3052204825</v>
      </c>
    </row>
    <row r="4357" spans="1:3">
      <c r="A4357" s="9">
        <v>44607</v>
      </c>
      <c r="B4357" s="10">
        <v>0.375</v>
      </c>
      <c r="C4357" s="11">
        <v>17421.176383575501</v>
      </c>
    </row>
    <row r="4358" spans="1:3">
      <c r="A4358" s="9">
        <v>44607</v>
      </c>
      <c r="B4358" s="10">
        <v>0.38541666666667002</v>
      </c>
      <c r="C4358" s="11">
        <v>17686.325576101899</v>
      </c>
    </row>
    <row r="4359" spans="1:3">
      <c r="A4359" s="9">
        <v>44607</v>
      </c>
      <c r="B4359" s="10">
        <v>0.39583333333332998</v>
      </c>
      <c r="C4359" s="11">
        <v>17688.625528999401</v>
      </c>
    </row>
    <row r="4360" spans="1:3">
      <c r="A4360" s="9">
        <v>44607</v>
      </c>
      <c r="B4360" s="10">
        <v>0.40625</v>
      </c>
      <c r="C4360" s="11">
        <v>17634.0095075227</v>
      </c>
    </row>
    <row r="4361" spans="1:3">
      <c r="A4361" s="9">
        <v>44607</v>
      </c>
      <c r="B4361" s="10">
        <v>0.41666666666667002</v>
      </c>
      <c r="C4361" s="11">
        <v>17543.642286101898</v>
      </c>
    </row>
    <row r="4362" spans="1:3">
      <c r="A4362" s="9">
        <v>44607</v>
      </c>
      <c r="B4362" s="10">
        <v>0.42708333333332998</v>
      </c>
      <c r="C4362" s="11">
        <v>17497.517174794601</v>
      </c>
    </row>
    <row r="4363" spans="1:3">
      <c r="A4363" s="9">
        <v>44607</v>
      </c>
      <c r="B4363" s="10">
        <v>0.4375</v>
      </c>
      <c r="C4363" s="11">
        <v>17493.670812834</v>
      </c>
    </row>
    <row r="4364" spans="1:3">
      <c r="A4364" s="9">
        <v>44607</v>
      </c>
      <c r="B4364" s="10">
        <v>0.44791666666667002</v>
      </c>
      <c r="C4364" s="11">
        <v>17795.8796080885</v>
      </c>
    </row>
    <row r="4365" spans="1:3">
      <c r="A4365" s="9">
        <v>44607</v>
      </c>
      <c r="B4365" s="10">
        <v>0.45833333333332998</v>
      </c>
      <c r="C4365" s="11">
        <v>17722.187961922999</v>
      </c>
    </row>
    <row r="4366" spans="1:3">
      <c r="A4366" s="9">
        <v>44607</v>
      </c>
      <c r="B4366" s="10">
        <v>0.46875</v>
      </c>
      <c r="C4366" s="11">
        <v>17742.8577185416</v>
      </c>
    </row>
    <row r="4367" spans="1:3">
      <c r="A4367" s="9">
        <v>44607</v>
      </c>
      <c r="B4367" s="10">
        <v>0.47916666666667002</v>
      </c>
      <c r="C4367" s="11">
        <v>17544.5693814392</v>
      </c>
    </row>
    <row r="4368" spans="1:3">
      <c r="A4368" s="9">
        <v>44607</v>
      </c>
      <c r="B4368" s="10">
        <v>0.48958333333332998</v>
      </c>
      <c r="C4368" s="11">
        <v>17661.339128371401</v>
      </c>
    </row>
    <row r="4369" spans="1:3">
      <c r="A4369" s="9">
        <v>44607</v>
      </c>
      <c r="B4369" s="10">
        <v>0.5</v>
      </c>
      <c r="C4369" s="11">
        <v>17609.666962833999</v>
      </c>
    </row>
    <row r="4370" spans="1:3">
      <c r="A4370" s="9">
        <v>44607</v>
      </c>
      <c r="B4370" s="10">
        <v>0.51041666666666996</v>
      </c>
      <c r="C4370" s="11">
        <v>17520.849592752002</v>
      </c>
    </row>
    <row r="4371" spans="1:3">
      <c r="A4371" s="9">
        <v>44607</v>
      </c>
      <c r="B4371" s="10">
        <v>0.52083333333333004</v>
      </c>
      <c r="C4371" s="11">
        <v>17308.678279659001</v>
      </c>
    </row>
    <row r="4372" spans="1:3">
      <c r="A4372" s="9">
        <v>44607</v>
      </c>
      <c r="B4372" s="10">
        <v>0.53125</v>
      </c>
      <c r="C4372" s="11">
        <v>17237.6335193501</v>
      </c>
    </row>
    <row r="4373" spans="1:3">
      <c r="A4373" s="9">
        <v>44607</v>
      </c>
      <c r="B4373" s="10">
        <v>0.54166666666666996</v>
      </c>
      <c r="C4373" s="11">
        <v>17502.7495747803</v>
      </c>
    </row>
    <row r="4374" spans="1:3">
      <c r="A4374" s="9">
        <v>44607</v>
      </c>
      <c r="B4374" s="10">
        <v>0.55208333333333004</v>
      </c>
      <c r="C4374" s="11">
        <v>17703.6257745849</v>
      </c>
    </row>
    <row r="4375" spans="1:3">
      <c r="A4375" s="9">
        <v>44607</v>
      </c>
      <c r="B4375" s="10">
        <v>0.5625</v>
      </c>
      <c r="C4375" s="11">
        <v>17359.044258110502</v>
      </c>
    </row>
    <row r="4376" spans="1:3">
      <c r="A4376" s="9">
        <v>44607</v>
      </c>
      <c r="B4376" s="10">
        <v>0.57291666666666996</v>
      </c>
      <c r="C4376" s="11">
        <v>16883.531913993898</v>
      </c>
    </row>
    <row r="4377" spans="1:3">
      <c r="A4377" s="9">
        <v>44607</v>
      </c>
      <c r="B4377" s="10">
        <v>0.58333333333333004</v>
      </c>
      <c r="C4377" s="11">
        <v>16599.009993710999</v>
      </c>
    </row>
    <row r="4378" spans="1:3">
      <c r="A4378" s="9">
        <v>44607</v>
      </c>
      <c r="B4378" s="10">
        <v>0.59375</v>
      </c>
      <c r="C4378" s="11">
        <v>16464.650538682599</v>
      </c>
    </row>
    <row r="4379" spans="1:3">
      <c r="A4379" s="9">
        <v>44607</v>
      </c>
      <c r="B4379" s="10">
        <v>0.60416666666666996</v>
      </c>
      <c r="C4379" s="11">
        <v>16449.124253170401</v>
      </c>
    </row>
    <row r="4380" spans="1:3">
      <c r="A4380" s="9">
        <v>44607</v>
      </c>
      <c r="B4380" s="10">
        <v>0.61458333333333004</v>
      </c>
      <c r="C4380" s="11">
        <v>16502.5571842768</v>
      </c>
    </row>
    <row r="4381" spans="1:3">
      <c r="A4381" s="9">
        <v>44607</v>
      </c>
      <c r="B4381" s="10">
        <v>0.625</v>
      </c>
      <c r="C4381" s="11">
        <v>16467.852716263402</v>
      </c>
    </row>
    <row r="4382" spans="1:3">
      <c r="A4382" s="9">
        <v>44607</v>
      </c>
      <c r="B4382" s="10">
        <v>0.63541666666666996</v>
      </c>
      <c r="C4382" s="11">
        <v>16297.0217583059</v>
      </c>
    </row>
    <row r="4383" spans="1:3">
      <c r="A4383" s="9">
        <v>44607</v>
      </c>
      <c r="B4383" s="10">
        <v>0.64583333333333004</v>
      </c>
      <c r="C4383" s="11">
        <v>16117.437476741699</v>
      </c>
    </row>
    <row r="4384" spans="1:3">
      <c r="A4384" s="9">
        <v>44607</v>
      </c>
      <c r="B4384" s="10">
        <v>0.65625</v>
      </c>
      <c r="C4384" s="11">
        <v>16048.7842721657</v>
      </c>
    </row>
    <row r="4385" spans="1:3">
      <c r="A4385" s="9">
        <v>44607</v>
      </c>
      <c r="B4385" s="10">
        <v>0.66666666666666996</v>
      </c>
      <c r="C4385" s="11">
        <v>15825.012996653501</v>
      </c>
    </row>
    <row r="4386" spans="1:3">
      <c r="A4386" s="9">
        <v>44607</v>
      </c>
      <c r="B4386" s="10">
        <v>0.67708333333333004</v>
      </c>
      <c r="C4386" s="11">
        <v>15760.4918060002</v>
      </c>
    </row>
    <row r="4387" spans="1:3">
      <c r="A4387" s="9">
        <v>44607</v>
      </c>
      <c r="B4387" s="10">
        <v>0.6875</v>
      </c>
      <c r="C4387" s="11">
        <v>15374.842922448601</v>
      </c>
    </row>
    <row r="4388" spans="1:3">
      <c r="A4388" s="9">
        <v>44607</v>
      </c>
      <c r="B4388" s="10">
        <v>0.69791666666666996</v>
      </c>
      <c r="C4388" s="11">
        <v>15108.402066823701</v>
      </c>
    </row>
    <row r="4389" spans="1:3">
      <c r="A4389" s="9">
        <v>44607</v>
      </c>
      <c r="B4389" s="10">
        <v>0.70833333333333004</v>
      </c>
      <c r="C4389" s="11">
        <v>15106.251407759901</v>
      </c>
    </row>
    <row r="4390" spans="1:3">
      <c r="A4390" s="9">
        <v>44607</v>
      </c>
      <c r="B4390" s="10">
        <v>0.71875</v>
      </c>
      <c r="C4390" s="11">
        <v>15126.413425799299</v>
      </c>
    </row>
    <row r="4391" spans="1:3">
      <c r="A4391" s="9">
        <v>44607</v>
      </c>
      <c r="B4391" s="10">
        <v>0.72916666666666996</v>
      </c>
      <c r="C4391" s="11">
        <v>15060.614040770901</v>
      </c>
    </row>
    <row r="4392" spans="1:3">
      <c r="A4392" s="9">
        <v>44607</v>
      </c>
      <c r="B4392" s="10">
        <v>0.73958333333333004</v>
      </c>
      <c r="C4392" s="11">
        <v>15006.445162448599</v>
      </c>
    </row>
    <row r="4393" spans="1:3">
      <c r="A4393" s="9">
        <v>44607</v>
      </c>
      <c r="B4393" s="10">
        <v>0.75</v>
      </c>
      <c r="C4393" s="11">
        <v>14635.001933560499</v>
      </c>
    </row>
    <row r="4394" spans="1:3">
      <c r="A4394" s="9">
        <v>44607</v>
      </c>
      <c r="B4394" s="10">
        <v>0.76041666666666996</v>
      </c>
      <c r="C4394" s="11">
        <v>14692.0658242768</v>
      </c>
    </row>
    <row r="4395" spans="1:3">
      <c r="A4395" s="9">
        <v>44607</v>
      </c>
      <c r="B4395" s="10">
        <v>0.77083333333333004</v>
      </c>
      <c r="C4395" s="11">
        <v>14551.4481397945</v>
      </c>
    </row>
    <row r="4396" spans="1:3">
      <c r="A4396" s="9">
        <v>44607</v>
      </c>
      <c r="B4396" s="10">
        <v>0.78125</v>
      </c>
      <c r="C4396" s="11">
        <v>14534.655278919799</v>
      </c>
    </row>
    <row r="4397" spans="1:3">
      <c r="A4397" s="9">
        <v>44607</v>
      </c>
      <c r="B4397" s="10">
        <v>0.79166666666666996</v>
      </c>
      <c r="C4397" s="11">
        <v>14276.205638272</v>
      </c>
    </row>
    <row r="4398" spans="1:3">
      <c r="A4398" s="9">
        <v>44607</v>
      </c>
      <c r="B4398" s="10">
        <v>0.80208333333333004</v>
      </c>
      <c r="C4398" s="11">
        <v>13985.853977139601</v>
      </c>
    </row>
    <row r="4399" spans="1:3">
      <c r="A4399" s="9">
        <v>44607</v>
      </c>
      <c r="B4399" s="10">
        <v>0.8125</v>
      </c>
      <c r="C4399" s="11">
        <v>13501.645813393299</v>
      </c>
    </row>
    <row r="4400" spans="1:3">
      <c r="A4400" s="9">
        <v>44607</v>
      </c>
      <c r="B4400" s="10">
        <v>0.82291666666666996</v>
      </c>
      <c r="C4400" s="11">
        <v>13394.012252714099</v>
      </c>
    </row>
    <row r="4401" spans="1:3">
      <c r="A4401" s="9">
        <v>44607</v>
      </c>
      <c r="B4401" s="10">
        <v>0.83333333333333004</v>
      </c>
      <c r="C4401" s="11">
        <v>13287.0473643925</v>
      </c>
    </row>
    <row r="4402" spans="1:3">
      <c r="A4402" s="9">
        <v>44607</v>
      </c>
      <c r="B4402" s="10">
        <v>0.84375</v>
      </c>
      <c r="C4402" s="11">
        <v>12937.2822426321</v>
      </c>
    </row>
    <row r="4403" spans="1:3">
      <c r="A4403" s="9">
        <v>44607</v>
      </c>
      <c r="B4403" s="10">
        <v>0.85416666666666996</v>
      </c>
      <c r="C4403" s="11">
        <v>12729.8798687976</v>
      </c>
    </row>
    <row r="4404" spans="1:3">
      <c r="A4404" s="9">
        <v>44607</v>
      </c>
      <c r="B4404" s="10">
        <v>0.86458333333333004</v>
      </c>
      <c r="C4404" s="11">
        <v>12463.259283543</v>
      </c>
    </row>
    <row r="4405" spans="1:3">
      <c r="A4405" s="9">
        <v>44607</v>
      </c>
      <c r="B4405" s="10">
        <v>0.875</v>
      </c>
      <c r="C4405" s="11">
        <v>12264.443538231801</v>
      </c>
    </row>
    <row r="4406" spans="1:3">
      <c r="A4406" s="9">
        <v>44607</v>
      </c>
      <c r="B4406" s="10">
        <v>0.88541666666666996</v>
      </c>
      <c r="C4406" s="11">
        <v>12054.054667182099</v>
      </c>
    </row>
    <row r="4407" spans="1:3">
      <c r="A4407" s="9">
        <v>44607</v>
      </c>
      <c r="B4407" s="10">
        <v>0.89583333333333004</v>
      </c>
      <c r="C4407" s="11">
        <v>11894.7377618708</v>
      </c>
    </row>
    <row r="4408" spans="1:3">
      <c r="A4408" s="9">
        <v>44607</v>
      </c>
      <c r="B4408" s="10">
        <v>0.90625</v>
      </c>
      <c r="C4408" s="11">
        <v>11603.919600167101</v>
      </c>
    </row>
    <row r="4409" spans="1:3">
      <c r="A4409" s="9">
        <v>44607</v>
      </c>
      <c r="B4409" s="10">
        <v>0.91666666666666996</v>
      </c>
      <c r="C4409" s="11">
        <v>11387.270622128501</v>
      </c>
    </row>
    <row r="4410" spans="1:3">
      <c r="A4410" s="9">
        <v>44607</v>
      </c>
      <c r="B4410" s="10">
        <v>0.92708333333333004</v>
      </c>
      <c r="C4410" s="11">
        <v>11365.382253435901</v>
      </c>
    </row>
    <row r="4411" spans="1:3">
      <c r="A4411" s="9">
        <v>44607</v>
      </c>
      <c r="B4411" s="10">
        <v>0.9375</v>
      </c>
      <c r="C4411" s="11">
        <v>11328.3061476407</v>
      </c>
    </row>
    <row r="4412" spans="1:3">
      <c r="A4412" s="9">
        <v>44607</v>
      </c>
      <c r="B4412" s="10">
        <v>0.94791666666666996</v>
      </c>
      <c r="C4412" s="11">
        <v>11182.8000032656</v>
      </c>
    </row>
    <row r="4413" spans="1:3">
      <c r="A4413" s="9">
        <v>44607</v>
      </c>
      <c r="B4413" s="10">
        <v>0.95833333333333004</v>
      </c>
      <c r="C4413" s="11">
        <v>11227.460181022099</v>
      </c>
    </row>
    <row r="4414" spans="1:3">
      <c r="A4414" s="9">
        <v>44607</v>
      </c>
      <c r="B4414" s="10">
        <v>0.96875</v>
      </c>
      <c r="C4414" s="11">
        <v>11178.892305880299</v>
      </c>
    </row>
    <row r="4415" spans="1:3">
      <c r="A4415" s="9">
        <v>44607</v>
      </c>
      <c r="B4415" s="10">
        <v>0.97916666666666996</v>
      </c>
      <c r="C4415" s="11">
        <v>11052.0495478417</v>
      </c>
    </row>
    <row r="4416" spans="1:3">
      <c r="A4416" s="9">
        <v>44607</v>
      </c>
      <c r="B4416" s="10">
        <v>0.98958333333333004</v>
      </c>
      <c r="C4416" s="11">
        <v>10932.271089035499</v>
      </c>
    </row>
    <row r="4417" spans="1:3">
      <c r="A4417" s="9">
        <v>44608</v>
      </c>
      <c r="B4417" s="10">
        <v>0</v>
      </c>
      <c r="C4417" s="11">
        <v>10863.6658266218</v>
      </c>
    </row>
    <row r="4418" spans="1:3">
      <c r="A4418" s="9">
        <v>44608</v>
      </c>
      <c r="B4418" s="10">
        <v>1.041666666667E-2</v>
      </c>
      <c r="C4418" s="11">
        <v>10897.5931284697</v>
      </c>
    </row>
    <row r="4419" spans="1:3">
      <c r="A4419" s="9">
        <v>44608</v>
      </c>
      <c r="B4419" s="10">
        <v>2.0833333333330002E-2</v>
      </c>
      <c r="C4419" s="11">
        <v>10785.9265217376</v>
      </c>
    </row>
    <row r="4420" spans="1:3">
      <c r="A4420" s="9">
        <v>44608</v>
      </c>
      <c r="B4420" s="10">
        <v>3.125E-2</v>
      </c>
      <c r="C4420" s="11">
        <v>10363.5391879039</v>
      </c>
    </row>
    <row r="4421" spans="1:3">
      <c r="A4421" s="9">
        <v>44608</v>
      </c>
      <c r="B4421" s="10">
        <v>4.1666666666670002E-2</v>
      </c>
      <c r="C4421" s="11">
        <v>10322.351076966999</v>
      </c>
    </row>
    <row r="4422" spans="1:3">
      <c r="A4422" s="9">
        <v>44608</v>
      </c>
      <c r="B4422" s="10">
        <v>5.2083333333329998E-2</v>
      </c>
      <c r="C4422" s="11">
        <v>10447.9982567975</v>
      </c>
    </row>
    <row r="4423" spans="1:3">
      <c r="A4423" s="9">
        <v>44608</v>
      </c>
      <c r="B4423" s="10">
        <v>6.25E-2</v>
      </c>
      <c r="C4423" s="11">
        <v>10462.5147716557</v>
      </c>
    </row>
    <row r="4424" spans="1:3">
      <c r="A4424" s="9">
        <v>44608</v>
      </c>
      <c r="B4424" s="10">
        <v>7.2916666666670002E-2</v>
      </c>
      <c r="C4424" s="11">
        <v>10422.946002963001</v>
      </c>
    </row>
    <row r="4425" spans="1:3">
      <c r="A4425" s="9">
        <v>44608</v>
      </c>
      <c r="B4425" s="10">
        <v>8.3333333333329998E-2</v>
      </c>
      <c r="C4425" s="11">
        <v>10309.826072849501</v>
      </c>
    </row>
    <row r="4426" spans="1:3">
      <c r="A4426" s="9">
        <v>44608</v>
      </c>
      <c r="B4426" s="10">
        <v>9.375E-2</v>
      </c>
      <c r="C4426" s="11">
        <v>10446.8452984752</v>
      </c>
    </row>
    <row r="4427" spans="1:3">
      <c r="A4427" s="9">
        <v>44608</v>
      </c>
      <c r="B4427" s="10">
        <v>0.10416666666667</v>
      </c>
      <c r="C4427" s="11">
        <v>10651.290369128499</v>
      </c>
    </row>
    <row r="4428" spans="1:3">
      <c r="A4428" s="9">
        <v>44608</v>
      </c>
      <c r="B4428" s="10">
        <v>0.11458333333333</v>
      </c>
      <c r="C4428" s="11">
        <v>10577.414022680099</v>
      </c>
    </row>
    <row r="4429" spans="1:3">
      <c r="A4429" s="9">
        <v>44608</v>
      </c>
      <c r="B4429" s="10">
        <v>0.125</v>
      </c>
      <c r="C4429" s="11">
        <v>10672.4279291285</v>
      </c>
    </row>
    <row r="4430" spans="1:3">
      <c r="A4430" s="9">
        <v>44608</v>
      </c>
      <c r="B4430" s="10">
        <v>0.13541666666666999</v>
      </c>
      <c r="C4430" s="11">
        <v>10676.8689949236</v>
      </c>
    </row>
    <row r="4431" spans="1:3">
      <c r="A4431" s="9">
        <v>44608</v>
      </c>
      <c r="B4431" s="10">
        <v>0.14583333333333001</v>
      </c>
      <c r="C4431" s="11">
        <v>10702.3176786447</v>
      </c>
    </row>
    <row r="4432" spans="1:3">
      <c r="A4432" s="9">
        <v>44608</v>
      </c>
      <c r="B4432" s="10">
        <v>0.15625</v>
      </c>
      <c r="C4432" s="11">
        <v>10750.2010910016</v>
      </c>
    </row>
    <row r="4433" spans="1:3">
      <c r="A4433" s="9">
        <v>44608</v>
      </c>
      <c r="B4433" s="10">
        <v>0.16666666666666999</v>
      </c>
      <c r="C4433" s="11">
        <v>10816.179541285301</v>
      </c>
    </row>
    <row r="4434" spans="1:3">
      <c r="A4434" s="9">
        <v>44608</v>
      </c>
      <c r="B4434" s="10">
        <v>0.17708333333333001</v>
      </c>
      <c r="C4434" s="11">
        <v>11234.4489365966</v>
      </c>
    </row>
    <row r="4435" spans="1:3">
      <c r="A4435" s="9">
        <v>44608</v>
      </c>
      <c r="B4435" s="10">
        <v>0.1875</v>
      </c>
      <c r="C4435" s="11">
        <v>11341.1180533279</v>
      </c>
    </row>
    <row r="4436" spans="1:3">
      <c r="A4436" s="9">
        <v>44608</v>
      </c>
      <c r="B4436" s="10">
        <v>0.19791666666666999</v>
      </c>
      <c r="C4436" s="11">
        <v>11600.842002134001</v>
      </c>
    </row>
    <row r="4437" spans="1:3">
      <c r="A4437" s="9">
        <v>44608</v>
      </c>
      <c r="B4437" s="10">
        <v>0.20833333333333001</v>
      </c>
      <c r="C4437" s="11">
        <v>11753.912165855099</v>
      </c>
    </row>
    <row r="4438" spans="1:3">
      <c r="A4438" s="9">
        <v>44608</v>
      </c>
      <c r="B4438" s="10">
        <v>0.21875</v>
      </c>
      <c r="C4438" s="11">
        <v>12126.7231880986</v>
      </c>
    </row>
    <row r="4439" spans="1:3">
      <c r="A4439" s="9">
        <v>44608</v>
      </c>
      <c r="B4439" s="10">
        <v>0.22916666666666999</v>
      </c>
      <c r="C4439" s="11">
        <v>12374.297018212001</v>
      </c>
    </row>
    <row r="4440" spans="1:3">
      <c r="A4440" s="9">
        <v>44608</v>
      </c>
      <c r="B4440" s="10">
        <v>0.23958333333333001</v>
      </c>
      <c r="C4440" s="11">
        <v>12827.8812926998</v>
      </c>
    </row>
    <row r="4441" spans="1:3">
      <c r="A4441" s="9">
        <v>44608</v>
      </c>
      <c r="B4441" s="10">
        <v>0.25</v>
      </c>
      <c r="C4441" s="11">
        <v>13732.865382329501</v>
      </c>
    </row>
    <row r="4442" spans="1:3">
      <c r="A4442" s="9">
        <v>44608</v>
      </c>
      <c r="B4442" s="10">
        <v>0.26041666666667002</v>
      </c>
      <c r="C4442" s="11">
        <v>14509.234550650999</v>
      </c>
    </row>
    <row r="4443" spans="1:3">
      <c r="A4443" s="9">
        <v>44608</v>
      </c>
      <c r="B4443" s="10">
        <v>0.27083333333332998</v>
      </c>
      <c r="C4443" s="11">
        <v>15035.270967666</v>
      </c>
    </row>
    <row r="4444" spans="1:3">
      <c r="A4444" s="9">
        <v>44608</v>
      </c>
      <c r="B4444" s="10">
        <v>0.28125</v>
      </c>
      <c r="C4444" s="11">
        <v>15464.0857569244</v>
      </c>
    </row>
    <row r="4445" spans="1:3">
      <c r="A4445" s="9">
        <v>44608</v>
      </c>
      <c r="B4445" s="10">
        <v>0.29166666666667002</v>
      </c>
      <c r="C4445" s="11">
        <v>15984.6708970072</v>
      </c>
    </row>
    <row r="4446" spans="1:3">
      <c r="A4446" s="9">
        <v>44608</v>
      </c>
      <c r="B4446" s="10">
        <v>0.30208333333332998</v>
      </c>
      <c r="C4446" s="11">
        <v>16285.7006644178</v>
      </c>
    </row>
    <row r="4447" spans="1:3">
      <c r="A4447" s="9">
        <v>44608</v>
      </c>
      <c r="B4447" s="10">
        <v>0.3125</v>
      </c>
      <c r="C4447" s="11">
        <v>16501.443990691201</v>
      </c>
    </row>
    <row r="4448" spans="1:3">
      <c r="A4448" s="9">
        <v>44608</v>
      </c>
      <c r="B4448" s="10">
        <v>0.32291666666667002</v>
      </c>
      <c r="C4448" s="11">
        <v>16345.6248480711</v>
      </c>
    </row>
    <row r="4449" spans="1:3">
      <c r="A4449" s="9">
        <v>44608</v>
      </c>
      <c r="B4449" s="10">
        <v>0.33333333333332998</v>
      </c>
      <c r="C4449" s="11">
        <v>16619.733560164899</v>
      </c>
    </row>
    <row r="4450" spans="1:3">
      <c r="A4450" s="9">
        <v>44608</v>
      </c>
      <c r="B4450" s="10">
        <v>0.34375</v>
      </c>
      <c r="C4450" s="11">
        <v>16706.611502428899</v>
      </c>
    </row>
    <row r="4451" spans="1:3">
      <c r="A4451" s="9">
        <v>44608</v>
      </c>
      <c r="B4451" s="10">
        <v>0.35416666666667002</v>
      </c>
      <c r="C4451" s="11">
        <v>16762.829249551</v>
      </c>
    </row>
    <row r="4452" spans="1:3">
      <c r="A4452" s="9">
        <v>44608</v>
      </c>
      <c r="B4452" s="10">
        <v>0.36458333333332998</v>
      </c>
      <c r="C4452" s="11">
        <v>16939.7326504825</v>
      </c>
    </row>
    <row r="4453" spans="1:3">
      <c r="A4453" s="9">
        <v>44608</v>
      </c>
      <c r="B4453" s="10">
        <v>0.375</v>
      </c>
      <c r="C4453" s="11">
        <v>16929.338893575499</v>
      </c>
    </row>
    <row r="4454" spans="1:3">
      <c r="A4454" s="9">
        <v>44608</v>
      </c>
      <c r="B4454" s="10">
        <v>0.38541666666667002</v>
      </c>
      <c r="C4454" s="11">
        <v>17356.908696101898</v>
      </c>
    </row>
    <row r="4455" spans="1:3">
      <c r="A4455" s="9">
        <v>44608</v>
      </c>
      <c r="B4455" s="10">
        <v>0.39583333333332998</v>
      </c>
      <c r="C4455" s="11">
        <v>17488.743458999401</v>
      </c>
    </row>
    <row r="4456" spans="1:3">
      <c r="A4456" s="9">
        <v>44608</v>
      </c>
      <c r="B4456" s="10">
        <v>0.40625</v>
      </c>
      <c r="C4456" s="11">
        <v>17616.7285275227</v>
      </c>
    </row>
    <row r="4457" spans="1:3">
      <c r="A4457" s="9">
        <v>44608</v>
      </c>
      <c r="B4457" s="10">
        <v>0.41666666666667002</v>
      </c>
      <c r="C4457" s="11">
        <v>17433.894576101899</v>
      </c>
    </row>
    <row r="4458" spans="1:3">
      <c r="A4458" s="9">
        <v>44608</v>
      </c>
      <c r="B4458" s="10">
        <v>0.42708333333332998</v>
      </c>
      <c r="C4458" s="11">
        <v>17445.8220647946</v>
      </c>
    </row>
    <row r="4459" spans="1:3">
      <c r="A4459" s="9">
        <v>44608</v>
      </c>
      <c r="B4459" s="10">
        <v>0.4375</v>
      </c>
      <c r="C4459" s="11">
        <v>17571.519692834001</v>
      </c>
    </row>
    <row r="4460" spans="1:3">
      <c r="A4460" s="9">
        <v>44608</v>
      </c>
      <c r="B4460" s="10">
        <v>0.44791666666667002</v>
      </c>
      <c r="C4460" s="11">
        <v>17675.4550880885</v>
      </c>
    </row>
    <row r="4461" spans="1:3">
      <c r="A4461" s="9">
        <v>44608</v>
      </c>
      <c r="B4461" s="10">
        <v>0.45833333333332998</v>
      </c>
      <c r="C4461" s="11">
        <v>17824.234841923</v>
      </c>
    </row>
    <row r="4462" spans="1:3">
      <c r="A4462" s="9">
        <v>44608</v>
      </c>
      <c r="B4462" s="10">
        <v>0.46875</v>
      </c>
      <c r="C4462" s="11">
        <v>17598.772828541601</v>
      </c>
    </row>
    <row r="4463" spans="1:3">
      <c r="A4463" s="9">
        <v>44608</v>
      </c>
      <c r="B4463" s="10">
        <v>0.47916666666667002</v>
      </c>
      <c r="C4463" s="11">
        <v>17128.707281439201</v>
      </c>
    </row>
    <row r="4464" spans="1:3">
      <c r="A4464" s="9">
        <v>44608</v>
      </c>
      <c r="B4464" s="10">
        <v>0.48958333333332998</v>
      </c>
      <c r="C4464" s="11">
        <v>17167.7834383714</v>
      </c>
    </row>
    <row r="4465" spans="1:3">
      <c r="A4465" s="9">
        <v>44608</v>
      </c>
      <c r="B4465" s="10">
        <v>0.5</v>
      </c>
      <c r="C4465" s="11">
        <v>17306.755812833999</v>
      </c>
    </row>
    <row r="4466" spans="1:3">
      <c r="A4466" s="9">
        <v>44608</v>
      </c>
      <c r="B4466" s="10">
        <v>0.51041666666666996</v>
      </c>
      <c r="C4466" s="11">
        <v>17195.895422752001</v>
      </c>
    </row>
    <row r="4467" spans="1:3">
      <c r="A4467" s="9">
        <v>44608</v>
      </c>
      <c r="B4467" s="10">
        <v>0.52083333333333004</v>
      </c>
      <c r="C4467" s="11">
        <v>17226.597429658999</v>
      </c>
    </row>
    <row r="4468" spans="1:3">
      <c r="A4468" s="9">
        <v>44608</v>
      </c>
      <c r="B4468" s="10">
        <v>0.53125</v>
      </c>
      <c r="C4468" s="11">
        <v>17745.002719350101</v>
      </c>
    </row>
    <row r="4469" spans="1:3">
      <c r="A4469" s="9">
        <v>44608</v>
      </c>
      <c r="B4469" s="10">
        <v>0.54166666666666996</v>
      </c>
      <c r="C4469" s="11">
        <v>17612.564944780301</v>
      </c>
    </row>
    <row r="4470" spans="1:3">
      <c r="A4470" s="9">
        <v>44608</v>
      </c>
      <c r="B4470" s="10">
        <v>0.55208333333333004</v>
      </c>
      <c r="C4470" s="11">
        <v>17617.990754584898</v>
      </c>
    </row>
    <row r="4471" spans="1:3">
      <c r="A4471" s="9">
        <v>44608</v>
      </c>
      <c r="B4471" s="10">
        <v>0.5625</v>
      </c>
      <c r="C4471" s="11">
        <v>17322.2822381105</v>
      </c>
    </row>
    <row r="4472" spans="1:3">
      <c r="A4472" s="9">
        <v>44608</v>
      </c>
      <c r="B4472" s="10">
        <v>0.57291666666666996</v>
      </c>
      <c r="C4472" s="11">
        <v>16906.028923993901</v>
      </c>
    </row>
    <row r="4473" spans="1:3">
      <c r="A4473" s="9">
        <v>44608</v>
      </c>
      <c r="B4473" s="10">
        <v>0.58333333333333004</v>
      </c>
      <c r="C4473" s="11">
        <v>16912.792263710999</v>
      </c>
    </row>
    <row r="4474" spans="1:3">
      <c r="A4474" s="9">
        <v>44608</v>
      </c>
      <c r="B4474" s="10">
        <v>0.59375</v>
      </c>
      <c r="C4474" s="11">
        <v>16848.3909986826</v>
      </c>
    </row>
    <row r="4475" spans="1:3">
      <c r="A4475" s="9">
        <v>44608</v>
      </c>
      <c r="B4475" s="10">
        <v>0.60416666666666996</v>
      </c>
      <c r="C4475" s="11">
        <v>16715.919983170399</v>
      </c>
    </row>
    <row r="4476" spans="1:3">
      <c r="A4476" s="9">
        <v>44608</v>
      </c>
      <c r="B4476" s="10">
        <v>0.61458333333333004</v>
      </c>
      <c r="C4476" s="11">
        <v>16593.6742742768</v>
      </c>
    </row>
    <row r="4477" spans="1:3">
      <c r="A4477" s="9">
        <v>44608</v>
      </c>
      <c r="B4477" s="10">
        <v>0.625</v>
      </c>
      <c r="C4477" s="11">
        <v>16543.482716263399</v>
      </c>
    </row>
    <row r="4478" spans="1:3">
      <c r="A4478" s="9">
        <v>44608</v>
      </c>
      <c r="B4478" s="10">
        <v>0.63541666666666996</v>
      </c>
      <c r="C4478" s="11">
        <v>16364.285768305899</v>
      </c>
    </row>
    <row r="4479" spans="1:3">
      <c r="A4479" s="9">
        <v>44608</v>
      </c>
      <c r="B4479" s="10">
        <v>0.64583333333333004</v>
      </c>
      <c r="C4479" s="11">
        <v>16131.0697967417</v>
      </c>
    </row>
    <row r="4480" spans="1:3">
      <c r="A4480" s="9">
        <v>44608</v>
      </c>
      <c r="B4480" s="10">
        <v>0.65625</v>
      </c>
      <c r="C4480" s="11">
        <v>16010.884252165701</v>
      </c>
    </row>
    <row r="4481" spans="1:3">
      <c r="A4481" s="9">
        <v>44608</v>
      </c>
      <c r="B4481" s="10">
        <v>0.66666666666666996</v>
      </c>
      <c r="C4481" s="11">
        <v>15900.364286653499</v>
      </c>
    </row>
    <row r="4482" spans="1:3">
      <c r="A4482" s="9">
        <v>44608</v>
      </c>
      <c r="B4482" s="10">
        <v>0.67708333333333004</v>
      </c>
      <c r="C4482" s="11">
        <v>15811.4881960002</v>
      </c>
    </row>
    <row r="4483" spans="1:3">
      <c r="A4483" s="9">
        <v>44608</v>
      </c>
      <c r="B4483" s="10">
        <v>0.6875</v>
      </c>
      <c r="C4483" s="11">
        <v>15416.2162424486</v>
      </c>
    </row>
    <row r="4484" spans="1:3">
      <c r="A4484" s="9">
        <v>44608</v>
      </c>
      <c r="B4484" s="10">
        <v>0.69791666666666996</v>
      </c>
      <c r="C4484" s="11">
        <v>15311.3408368237</v>
      </c>
    </row>
    <row r="4485" spans="1:3">
      <c r="A4485" s="9">
        <v>44608</v>
      </c>
      <c r="B4485" s="10">
        <v>0.70833333333333004</v>
      </c>
      <c r="C4485" s="11">
        <v>15231.6525777599</v>
      </c>
    </row>
    <row r="4486" spans="1:3">
      <c r="A4486" s="9">
        <v>44608</v>
      </c>
      <c r="B4486" s="10">
        <v>0.71875</v>
      </c>
      <c r="C4486" s="11">
        <v>15118.0329757993</v>
      </c>
    </row>
    <row r="4487" spans="1:3">
      <c r="A4487" s="9">
        <v>44608</v>
      </c>
      <c r="B4487" s="10">
        <v>0.72916666666666996</v>
      </c>
      <c r="C4487" s="11">
        <v>15183.5025907709</v>
      </c>
    </row>
    <row r="4488" spans="1:3">
      <c r="A4488" s="9">
        <v>44608</v>
      </c>
      <c r="B4488" s="10">
        <v>0.73958333333333004</v>
      </c>
      <c r="C4488" s="11">
        <v>15163.327072448599</v>
      </c>
    </row>
    <row r="4489" spans="1:3">
      <c r="A4489" s="9">
        <v>44608</v>
      </c>
      <c r="B4489" s="10">
        <v>0.75</v>
      </c>
      <c r="C4489" s="11">
        <v>14803.7135335605</v>
      </c>
    </row>
    <row r="4490" spans="1:3">
      <c r="A4490" s="9">
        <v>44608</v>
      </c>
      <c r="B4490" s="10">
        <v>0.76041666666666996</v>
      </c>
      <c r="C4490" s="11">
        <v>14683.1153642768</v>
      </c>
    </row>
    <row r="4491" spans="1:3">
      <c r="A4491" s="9">
        <v>44608</v>
      </c>
      <c r="B4491" s="10">
        <v>0.77083333333333004</v>
      </c>
      <c r="C4491" s="11">
        <v>14646.128489794501</v>
      </c>
    </row>
    <row r="4492" spans="1:3">
      <c r="A4492" s="9">
        <v>44608</v>
      </c>
      <c r="B4492" s="10">
        <v>0.78125</v>
      </c>
      <c r="C4492" s="11">
        <v>14477.7198989198</v>
      </c>
    </row>
    <row r="4493" spans="1:3">
      <c r="A4493" s="9">
        <v>44608</v>
      </c>
      <c r="B4493" s="10">
        <v>0.79166666666666996</v>
      </c>
      <c r="C4493" s="11">
        <v>14157.370048272</v>
      </c>
    </row>
    <row r="4494" spans="1:3">
      <c r="A4494" s="9">
        <v>44608</v>
      </c>
      <c r="B4494" s="10">
        <v>0.80208333333333004</v>
      </c>
      <c r="C4494" s="11">
        <v>13811.728827139599</v>
      </c>
    </row>
    <row r="4495" spans="1:3">
      <c r="A4495" s="9">
        <v>44608</v>
      </c>
      <c r="B4495" s="10">
        <v>0.8125</v>
      </c>
      <c r="C4495" s="11">
        <v>13310.2826633933</v>
      </c>
    </row>
    <row r="4496" spans="1:3">
      <c r="A4496" s="9">
        <v>44608</v>
      </c>
      <c r="B4496" s="10">
        <v>0.82291666666666996</v>
      </c>
      <c r="C4496" s="11">
        <v>13326.0171227141</v>
      </c>
    </row>
    <row r="4497" spans="1:3">
      <c r="A4497" s="9">
        <v>44608</v>
      </c>
      <c r="B4497" s="10">
        <v>0.83333333333333004</v>
      </c>
      <c r="C4497" s="11">
        <v>13255.5489543925</v>
      </c>
    </row>
    <row r="4498" spans="1:3">
      <c r="A4498" s="9">
        <v>44608</v>
      </c>
      <c r="B4498" s="10">
        <v>0.84375</v>
      </c>
      <c r="C4498" s="11">
        <v>12981.3948526321</v>
      </c>
    </row>
    <row r="4499" spans="1:3">
      <c r="A4499" s="9">
        <v>44608</v>
      </c>
      <c r="B4499" s="10">
        <v>0.85416666666666996</v>
      </c>
      <c r="C4499" s="11">
        <v>12637.6682187976</v>
      </c>
    </row>
    <row r="4500" spans="1:3">
      <c r="A4500" s="9">
        <v>44608</v>
      </c>
      <c r="B4500" s="10">
        <v>0.86458333333333004</v>
      </c>
      <c r="C4500" s="11">
        <v>12507.250103543</v>
      </c>
    </row>
    <row r="4501" spans="1:3">
      <c r="A4501" s="9">
        <v>44608</v>
      </c>
      <c r="B4501" s="10">
        <v>0.875</v>
      </c>
      <c r="C4501" s="11">
        <v>12307.5930982318</v>
      </c>
    </row>
    <row r="4502" spans="1:3">
      <c r="A4502" s="9">
        <v>44608</v>
      </c>
      <c r="B4502" s="10">
        <v>0.88541666666666996</v>
      </c>
      <c r="C4502" s="11">
        <v>11940.180767182101</v>
      </c>
    </row>
    <row r="4503" spans="1:3">
      <c r="A4503" s="9">
        <v>44608</v>
      </c>
      <c r="B4503" s="10">
        <v>0.89583333333333004</v>
      </c>
      <c r="C4503" s="11">
        <v>11880.047751870799</v>
      </c>
    </row>
    <row r="4504" spans="1:3">
      <c r="A4504" s="9">
        <v>44608</v>
      </c>
      <c r="B4504" s="10">
        <v>0.90625</v>
      </c>
      <c r="C4504" s="11">
        <v>11777.5182701671</v>
      </c>
    </row>
    <row r="4505" spans="1:3">
      <c r="A4505" s="9">
        <v>44608</v>
      </c>
      <c r="B4505" s="10">
        <v>0.91666666666666996</v>
      </c>
      <c r="C4505" s="11">
        <v>11407.2584121285</v>
      </c>
    </row>
    <row r="4506" spans="1:3">
      <c r="A4506" s="9">
        <v>44608</v>
      </c>
      <c r="B4506" s="10">
        <v>0.92708333333333004</v>
      </c>
      <c r="C4506" s="11">
        <v>11170.543523435899</v>
      </c>
    </row>
    <row r="4507" spans="1:3">
      <c r="A4507" s="9">
        <v>44608</v>
      </c>
      <c r="B4507" s="10">
        <v>0.9375</v>
      </c>
      <c r="C4507" s="11">
        <v>11341.792217640699</v>
      </c>
    </row>
    <row r="4508" spans="1:3">
      <c r="A4508" s="9">
        <v>44608</v>
      </c>
      <c r="B4508" s="10">
        <v>0.94791666666666996</v>
      </c>
      <c r="C4508" s="11">
        <v>11210.4456632656</v>
      </c>
    </row>
    <row r="4509" spans="1:3">
      <c r="A4509" s="9">
        <v>44608</v>
      </c>
      <c r="B4509" s="10">
        <v>0.95833333333333004</v>
      </c>
      <c r="C4509" s="11">
        <v>11092.096281022101</v>
      </c>
    </row>
    <row r="4510" spans="1:3">
      <c r="A4510" s="9">
        <v>44608</v>
      </c>
      <c r="B4510" s="10">
        <v>0.96875</v>
      </c>
      <c r="C4510" s="11">
        <v>10980.456905880301</v>
      </c>
    </row>
    <row r="4511" spans="1:3">
      <c r="A4511" s="9">
        <v>44608</v>
      </c>
      <c r="B4511" s="10">
        <v>0.97916666666666996</v>
      </c>
      <c r="C4511" s="11">
        <v>11212.3314978417</v>
      </c>
    </row>
    <row r="4512" spans="1:3">
      <c r="A4512" s="9">
        <v>44608</v>
      </c>
      <c r="B4512" s="10">
        <v>0.98958333333333004</v>
      </c>
      <c r="C4512" s="11">
        <v>11147.596279035501</v>
      </c>
    </row>
    <row r="4513" spans="1:3">
      <c r="A4513" s="9">
        <v>44609</v>
      </c>
      <c r="B4513" s="10">
        <v>0</v>
      </c>
      <c r="C4513" s="11">
        <v>11066.4959766218</v>
      </c>
    </row>
    <row r="4514" spans="1:3">
      <c r="A4514" s="9">
        <v>44609</v>
      </c>
      <c r="B4514" s="10">
        <v>1.041666666667E-2</v>
      </c>
      <c r="C4514" s="11">
        <v>10940.415368469699</v>
      </c>
    </row>
    <row r="4515" spans="1:3">
      <c r="A4515" s="9">
        <v>44609</v>
      </c>
      <c r="B4515" s="10">
        <v>2.0833333333330002E-2</v>
      </c>
      <c r="C4515" s="11">
        <v>10890.6752217376</v>
      </c>
    </row>
    <row r="4516" spans="1:3">
      <c r="A4516" s="9">
        <v>44609</v>
      </c>
      <c r="B4516" s="10">
        <v>3.125E-2</v>
      </c>
      <c r="C4516" s="11">
        <v>10670.666727903899</v>
      </c>
    </row>
    <row r="4517" spans="1:3">
      <c r="A4517" s="9">
        <v>44609</v>
      </c>
      <c r="B4517" s="10">
        <v>4.1666666666670002E-2</v>
      </c>
      <c r="C4517" s="11">
        <v>10374.799616967</v>
      </c>
    </row>
    <row r="4518" spans="1:3">
      <c r="A4518" s="9">
        <v>44609</v>
      </c>
      <c r="B4518" s="10">
        <v>5.2083333333329998E-2</v>
      </c>
      <c r="C4518" s="11">
        <v>10458.8734867975</v>
      </c>
    </row>
    <row r="4519" spans="1:3">
      <c r="A4519" s="9">
        <v>44609</v>
      </c>
      <c r="B4519" s="10">
        <v>6.25E-2</v>
      </c>
      <c r="C4519" s="11">
        <v>10421.778271655699</v>
      </c>
    </row>
    <row r="4520" spans="1:3">
      <c r="A4520" s="9">
        <v>44609</v>
      </c>
      <c r="B4520" s="10">
        <v>7.2916666666670002E-2</v>
      </c>
      <c r="C4520" s="11">
        <v>10348.224242963001</v>
      </c>
    </row>
    <row r="4521" spans="1:3">
      <c r="A4521" s="9">
        <v>44609</v>
      </c>
      <c r="B4521" s="10">
        <v>8.3333333333329998E-2</v>
      </c>
      <c r="C4521" s="11">
        <v>10356.533152849501</v>
      </c>
    </row>
    <row r="4522" spans="1:3">
      <c r="A4522" s="9">
        <v>44609</v>
      </c>
      <c r="B4522" s="10">
        <v>9.375E-2</v>
      </c>
      <c r="C4522" s="11">
        <v>10338.5287784752</v>
      </c>
    </row>
    <row r="4523" spans="1:3">
      <c r="A4523" s="9">
        <v>44609</v>
      </c>
      <c r="B4523" s="10">
        <v>0.10416666666667</v>
      </c>
      <c r="C4523" s="11">
        <v>10490.6994491285</v>
      </c>
    </row>
    <row r="4524" spans="1:3">
      <c r="A4524" s="9">
        <v>44609</v>
      </c>
      <c r="B4524" s="10">
        <v>0.11458333333333</v>
      </c>
      <c r="C4524" s="11">
        <v>10315.971422680101</v>
      </c>
    </row>
    <row r="4525" spans="1:3">
      <c r="A4525" s="9">
        <v>44609</v>
      </c>
      <c r="B4525" s="10">
        <v>0.125</v>
      </c>
      <c r="C4525" s="11">
        <v>10505.005749128501</v>
      </c>
    </row>
    <row r="4526" spans="1:3">
      <c r="A4526" s="9">
        <v>44609</v>
      </c>
      <c r="B4526" s="10">
        <v>0.13541666666666999</v>
      </c>
      <c r="C4526" s="11">
        <v>10707.6003449236</v>
      </c>
    </row>
    <row r="4527" spans="1:3">
      <c r="A4527" s="9">
        <v>44609</v>
      </c>
      <c r="B4527" s="10">
        <v>0.14583333333333001</v>
      </c>
      <c r="C4527" s="11">
        <v>10846.625988644701</v>
      </c>
    </row>
    <row r="4528" spans="1:3">
      <c r="A4528" s="9">
        <v>44609</v>
      </c>
      <c r="B4528" s="10">
        <v>0.15625</v>
      </c>
      <c r="C4528" s="11">
        <v>10688.668871001601</v>
      </c>
    </row>
    <row r="4529" spans="1:3">
      <c r="A4529" s="9">
        <v>44609</v>
      </c>
      <c r="B4529" s="10">
        <v>0.16666666666666999</v>
      </c>
      <c r="C4529" s="11">
        <v>10651.7471112853</v>
      </c>
    </row>
    <row r="4530" spans="1:3">
      <c r="A4530" s="9">
        <v>44609</v>
      </c>
      <c r="B4530" s="10">
        <v>0.17708333333333001</v>
      </c>
      <c r="C4530" s="11">
        <v>10709.5413165966</v>
      </c>
    </row>
    <row r="4531" spans="1:3">
      <c r="A4531" s="9">
        <v>44609</v>
      </c>
      <c r="B4531" s="10">
        <v>0.1875</v>
      </c>
      <c r="C4531" s="11">
        <v>10858.4887533279</v>
      </c>
    </row>
    <row r="4532" spans="1:3">
      <c r="A4532" s="9">
        <v>44609</v>
      </c>
      <c r="B4532" s="10">
        <v>0.19791666666666999</v>
      </c>
      <c r="C4532" s="11">
        <v>11234.717422133999</v>
      </c>
    </row>
    <row r="4533" spans="1:3">
      <c r="A4533" s="9">
        <v>44609</v>
      </c>
      <c r="B4533" s="10">
        <v>0.20833333333333001</v>
      </c>
      <c r="C4533" s="11">
        <v>11353.265875855101</v>
      </c>
    </row>
    <row r="4534" spans="1:3">
      <c r="A4534" s="9">
        <v>44609</v>
      </c>
      <c r="B4534" s="10">
        <v>0.21875</v>
      </c>
      <c r="C4534" s="11">
        <v>11386.347008098601</v>
      </c>
    </row>
    <row r="4535" spans="1:3">
      <c r="A4535" s="9">
        <v>44609</v>
      </c>
      <c r="B4535" s="10">
        <v>0.22916666666666999</v>
      </c>
      <c r="C4535" s="11">
        <v>11865.249928212001</v>
      </c>
    </row>
    <row r="4536" spans="1:3">
      <c r="A4536" s="9">
        <v>44609</v>
      </c>
      <c r="B4536" s="10">
        <v>0.23958333333333001</v>
      </c>
      <c r="C4536" s="11">
        <v>12496.825892699801</v>
      </c>
    </row>
    <row r="4537" spans="1:3">
      <c r="A4537" s="9">
        <v>44609</v>
      </c>
      <c r="B4537" s="10">
        <v>0.25</v>
      </c>
      <c r="C4537" s="11">
        <v>13453.0792023295</v>
      </c>
    </row>
    <row r="4538" spans="1:3">
      <c r="A4538" s="9">
        <v>44609</v>
      </c>
      <c r="B4538" s="10">
        <v>0.26041666666667002</v>
      </c>
      <c r="C4538" s="11">
        <v>14065.924570650999</v>
      </c>
    </row>
    <row r="4539" spans="1:3">
      <c r="A4539" s="9">
        <v>44609</v>
      </c>
      <c r="B4539" s="10">
        <v>0.27083333333332998</v>
      </c>
      <c r="C4539" s="11">
        <v>14656.781907666</v>
      </c>
    </row>
    <row r="4540" spans="1:3">
      <c r="A4540" s="9">
        <v>44609</v>
      </c>
      <c r="B4540" s="10">
        <v>0.28125</v>
      </c>
      <c r="C4540" s="11">
        <v>15111.4959469244</v>
      </c>
    </row>
    <row r="4541" spans="1:3">
      <c r="A4541" s="9">
        <v>44609</v>
      </c>
      <c r="B4541" s="10">
        <v>0.29166666666667002</v>
      </c>
      <c r="C4541" s="11">
        <v>15613.643487007201</v>
      </c>
    </row>
    <row r="4542" spans="1:3">
      <c r="A4542" s="9">
        <v>44609</v>
      </c>
      <c r="B4542" s="10">
        <v>0.30208333333332998</v>
      </c>
      <c r="C4542" s="11">
        <v>15873.998004417799</v>
      </c>
    </row>
    <row r="4543" spans="1:3">
      <c r="A4543" s="9">
        <v>44609</v>
      </c>
      <c r="B4543" s="10">
        <v>0.3125</v>
      </c>
      <c r="C4543" s="11">
        <v>15974.4393006912</v>
      </c>
    </row>
    <row r="4544" spans="1:3">
      <c r="A4544" s="9">
        <v>44609</v>
      </c>
      <c r="B4544" s="10">
        <v>0.32291666666667002</v>
      </c>
      <c r="C4544" s="11">
        <v>16077.958568071101</v>
      </c>
    </row>
    <row r="4545" spans="1:3">
      <c r="A4545" s="9">
        <v>44609</v>
      </c>
      <c r="B4545" s="10">
        <v>0.33333333333332998</v>
      </c>
      <c r="C4545" s="11">
        <v>16302.1870801649</v>
      </c>
    </row>
    <row r="4546" spans="1:3">
      <c r="A4546" s="9">
        <v>44609</v>
      </c>
      <c r="B4546" s="10">
        <v>0.34375</v>
      </c>
      <c r="C4546" s="11">
        <v>16531.595682428899</v>
      </c>
    </row>
    <row r="4547" spans="1:3">
      <c r="A4547" s="9">
        <v>44609</v>
      </c>
      <c r="B4547" s="10">
        <v>0.35416666666667002</v>
      </c>
      <c r="C4547" s="11">
        <v>16629.350499551001</v>
      </c>
    </row>
    <row r="4548" spans="1:3">
      <c r="A4548" s="9">
        <v>44609</v>
      </c>
      <c r="B4548" s="10">
        <v>0.36458333333332998</v>
      </c>
      <c r="C4548" s="11">
        <v>16515.2391304825</v>
      </c>
    </row>
    <row r="4549" spans="1:3">
      <c r="A4549" s="9">
        <v>44609</v>
      </c>
      <c r="B4549" s="10">
        <v>0.375</v>
      </c>
      <c r="C4549" s="11">
        <v>16489.9827135755</v>
      </c>
    </row>
    <row r="4550" spans="1:3">
      <c r="A4550" s="9">
        <v>44609</v>
      </c>
      <c r="B4550" s="10">
        <v>0.38541666666667002</v>
      </c>
      <c r="C4550" s="11">
        <v>16850.6329961019</v>
      </c>
    </row>
    <row r="4551" spans="1:3">
      <c r="A4551" s="9">
        <v>44609</v>
      </c>
      <c r="B4551" s="10">
        <v>0.39583333333332998</v>
      </c>
      <c r="C4551" s="11">
        <v>17096.250778999402</v>
      </c>
    </row>
    <row r="4552" spans="1:3">
      <c r="A4552" s="9">
        <v>44609</v>
      </c>
      <c r="B4552" s="10">
        <v>0.40625</v>
      </c>
      <c r="C4552" s="11">
        <v>17129.666657522699</v>
      </c>
    </row>
    <row r="4553" spans="1:3">
      <c r="A4553" s="9">
        <v>44609</v>
      </c>
      <c r="B4553" s="10">
        <v>0.41666666666667002</v>
      </c>
      <c r="C4553" s="11">
        <v>16903.7438761019</v>
      </c>
    </row>
    <row r="4554" spans="1:3">
      <c r="A4554" s="9">
        <v>44609</v>
      </c>
      <c r="B4554" s="10">
        <v>0.42708333333332998</v>
      </c>
      <c r="C4554" s="11">
        <v>16996.663684794599</v>
      </c>
    </row>
    <row r="4555" spans="1:3">
      <c r="A4555" s="9">
        <v>44609</v>
      </c>
      <c r="B4555" s="10">
        <v>0.4375</v>
      </c>
      <c r="C4555" s="11">
        <v>17084.325432834001</v>
      </c>
    </row>
    <row r="4556" spans="1:3">
      <c r="A4556" s="9">
        <v>44609</v>
      </c>
      <c r="B4556" s="10">
        <v>0.44791666666667002</v>
      </c>
      <c r="C4556" s="11">
        <v>17082.7312880885</v>
      </c>
    </row>
    <row r="4557" spans="1:3">
      <c r="A4557" s="9">
        <v>44609</v>
      </c>
      <c r="B4557" s="10">
        <v>0.45833333333332998</v>
      </c>
      <c r="C4557" s="11">
        <v>17288.464061923001</v>
      </c>
    </row>
    <row r="4558" spans="1:3">
      <c r="A4558" s="9">
        <v>44609</v>
      </c>
      <c r="B4558" s="10">
        <v>0.46875</v>
      </c>
      <c r="C4558" s="11">
        <v>17077.627818541601</v>
      </c>
    </row>
    <row r="4559" spans="1:3">
      <c r="A4559" s="9">
        <v>44609</v>
      </c>
      <c r="B4559" s="10">
        <v>0.47916666666667002</v>
      </c>
      <c r="C4559" s="11">
        <v>16878.482181439202</v>
      </c>
    </row>
    <row r="4560" spans="1:3">
      <c r="A4560" s="9">
        <v>44609</v>
      </c>
      <c r="B4560" s="10">
        <v>0.48958333333332998</v>
      </c>
      <c r="C4560" s="11">
        <v>16953.7809883714</v>
      </c>
    </row>
    <row r="4561" spans="1:3">
      <c r="A4561" s="9">
        <v>44609</v>
      </c>
      <c r="B4561" s="10">
        <v>0.5</v>
      </c>
      <c r="C4561" s="11">
        <v>16714.505182834</v>
      </c>
    </row>
    <row r="4562" spans="1:3">
      <c r="A4562" s="9">
        <v>44609</v>
      </c>
      <c r="B4562" s="10">
        <v>0.51041666666666996</v>
      </c>
      <c r="C4562" s="11">
        <v>16770.052842752</v>
      </c>
    </row>
    <row r="4563" spans="1:3">
      <c r="A4563" s="9">
        <v>44609</v>
      </c>
      <c r="B4563" s="10">
        <v>0.52083333333333004</v>
      </c>
      <c r="C4563" s="11">
        <v>16739.746079658998</v>
      </c>
    </row>
    <row r="4564" spans="1:3">
      <c r="A4564" s="9">
        <v>44609</v>
      </c>
      <c r="B4564" s="10">
        <v>0.53125</v>
      </c>
      <c r="C4564" s="11">
        <v>17039.033929350098</v>
      </c>
    </row>
    <row r="4565" spans="1:3">
      <c r="A4565" s="9">
        <v>44609</v>
      </c>
      <c r="B4565" s="10">
        <v>0.54166666666666996</v>
      </c>
      <c r="C4565" s="11">
        <v>17001.180354780299</v>
      </c>
    </row>
    <row r="4566" spans="1:3">
      <c r="A4566" s="9">
        <v>44609</v>
      </c>
      <c r="B4566" s="10">
        <v>0.55208333333333004</v>
      </c>
      <c r="C4566" s="11">
        <v>17138.831954584901</v>
      </c>
    </row>
    <row r="4567" spans="1:3">
      <c r="A4567" s="9">
        <v>44609</v>
      </c>
      <c r="B4567" s="10">
        <v>0.5625</v>
      </c>
      <c r="C4567" s="11">
        <v>16771.432318110499</v>
      </c>
    </row>
    <row r="4568" spans="1:3">
      <c r="A4568" s="9">
        <v>44609</v>
      </c>
      <c r="B4568" s="10">
        <v>0.57291666666666996</v>
      </c>
      <c r="C4568" s="11">
        <v>16527.1528139939</v>
      </c>
    </row>
    <row r="4569" spans="1:3">
      <c r="A4569" s="9">
        <v>44609</v>
      </c>
      <c r="B4569" s="10">
        <v>0.58333333333333004</v>
      </c>
      <c r="C4569" s="11">
        <v>16108.836313710999</v>
      </c>
    </row>
    <row r="4570" spans="1:3">
      <c r="A4570" s="9">
        <v>44609</v>
      </c>
      <c r="B4570" s="10">
        <v>0.59375</v>
      </c>
      <c r="C4570" s="11">
        <v>16209.495658682599</v>
      </c>
    </row>
    <row r="4571" spans="1:3">
      <c r="A4571" s="9">
        <v>44609</v>
      </c>
      <c r="B4571" s="10">
        <v>0.60416666666666996</v>
      </c>
      <c r="C4571" s="11">
        <v>16145.813903170399</v>
      </c>
    </row>
    <row r="4572" spans="1:3">
      <c r="A4572" s="9">
        <v>44609</v>
      </c>
      <c r="B4572" s="10">
        <v>0.61458333333333004</v>
      </c>
      <c r="C4572" s="11">
        <v>16127.9682142768</v>
      </c>
    </row>
    <row r="4573" spans="1:3">
      <c r="A4573" s="9">
        <v>44609</v>
      </c>
      <c r="B4573" s="10">
        <v>0.625</v>
      </c>
      <c r="C4573" s="11">
        <v>16036.9062262634</v>
      </c>
    </row>
    <row r="4574" spans="1:3">
      <c r="A4574" s="9">
        <v>44609</v>
      </c>
      <c r="B4574" s="10">
        <v>0.63541666666666996</v>
      </c>
      <c r="C4574" s="11">
        <v>15943.8130383059</v>
      </c>
    </row>
    <row r="4575" spans="1:3">
      <c r="A4575" s="9">
        <v>44609</v>
      </c>
      <c r="B4575" s="10">
        <v>0.64583333333333004</v>
      </c>
      <c r="C4575" s="11">
        <v>15663.909126741701</v>
      </c>
    </row>
    <row r="4576" spans="1:3">
      <c r="A4576" s="9">
        <v>44609</v>
      </c>
      <c r="B4576" s="10">
        <v>0.65625</v>
      </c>
      <c r="C4576" s="11">
        <v>15621.2509921657</v>
      </c>
    </row>
    <row r="4577" spans="1:3">
      <c r="A4577" s="9">
        <v>44609</v>
      </c>
      <c r="B4577" s="10">
        <v>0.66666666666666996</v>
      </c>
      <c r="C4577" s="11">
        <v>15517.1179466535</v>
      </c>
    </row>
    <row r="4578" spans="1:3">
      <c r="A4578" s="9">
        <v>44609</v>
      </c>
      <c r="B4578" s="10">
        <v>0.67708333333333004</v>
      </c>
      <c r="C4578" s="11">
        <v>15442.029506000201</v>
      </c>
    </row>
    <row r="4579" spans="1:3">
      <c r="A4579" s="9">
        <v>44609</v>
      </c>
      <c r="B4579" s="10">
        <v>0.6875</v>
      </c>
      <c r="C4579" s="11">
        <v>15168.9845724486</v>
      </c>
    </row>
    <row r="4580" spans="1:3">
      <c r="A4580" s="9">
        <v>44609</v>
      </c>
      <c r="B4580" s="10">
        <v>0.69791666666666996</v>
      </c>
      <c r="C4580" s="11">
        <v>15039.540746823701</v>
      </c>
    </row>
    <row r="4581" spans="1:3">
      <c r="A4581" s="9">
        <v>44609</v>
      </c>
      <c r="B4581" s="10">
        <v>0.70833333333333004</v>
      </c>
      <c r="C4581" s="11">
        <v>14887.9931577599</v>
      </c>
    </row>
    <row r="4582" spans="1:3">
      <c r="A4582" s="9">
        <v>44609</v>
      </c>
      <c r="B4582" s="10">
        <v>0.71875</v>
      </c>
      <c r="C4582" s="11">
        <v>15044.4731657993</v>
      </c>
    </row>
    <row r="4583" spans="1:3">
      <c r="A4583" s="9">
        <v>44609</v>
      </c>
      <c r="B4583" s="10">
        <v>0.72916666666666996</v>
      </c>
      <c r="C4583" s="11">
        <v>15077.8552207709</v>
      </c>
    </row>
    <row r="4584" spans="1:3">
      <c r="A4584" s="9">
        <v>44609</v>
      </c>
      <c r="B4584" s="10">
        <v>0.73958333333333004</v>
      </c>
      <c r="C4584" s="11">
        <v>14957.3829124486</v>
      </c>
    </row>
    <row r="4585" spans="1:3">
      <c r="A4585" s="9">
        <v>44609</v>
      </c>
      <c r="B4585" s="10">
        <v>0.75</v>
      </c>
      <c r="C4585" s="11">
        <v>14491.256993560501</v>
      </c>
    </row>
    <row r="4586" spans="1:3">
      <c r="A4586" s="9">
        <v>44609</v>
      </c>
      <c r="B4586" s="10">
        <v>0.76041666666666996</v>
      </c>
      <c r="C4586" s="11">
        <v>14304.0642742768</v>
      </c>
    </row>
    <row r="4587" spans="1:3">
      <c r="A4587" s="9">
        <v>44609</v>
      </c>
      <c r="B4587" s="10">
        <v>0.77083333333333004</v>
      </c>
      <c r="C4587" s="11">
        <v>14361.817289794501</v>
      </c>
    </row>
    <row r="4588" spans="1:3">
      <c r="A4588" s="9">
        <v>44609</v>
      </c>
      <c r="B4588" s="10">
        <v>0.78125</v>
      </c>
      <c r="C4588" s="11">
        <v>14556.2163089198</v>
      </c>
    </row>
    <row r="4589" spans="1:3">
      <c r="A4589" s="9">
        <v>44609</v>
      </c>
      <c r="B4589" s="10">
        <v>0.79166666666666996</v>
      </c>
      <c r="C4589" s="11">
        <v>14203.966078272</v>
      </c>
    </row>
    <row r="4590" spans="1:3">
      <c r="A4590" s="9">
        <v>44609</v>
      </c>
      <c r="B4590" s="10">
        <v>0.80208333333333004</v>
      </c>
      <c r="C4590" s="11">
        <v>13688.661517139601</v>
      </c>
    </row>
    <row r="4591" spans="1:3">
      <c r="A4591" s="9">
        <v>44609</v>
      </c>
      <c r="B4591" s="10">
        <v>0.8125</v>
      </c>
      <c r="C4591" s="11">
        <v>13420.6473733933</v>
      </c>
    </row>
    <row r="4592" spans="1:3">
      <c r="A4592" s="9">
        <v>44609</v>
      </c>
      <c r="B4592" s="10">
        <v>0.82291666666666996</v>
      </c>
      <c r="C4592" s="11">
        <v>13274.5572227141</v>
      </c>
    </row>
    <row r="4593" spans="1:3">
      <c r="A4593" s="9">
        <v>44609</v>
      </c>
      <c r="B4593" s="10">
        <v>0.83333333333333004</v>
      </c>
      <c r="C4593" s="11">
        <v>13138.009384392501</v>
      </c>
    </row>
    <row r="4594" spans="1:3">
      <c r="A4594" s="9">
        <v>44609</v>
      </c>
      <c r="B4594" s="10">
        <v>0.84375</v>
      </c>
      <c r="C4594" s="11">
        <v>12947.729052632099</v>
      </c>
    </row>
    <row r="4595" spans="1:3">
      <c r="A4595" s="9">
        <v>44609</v>
      </c>
      <c r="B4595" s="10">
        <v>0.85416666666666996</v>
      </c>
      <c r="C4595" s="11">
        <v>12778.7871787976</v>
      </c>
    </row>
    <row r="4596" spans="1:3">
      <c r="A4596" s="9">
        <v>44609</v>
      </c>
      <c r="B4596" s="10">
        <v>0.86458333333333004</v>
      </c>
      <c r="C4596" s="11">
        <v>12559.824313543</v>
      </c>
    </row>
    <row r="4597" spans="1:3">
      <c r="A4597" s="9">
        <v>44609</v>
      </c>
      <c r="B4597" s="10">
        <v>0.875</v>
      </c>
      <c r="C4597" s="11">
        <v>12399.778358231801</v>
      </c>
    </row>
    <row r="4598" spans="1:3">
      <c r="A4598" s="9">
        <v>44609</v>
      </c>
      <c r="B4598" s="10">
        <v>0.88541666666666996</v>
      </c>
      <c r="C4598" s="11">
        <v>12058.552307182101</v>
      </c>
    </row>
    <row r="4599" spans="1:3">
      <c r="A4599" s="9">
        <v>44609</v>
      </c>
      <c r="B4599" s="10">
        <v>0.89583333333333004</v>
      </c>
      <c r="C4599" s="11">
        <v>11805.726041870799</v>
      </c>
    </row>
    <row r="4600" spans="1:3">
      <c r="A4600" s="9">
        <v>44609</v>
      </c>
      <c r="B4600" s="10">
        <v>0.90625</v>
      </c>
      <c r="C4600" s="11">
        <v>11504.7079401671</v>
      </c>
    </row>
    <row r="4601" spans="1:3">
      <c r="A4601" s="9">
        <v>44609</v>
      </c>
      <c r="B4601" s="10">
        <v>0.91666666666666996</v>
      </c>
      <c r="C4601" s="11">
        <v>11522.1854021285</v>
      </c>
    </row>
    <row r="4602" spans="1:3">
      <c r="A4602" s="9">
        <v>44609</v>
      </c>
      <c r="B4602" s="10">
        <v>0.92708333333333004</v>
      </c>
      <c r="C4602" s="11">
        <v>11439.417963435901</v>
      </c>
    </row>
    <row r="4603" spans="1:3">
      <c r="A4603" s="9">
        <v>44609</v>
      </c>
      <c r="B4603" s="10">
        <v>0.9375</v>
      </c>
      <c r="C4603" s="11">
        <v>11556.591527640699</v>
      </c>
    </row>
    <row r="4604" spans="1:3">
      <c r="A4604" s="9">
        <v>44609</v>
      </c>
      <c r="B4604" s="10">
        <v>0.94791666666666996</v>
      </c>
      <c r="C4604" s="11">
        <v>11304.910793265601</v>
      </c>
    </row>
    <row r="4605" spans="1:3">
      <c r="A4605" s="9">
        <v>44609</v>
      </c>
      <c r="B4605" s="10">
        <v>0.95833333333333004</v>
      </c>
      <c r="C4605" s="11">
        <v>11201.9834110221</v>
      </c>
    </row>
    <row r="4606" spans="1:3">
      <c r="A4606" s="9">
        <v>44609</v>
      </c>
      <c r="B4606" s="10">
        <v>0.96875</v>
      </c>
      <c r="C4606" s="11">
        <v>11191.3285558803</v>
      </c>
    </row>
    <row r="4607" spans="1:3">
      <c r="A4607" s="9">
        <v>44609</v>
      </c>
      <c r="B4607" s="10">
        <v>0.97916666666666996</v>
      </c>
      <c r="C4607" s="11">
        <v>11205.841837841701</v>
      </c>
    </row>
    <row r="4608" spans="1:3">
      <c r="A4608" s="9">
        <v>44609</v>
      </c>
      <c r="B4608" s="10">
        <v>0.98958333333333004</v>
      </c>
      <c r="C4608" s="11">
        <v>11196.404079035499</v>
      </c>
    </row>
    <row r="4609" spans="1:3">
      <c r="A4609" s="9">
        <v>44610</v>
      </c>
      <c r="B4609" s="10">
        <v>0</v>
      </c>
      <c r="C4609" s="11">
        <v>11099.9020066218</v>
      </c>
    </row>
    <row r="4610" spans="1:3">
      <c r="A4610" s="9">
        <v>44610</v>
      </c>
      <c r="B4610" s="10">
        <v>1.041666666667E-2</v>
      </c>
      <c r="C4610" s="11">
        <v>11019.8680184697</v>
      </c>
    </row>
    <row r="4611" spans="1:3">
      <c r="A4611" s="9">
        <v>44610</v>
      </c>
      <c r="B4611" s="10">
        <v>2.0833333333330002E-2</v>
      </c>
      <c r="C4611" s="11">
        <v>10915.4382417376</v>
      </c>
    </row>
    <row r="4612" spans="1:3">
      <c r="A4612" s="9">
        <v>44610</v>
      </c>
      <c r="B4612" s="10">
        <v>3.125E-2</v>
      </c>
      <c r="C4612" s="11">
        <v>10759.525107903901</v>
      </c>
    </row>
    <row r="4613" spans="1:3">
      <c r="A4613" s="9">
        <v>44610</v>
      </c>
      <c r="B4613" s="10">
        <v>4.1666666666670002E-2</v>
      </c>
      <c r="C4613" s="11">
        <v>10444.103356967</v>
      </c>
    </row>
    <row r="4614" spans="1:3">
      <c r="A4614" s="9">
        <v>44610</v>
      </c>
      <c r="B4614" s="10">
        <v>5.2083333333329998E-2</v>
      </c>
      <c r="C4614" s="11">
        <v>10634.8862967975</v>
      </c>
    </row>
    <row r="4615" spans="1:3">
      <c r="A4615" s="9">
        <v>44610</v>
      </c>
      <c r="B4615" s="10">
        <v>6.25E-2</v>
      </c>
      <c r="C4615" s="11">
        <v>10708.8689816557</v>
      </c>
    </row>
    <row r="4616" spans="1:3">
      <c r="A4616" s="9">
        <v>44610</v>
      </c>
      <c r="B4616" s="10">
        <v>7.2916666666670002E-2</v>
      </c>
      <c r="C4616" s="11">
        <v>10623.103672963</v>
      </c>
    </row>
    <row r="4617" spans="1:3">
      <c r="A4617" s="9">
        <v>44610</v>
      </c>
      <c r="B4617" s="10">
        <v>8.3333333333329998E-2</v>
      </c>
      <c r="C4617" s="11">
        <v>10490.9642028495</v>
      </c>
    </row>
    <row r="4618" spans="1:3">
      <c r="A4618" s="9">
        <v>44610</v>
      </c>
      <c r="B4618" s="10">
        <v>9.375E-2</v>
      </c>
      <c r="C4618" s="11">
        <v>10538.4896784752</v>
      </c>
    </row>
    <row r="4619" spans="1:3">
      <c r="A4619" s="9">
        <v>44610</v>
      </c>
      <c r="B4619" s="10">
        <v>0.10416666666667</v>
      </c>
      <c r="C4619" s="11">
        <v>10672.450309128501</v>
      </c>
    </row>
    <row r="4620" spans="1:3">
      <c r="A4620" s="9">
        <v>44610</v>
      </c>
      <c r="B4620" s="10">
        <v>0.11458333333333</v>
      </c>
      <c r="C4620" s="11">
        <v>10613.4751226801</v>
      </c>
    </row>
    <row r="4621" spans="1:3">
      <c r="A4621" s="9">
        <v>44610</v>
      </c>
      <c r="B4621" s="10">
        <v>0.125</v>
      </c>
      <c r="C4621" s="11">
        <v>10672.6998191285</v>
      </c>
    </row>
    <row r="4622" spans="1:3">
      <c r="A4622" s="9">
        <v>44610</v>
      </c>
      <c r="B4622" s="10">
        <v>0.13541666666666999</v>
      </c>
      <c r="C4622" s="11">
        <v>10583.320204923601</v>
      </c>
    </row>
    <row r="4623" spans="1:3">
      <c r="A4623" s="9">
        <v>44610</v>
      </c>
      <c r="B4623" s="10">
        <v>0.14583333333333001</v>
      </c>
      <c r="C4623" s="11">
        <v>10676.034318644701</v>
      </c>
    </row>
    <row r="4624" spans="1:3">
      <c r="A4624" s="9">
        <v>44610</v>
      </c>
      <c r="B4624" s="10">
        <v>0.15625</v>
      </c>
      <c r="C4624" s="11">
        <v>10810.926001001601</v>
      </c>
    </row>
    <row r="4625" spans="1:3">
      <c r="A4625" s="9">
        <v>44610</v>
      </c>
      <c r="B4625" s="10">
        <v>0.16666666666666999</v>
      </c>
      <c r="C4625" s="11">
        <v>10817.8995512853</v>
      </c>
    </row>
    <row r="4626" spans="1:3">
      <c r="A4626" s="9">
        <v>44610</v>
      </c>
      <c r="B4626" s="10">
        <v>0.17708333333333001</v>
      </c>
      <c r="C4626" s="11">
        <v>10961.6606965966</v>
      </c>
    </row>
    <row r="4627" spans="1:3">
      <c r="A4627" s="9">
        <v>44610</v>
      </c>
      <c r="B4627" s="10">
        <v>0.1875</v>
      </c>
      <c r="C4627" s="11">
        <v>11153.1455633279</v>
      </c>
    </row>
    <row r="4628" spans="1:3">
      <c r="A4628" s="9">
        <v>44610</v>
      </c>
      <c r="B4628" s="10">
        <v>0.19791666666666999</v>
      </c>
      <c r="C4628" s="11">
        <v>11412.141242133999</v>
      </c>
    </row>
    <row r="4629" spans="1:3">
      <c r="A4629" s="9">
        <v>44610</v>
      </c>
      <c r="B4629" s="10">
        <v>0.20833333333333001</v>
      </c>
      <c r="C4629" s="11">
        <v>11769.2975258551</v>
      </c>
    </row>
    <row r="4630" spans="1:3">
      <c r="A4630" s="9">
        <v>44610</v>
      </c>
      <c r="B4630" s="10">
        <v>0.21875</v>
      </c>
      <c r="C4630" s="11">
        <v>11879.8714380986</v>
      </c>
    </row>
    <row r="4631" spans="1:3">
      <c r="A4631" s="9">
        <v>44610</v>
      </c>
      <c r="B4631" s="10">
        <v>0.22916666666666999</v>
      </c>
      <c r="C4631" s="11">
        <v>12263.523478212001</v>
      </c>
    </row>
    <row r="4632" spans="1:3">
      <c r="A4632" s="9">
        <v>44610</v>
      </c>
      <c r="B4632" s="10">
        <v>0.23958333333333001</v>
      </c>
      <c r="C4632" s="11">
        <v>12734.370022699801</v>
      </c>
    </row>
    <row r="4633" spans="1:3">
      <c r="A4633" s="9">
        <v>44610</v>
      </c>
      <c r="B4633" s="10">
        <v>0.25</v>
      </c>
      <c r="C4633" s="11">
        <v>13329.607972329501</v>
      </c>
    </row>
    <row r="4634" spans="1:3">
      <c r="A4634" s="9">
        <v>44610</v>
      </c>
      <c r="B4634" s="10">
        <v>0.26041666666667002</v>
      </c>
      <c r="C4634" s="11">
        <v>14264.029520651</v>
      </c>
    </row>
    <row r="4635" spans="1:3">
      <c r="A4635" s="9">
        <v>44610</v>
      </c>
      <c r="B4635" s="10">
        <v>0.27083333333332998</v>
      </c>
      <c r="C4635" s="11">
        <v>14509.103917666</v>
      </c>
    </row>
    <row r="4636" spans="1:3">
      <c r="A4636" s="9">
        <v>44610</v>
      </c>
      <c r="B4636" s="10">
        <v>0.28125</v>
      </c>
      <c r="C4636" s="11">
        <v>15002.058296924401</v>
      </c>
    </row>
    <row r="4637" spans="1:3">
      <c r="A4637" s="9">
        <v>44610</v>
      </c>
      <c r="B4637" s="10">
        <v>0.29166666666667002</v>
      </c>
      <c r="C4637" s="11">
        <v>15516.198557007199</v>
      </c>
    </row>
    <row r="4638" spans="1:3">
      <c r="A4638" s="9">
        <v>44610</v>
      </c>
      <c r="B4638" s="10">
        <v>0.30208333333332998</v>
      </c>
      <c r="C4638" s="11">
        <v>15636.7156544178</v>
      </c>
    </row>
    <row r="4639" spans="1:3">
      <c r="A4639" s="9">
        <v>44610</v>
      </c>
      <c r="B4639" s="10">
        <v>0.3125</v>
      </c>
      <c r="C4639" s="11">
        <v>15805.385040691201</v>
      </c>
    </row>
    <row r="4640" spans="1:3">
      <c r="A4640" s="9">
        <v>44610</v>
      </c>
      <c r="B4640" s="10">
        <v>0.32291666666667002</v>
      </c>
      <c r="C4640" s="11">
        <v>15922.9252480711</v>
      </c>
    </row>
    <row r="4641" spans="1:3">
      <c r="A4641" s="9">
        <v>44610</v>
      </c>
      <c r="B4641" s="10">
        <v>0.33333333333332998</v>
      </c>
      <c r="C4641" s="11">
        <v>16141.5017401649</v>
      </c>
    </row>
    <row r="4642" spans="1:3">
      <c r="A4642" s="9">
        <v>44610</v>
      </c>
      <c r="B4642" s="10">
        <v>0.34375</v>
      </c>
      <c r="C4642" s="11">
        <v>16298.787282428901</v>
      </c>
    </row>
    <row r="4643" spans="1:3">
      <c r="A4643" s="9">
        <v>44610</v>
      </c>
      <c r="B4643" s="10">
        <v>0.35416666666667002</v>
      </c>
      <c r="C4643" s="11">
        <v>16303.825789551</v>
      </c>
    </row>
    <row r="4644" spans="1:3">
      <c r="A4644" s="9">
        <v>44610</v>
      </c>
      <c r="B4644" s="10">
        <v>0.36458333333332998</v>
      </c>
      <c r="C4644" s="11">
        <v>16461.562090482501</v>
      </c>
    </row>
    <row r="4645" spans="1:3">
      <c r="A4645" s="9">
        <v>44610</v>
      </c>
      <c r="B4645" s="10">
        <v>0.375</v>
      </c>
      <c r="C4645" s="11">
        <v>16613.259443575502</v>
      </c>
    </row>
    <row r="4646" spans="1:3">
      <c r="A4646" s="9">
        <v>44610</v>
      </c>
      <c r="B4646" s="10">
        <v>0.38541666666667002</v>
      </c>
      <c r="C4646" s="11">
        <v>16878.530106101902</v>
      </c>
    </row>
    <row r="4647" spans="1:3">
      <c r="A4647" s="9">
        <v>44610</v>
      </c>
      <c r="B4647" s="10">
        <v>0.39583333333332998</v>
      </c>
      <c r="C4647" s="11">
        <v>16981.1655889994</v>
      </c>
    </row>
    <row r="4648" spans="1:3">
      <c r="A4648" s="9">
        <v>44610</v>
      </c>
      <c r="B4648" s="10">
        <v>0.40625</v>
      </c>
      <c r="C4648" s="11">
        <v>17103.092347522699</v>
      </c>
    </row>
    <row r="4649" spans="1:3">
      <c r="A4649" s="9">
        <v>44610</v>
      </c>
      <c r="B4649" s="10">
        <v>0.41666666666667002</v>
      </c>
      <c r="C4649" s="11">
        <v>17160.649026101899</v>
      </c>
    </row>
    <row r="4650" spans="1:3">
      <c r="A4650" s="9">
        <v>44610</v>
      </c>
      <c r="B4650" s="10">
        <v>0.42708333333332998</v>
      </c>
      <c r="C4650" s="11">
        <v>17268.752594794601</v>
      </c>
    </row>
    <row r="4651" spans="1:3">
      <c r="A4651" s="9">
        <v>44610</v>
      </c>
      <c r="B4651" s="10">
        <v>0.4375</v>
      </c>
      <c r="C4651" s="11">
        <v>17430.365252833999</v>
      </c>
    </row>
    <row r="4652" spans="1:3">
      <c r="A4652" s="9">
        <v>44610</v>
      </c>
      <c r="B4652" s="10">
        <v>0.44791666666667002</v>
      </c>
      <c r="C4652" s="11">
        <v>17460.8516980885</v>
      </c>
    </row>
    <row r="4653" spans="1:3">
      <c r="A4653" s="9">
        <v>44610</v>
      </c>
      <c r="B4653" s="10">
        <v>0.45833333333332998</v>
      </c>
      <c r="C4653" s="11">
        <v>17363.674191923001</v>
      </c>
    </row>
    <row r="4654" spans="1:3">
      <c r="A4654" s="9">
        <v>44610</v>
      </c>
      <c r="B4654" s="10">
        <v>0.46875</v>
      </c>
      <c r="C4654" s="11">
        <v>17492.6903785416</v>
      </c>
    </row>
    <row r="4655" spans="1:3">
      <c r="A4655" s="9">
        <v>44610</v>
      </c>
      <c r="B4655" s="10">
        <v>0.47916666666667002</v>
      </c>
      <c r="C4655" s="11">
        <v>17153.727671439199</v>
      </c>
    </row>
    <row r="4656" spans="1:3">
      <c r="A4656" s="9">
        <v>44610</v>
      </c>
      <c r="B4656" s="10">
        <v>0.48958333333332998</v>
      </c>
      <c r="C4656" s="11">
        <v>16975.120598371399</v>
      </c>
    </row>
    <row r="4657" spans="1:3">
      <c r="A4657" s="9">
        <v>44610</v>
      </c>
      <c r="B4657" s="10">
        <v>0.5</v>
      </c>
      <c r="C4657" s="11">
        <v>16819.795352834</v>
      </c>
    </row>
    <row r="4658" spans="1:3">
      <c r="A4658" s="9">
        <v>44610</v>
      </c>
      <c r="B4658" s="10">
        <v>0.51041666666666996</v>
      </c>
      <c r="C4658" s="11">
        <v>16759.387112752</v>
      </c>
    </row>
    <row r="4659" spans="1:3">
      <c r="A4659" s="9">
        <v>44610</v>
      </c>
      <c r="B4659" s="10">
        <v>0.52083333333333004</v>
      </c>
      <c r="C4659" s="11">
        <v>16694.331069659002</v>
      </c>
    </row>
    <row r="4660" spans="1:3">
      <c r="A4660" s="9">
        <v>44610</v>
      </c>
      <c r="B4660" s="10">
        <v>0.53125</v>
      </c>
      <c r="C4660" s="11">
        <v>16688.2399593501</v>
      </c>
    </row>
    <row r="4661" spans="1:3">
      <c r="A4661" s="9">
        <v>44610</v>
      </c>
      <c r="B4661" s="10">
        <v>0.54166666666666996</v>
      </c>
      <c r="C4661" s="11">
        <v>16594.673814780301</v>
      </c>
    </row>
    <row r="4662" spans="1:3">
      <c r="A4662" s="9">
        <v>44610</v>
      </c>
      <c r="B4662" s="10">
        <v>0.55208333333333004</v>
      </c>
      <c r="C4662" s="11">
        <v>16228.5978245849</v>
      </c>
    </row>
    <row r="4663" spans="1:3">
      <c r="A4663" s="9">
        <v>44610</v>
      </c>
      <c r="B4663" s="10">
        <v>0.5625</v>
      </c>
      <c r="C4663" s="11">
        <v>15814.9931481105</v>
      </c>
    </row>
    <row r="4664" spans="1:3">
      <c r="A4664" s="9">
        <v>44610</v>
      </c>
      <c r="B4664" s="10">
        <v>0.57291666666666996</v>
      </c>
      <c r="C4664" s="11">
        <v>15632.9358039939</v>
      </c>
    </row>
    <row r="4665" spans="1:3">
      <c r="A4665" s="9">
        <v>44610</v>
      </c>
      <c r="B4665" s="10">
        <v>0.58333333333333004</v>
      </c>
      <c r="C4665" s="11">
        <v>15440.770933711001</v>
      </c>
    </row>
    <row r="4666" spans="1:3">
      <c r="A4666" s="9">
        <v>44610</v>
      </c>
      <c r="B4666" s="10">
        <v>0.59375</v>
      </c>
      <c r="C4666" s="11">
        <v>15246.9271686826</v>
      </c>
    </row>
    <row r="4667" spans="1:3">
      <c r="A4667" s="9">
        <v>44610</v>
      </c>
      <c r="B4667" s="10">
        <v>0.60416666666666996</v>
      </c>
      <c r="C4667" s="11">
        <v>15058.575943170399</v>
      </c>
    </row>
    <row r="4668" spans="1:3">
      <c r="A4668" s="9">
        <v>44610</v>
      </c>
      <c r="B4668" s="10">
        <v>0.61458333333333004</v>
      </c>
      <c r="C4668" s="11">
        <v>14851.191084276799</v>
      </c>
    </row>
    <row r="4669" spans="1:3">
      <c r="A4669" s="9">
        <v>44610</v>
      </c>
      <c r="B4669" s="10">
        <v>0.625</v>
      </c>
      <c r="C4669" s="11">
        <v>14409.1884062634</v>
      </c>
    </row>
    <row r="4670" spans="1:3">
      <c r="A4670" s="9">
        <v>44610</v>
      </c>
      <c r="B4670" s="10">
        <v>0.63541666666666996</v>
      </c>
      <c r="C4670" s="11">
        <v>14379.981538305899</v>
      </c>
    </row>
    <row r="4671" spans="1:3">
      <c r="A4671" s="9">
        <v>44610</v>
      </c>
      <c r="B4671" s="10">
        <v>0.64583333333333004</v>
      </c>
      <c r="C4671" s="11">
        <v>14187.7992167417</v>
      </c>
    </row>
    <row r="4672" spans="1:3">
      <c r="A4672" s="9">
        <v>44610</v>
      </c>
      <c r="B4672" s="10">
        <v>0.65625</v>
      </c>
      <c r="C4672" s="11">
        <v>14254.525022165701</v>
      </c>
    </row>
    <row r="4673" spans="1:3">
      <c r="A4673" s="9">
        <v>44610</v>
      </c>
      <c r="B4673" s="10">
        <v>0.66666666666666996</v>
      </c>
      <c r="C4673" s="11">
        <v>14092.017596653501</v>
      </c>
    </row>
    <row r="4674" spans="1:3">
      <c r="A4674" s="9">
        <v>44610</v>
      </c>
      <c r="B4674" s="10">
        <v>0.67708333333333004</v>
      </c>
      <c r="C4674" s="11">
        <v>13908.9265760002</v>
      </c>
    </row>
    <row r="4675" spans="1:3">
      <c r="A4675" s="9">
        <v>44610</v>
      </c>
      <c r="B4675" s="10">
        <v>0.6875</v>
      </c>
      <c r="C4675" s="11">
        <v>13618.1533524486</v>
      </c>
    </row>
    <row r="4676" spans="1:3">
      <c r="A4676" s="9">
        <v>44610</v>
      </c>
      <c r="B4676" s="10">
        <v>0.69791666666666996</v>
      </c>
      <c r="C4676" s="11">
        <v>13580.5823868237</v>
      </c>
    </row>
    <row r="4677" spans="1:3">
      <c r="A4677" s="9">
        <v>44610</v>
      </c>
      <c r="B4677" s="10">
        <v>0.70833333333333004</v>
      </c>
      <c r="C4677" s="11">
        <v>13576.3944477599</v>
      </c>
    </row>
    <row r="4678" spans="1:3">
      <c r="A4678" s="9">
        <v>44610</v>
      </c>
      <c r="B4678" s="10">
        <v>0.71875</v>
      </c>
      <c r="C4678" s="11">
        <v>13491.7793757993</v>
      </c>
    </row>
    <row r="4679" spans="1:3">
      <c r="A4679" s="9">
        <v>44610</v>
      </c>
      <c r="B4679" s="10">
        <v>0.72916666666666996</v>
      </c>
      <c r="C4679" s="11">
        <v>13467.2697407709</v>
      </c>
    </row>
    <row r="4680" spans="1:3">
      <c r="A4680" s="9">
        <v>44610</v>
      </c>
      <c r="B4680" s="10">
        <v>0.73958333333333004</v>
      </c>
      <c r="C4680" s="11">
        <v>13446.864362448599</v>
      </c>
    </row>
    <row r="4681" spans="1:3">
      <c r="A4681" s="9">
        <v>44610</v>
      </c>
      <c r="B4681" s="10">
        <v>0.75</v>
      </c>
      <c r="C4681" s="11">
        <v>13220.705723560501</v>
      </c>
    </row>
    <row r="4682" spans="1:3">
      <c r="A4682" s="9">
        <v>44610</v>
      </c>
      <c r="B4682" s="10">
        <v>0.76041666666666996</v>
      </c>
      <c r="C4682" s="11">
        <v>13160.6102742768</v>
      </c>
    </row>
    <row r="4683" spans="1:3">
      <c r="A4683" s="9">
        <v>44610</v>
      </c>
      <c r="B4683" s="10">
        <v>0.77083333333333004</v>
      </c>
      <c r="C4683" s="11">
        <v>13070.2928197945</v>
      </c>
    </row>
    <row r="4684" spans="1:3">
      <c r="A4684" s="9">
        <v>44610</v>
      </c>
      <c r="B4684" s="10">
        <v>0.78125</v>
      </c>
      <c r="C4684" s="11">
        <v>12761.2867489198</v>
      </c>
    </row>
    <row r="4685" spans="1:3">
      <c r="A4685" s="9">
        <v>44610</v>
      </c>
      <c r="B4685" s="10">
        <v>0.79166666666666996</v>
      </c>
      <c r="C4685" s="11">
        <v>12632.293558272</v>
      </c>
    </row>
    <row r="4686" spans="1:3">
      <c r="A4686" s="9">
        <v>44610</v>
      </c>
      <c r="B4686" s="10">
        <v>0.80208333333333004</v>
      </c>
      <c r="C4686" s="11">
        <v>12546.738987139601</v>
      </c>
    </row>
    <row r="4687" spans="1:3">
      <c r="A4687" s="9">
        <v>44610</v>
      </c>
      <c r="B4687" s="10">
        <v>0.8125</v>
      </c>
      <c r="C4687" s="11">
        <v>12377.344123393301</v>
      </c>
    </row>
    <row r="4688" spans="1:3">
      <c r="A4688" s="9">
        <v>44610</v>
      </c>
      <c r="B4688" s="10">
        <v>0.82291666666666996</v>
      </c>
      <c r="C4688" s="11">
        <v>12538.612192714099</v>
      </c>
    </row>
    <row r="4689" spans="1:3">
      <c r="A4689" s="9">
        <v>44610</v>
      </c>
      <c r="B4689" s="10">
        <v>0.83333333333333004</v>
      </c>
      <c r="C4689" s="11">
        <v>12066.761834392501</v>
      </c>
    </row>
    <row r="4690" spans="1:3">
      <c r="A4690" s="9">
        <v>44610</v>
      </c>
      <c r="B4690" s="10">
        <v>0.84375</v>
      </c>
      <c r="C4690" s="11">
        <v>11718.5824226321</v>
      </c>
    </row>
    <row r="4691" spans="1:3">
      <c r="A4691" s="9">
        <v>44610</v>
      </c>
      <c r="B4691" s="10">
        <v>0.85416666666666996</v>
      </c>
      <c r="C4691" s="11">
        <v>11499.401268797599</v>
      </c>
    </row>
    <row r="4692" spans="1:3">
      <c r="A4692" s="9">
        <v>44610</v>
      </c>
      <c r="B4692" s="10">
        <v>0.86458333333333004</v>
      </c>
      <c r="C4692" s="11">
        <v>11296.126583543</v>
      </c>
    </row>
    <row r="4693" spans="1:3">
      <c r="A4693" s="9">
        <v>44610</v>
      </c>
      <c r="B4693" s="10">
        <v>0.875</v>
      </c>
      <c r="C4693" s="11">
        <v>11125.718228231801</v>
      </c>
    </row>
    <row r="4694" spans="1:3">
      <c r="A4694" s="9">
        <v>44610</v>
      </c>
      <c r="B4694" s="10">
        <v>0.88541666666666996</v>
      </c>
      <c r="C4694" s="11">
        <v>10812.754137182101</v>
      </c>
    </row>
    <row r="4695" spans="1:3">
      <c r="A4695" s="9">
        <v>44610</v>
      </c>
      <c r="B4695" s="10">
        <v>0.89583333333333004</v>
      </c>
      <c r="C4695" s="11">
        <v>10632.566351870801</v>
      </c>
    </row>
    <row r="4696" spans="1:3">
      <c r="A4696" s="9">
        <v>44610</v>
      </c>
      <c r="B4696" s="10">
        <v>0.90625</v>
      </c>
      <c r="C4696" s="11">
        <v>10401.486340167099</v>
      </c>
    </row>
    <row r="4697" spans="1:3">
      <c r="A4697" s="9">
        <v>44610</v>
      </c>
      <c r="B4697" s="10">
        <v>0.91666666666666996</v>
      </c>
      <c r="C4697" s="11">
        <v>10262.8485621285</v>
      </c>
    </row>
    <row r="4698" spans="1:3">
      <c r="A4698" s="9">
        <v>44610</v>
      </c>
      <c r="B4698" s="10">
        <v>0.92708333333333004</v>
      </c>
      <c r="C4698" s="11">
        <v>10173.5914334359</v>
      </c>
    </row>
    <row r="4699" spans="1:3">
      <c r="A4699" s="9">
        <v>44610</v>
      </c>
      <c r="B4699" s="10">
        <v>0.9375</v>
      </c>
      <c r="C4699" s="11">
        <v>10279.6517676407</v>
      </c>
    </row>
    <row r="4700" spans="1:3">
      <c r="A4700" s="9">
        <v>44610</v>
      </c>
      <c r="B4700" s="10">
        <v>0.94791666666666996</v>
      </c>
      <c r="C4700" s="11">
        <v>10287.996683265599</v>
      </c>
    </row>
    <row r="4701" spans="1:3">
      <c r="A4701" s="9">
        <v>44610</v>
      </c>
      <c r="B4701" s="10">
        <v>0.95833333333333004</v>
      </c>
      <c r="C4701" s="11">
        <v>10265.2747310221</v>
      </c>
    </row>
    <row r="4702" spans="1:3">
      <c r="A4702" s="9">
        <v>44610</v>
      </c>
      <c r="B4702" s="10">
        <v>0.96875</v>
      </c>
      <c r="C4702" s="11">
        <v>10156.9396658803</v>
      </c>
    </row>
    <row r="4703" spans="1:3">
      <c r="A4703" s="9">
        <v>44610</v>
      </c>
      <c r="B4703" s="10">
        <v>0.97916666666666996</v>
      </c>
      <c r="C4703" s="11">
        <v>10142.2299178417</v>
      </c>
    </row>
    <row r="4704" spans="1:3">
      <c r="A4704" s="9">
        <v>44610</v>
      </c>
      <c r="B4704" s="10">
        <v>0.98958333333333004</v>
      </c>
      <c r="C4704" s="11">
        <v>9995.1051990355008</v>
      </c>
    </row>
    <row r="4705" spans="1:3">
      <c r="A4705" s="9">
        <v>44611</v>
      </c>
      <c r="B4705" s="10">
        <v>0</v>
      </c>
      <c r="C4705" s="11">
        <v>9878.5691970748994</v>
      </c>
    </row>
    <row r="4706" spans="1:3">
      <c r="A4706" s="9">
        <v>44611</v>
      </c>
      <c r="B4706" s="10">
        <v>1.041666666667E-2</v>
      </c>
      <c r="C4706" s="11">
        <v>9683.2663538062006</v>
      </c>
    </row>
    <row r="4707" spans="1:3">
      <c r="A4707" s="9">
        <v>44611</v>
      </c>
      <c r="B4707" s="10">
        <v>2.0833333333330002E-2</v>
      </c>
      <c r="C4707" s="11">
        <v>9666.9923119583</v>
      </c>
    </row>
    <row r="4708" spans="1:3">
      <c r="A4708" s="9">
        <v>44611</v>
      </c>
      <c r="B4708" s="10">
        <v>3.125E-2</v>
      </c>
      <c r="C4708" s="11">
        <v>9446.4837921284998</v>
      </c>
    </row>
    <row r="4709" spans="1:3">
      <c r="A4709" s="9">
        <v>44611</v>
      </c>
      <c r="B4709" s="10">
        <v>4.1666666666670002E-2</v>
      </c>
      <c r="C4709" s="11">
        <v>9573.5718306510007</v>
      </c>
    </row>
    <row r="4710" spans="1:3">
      <c r="A4710" s="9">
        <v>44611</v>
      </c>
      <c r="B4710" s="10">
        <v>5.2083333333329998E-2</v>
      </c>
      <c r="C4710" s="11">
        <v>9643.9304182939995</v>
      </c>
    </row>
    <row r="4711" spans="1:3">
      <c r="A4711" s="9">
        <v>44611</v>
      </c>
      <c r="B4711" s="10">
        <v>6.25E-2</v>
      </c>
      <c r="C4711" s="11">
        <v>9588.6210294319008</v>
      </c>
    </row>
    <row r="4712" spans="1:3">
      <c r="A4712" s="9">
        <v>44611</v>
      </c>
      <c r="B4712" s="10">
        <v>7.2916666666670002E-2</v>
      </c>
      <c r="C4712" s="11">
        <v>9540.0686126998007</v>
      </c>
    </row>
    <row r="4713" spans="1:3">
      <c r="A4713" s="9">
        <v>44611</v>
      </c>
      <c r="B4713" s="10">
        <v>8.3333333333329998E-2</v>
      </c>
      <c r="C4713" s="11">
        <v>9506.0168738937009</v>
      </c>
    </row>
    <row r="4714" spans="1:3">
      <c r="A4714" s="9">
        <v>44611</v>
      </c>
      <c r="B4714" s="10">
        <v>9.375E-2</v>
      </c>
      <c r="C4714" s="11">
        <v>9466.5174137242993</v>
      </c>
    </row>
    <row r="4715" spans="1:3">
      <c r="A4715" s="9">
        <v>44611</v>
      </c>
      <c r="B4715" s="10">
        <v>0.10416666666667</v>
      </c>
      <c r="C4715" s="11">
        <v>9358.1843014799997</v>
      </c>
    </row>
    <row r="4716" spans="1:3">
      <c r="A4716" s="9">
        <v>44611</v>
      </c>
      <c r="B4716" s="10">
        <v>0.11458333333333</v>
      </c>
      <c r="C4716" s="11">
        <v>9555.8105821339996</v>
      </c>
    </row>
    <row r="4717" spans="1:3">
      <c r="A4717" s="9">
        <v>44611</v>
      </c>
      <c r="B4717" s="10">
        <v>0.125</v>
      </c>
      <c r="C4717" s="11">
        <v>9444.6879242647992</v>
      </c>
    </row>
    <row r="4718" spans="1:3">
      <c r="A4718" s="9">
        <v>44611</v>
      </c>
      <c r="B4718" s="10">
        <v>0.13541666666666999</v>
      </c>
      <c r="C4718" s="11">
        <v>9287.2881307131993</v>
      </c>
    </row>
    <row r="4719" spans="1:3">
      <c r="A4719" s="9">
        <v>44611</v>
      </c>
      <c r="B4719" s="10">
        <v>0.14583333333333001</v>
      </c>
      <c r="C4719" s="11">
        <v>9214.0089936107997</v>
      </c>
    </row>
    <row r="4720" spans="1:3">
      <c r="A4720" s="9">
        <v>44611</v>
      </c>
      <c r="B4720" s="10">
        <v>0.15625</v>
      </c>
      <c r="C4720" s="11">
        <v>9255.0164243774998</v>
      </c>
    </row>
    <row r="4721" spans="1:3">
      <c r="A4721" s="9">
        <v>44611</v>
      </c>
      <c r="B4721" s="10">
        <v>0.16666666666666999</v>
      </c>
      <c r="C4721" s="11">
        <v>9472.9566458550999</v>
      </c>
    </row>
    <row r="4722" spans="1:3">
      <c r="A4722" s="9">
        <v>44611</v>
      </c>
      <c r="B4722" s="10">
        <v>0.17708333333333001</v>
      </c>
      <c r="C4722" s="11">
        <v>9488.2643952010003</v>
      </c>
    </row>
    <row r="4723" spans="1:3">
      <c r="A4723" s="9">
        <v>44611</v>
      </c>
      <c r="B4723" s="10">
        <v>0.1875</v>
      </c>
      <c r="C4723" s="11">
        <v>9593.3914324169</v>
      </c>
    </row>
    <row r="4724" spans="1:3">
      <c r="A4724" s="9">
        <v>44611</v>
      </c>
      <c r="B4724" s="10">
        <v>0.19791666666666999</v>
      </c>
      <c r="C4724" s="11">
        <v>9620.6496246612005</v>
      </c>
    </row>
    <row r="4725" spans="1:3">
      <c r="A4725" s="9">
        <v>44611</v>
      </c>
      <c r="B4725" s="10">
        <v>0.20833333333333001</v>
      </c>
      <c r="C4725" s="11">
        <v>9903.2699433539001</v>
      </c>
    </row>
    <row r="4726" spans="1:3">
      <c r="A4726" s="9">
        <v>44611</v>
      </c>
      <c r="B4726" s="10">
        <v>0.21875</v>
      </c>
      <c r="C4726" s="11">
        <v>9996.4350584949007</v>
      </c>
    </row>
    <row r="4727" spans="1:3">
      <c r="A4727" s="9">
        <v>44611</v>
      </c>
      <c r="B4727" s="10">
        <v>0.22916666666666999</v>
      </c>
      <c r="C4727" s="11">
        <v>9845.1895022160006</v>
      </c>
    </row>
    <row r="4728" spans="1:3">
      <c r="A4728" s="9">
        <v>44611</v>
      </c>
      <c r="B4728" s="10">
        <v>0.23958333333333001</v>
      </c>
      <c r="C4728" s="11">
        <v>9838.4887052270005</v>
      </c>
    </row>
    <row r="4729" spans="1:3">
      <c r="A4729" s="9">
        <v>44611</v>
      </c>
      <c r="B4729" s="10">
        <v>0.25</v>
      </c>
      <c r="C4729" s="11">
        <v>10004.302538948101</v>
      </c>
    </row>
    <row r="4730" spans="1:3">
      <c r="A4730" s="9">
        <v>44611</v>
      </c>
      <c r="B4730" s="10">
        <v>0.26041666666667002</v>
      </c>
      <c r="C4730" s="11">
        <v>10234.967746333399</v>
      </c>
    </row>
    <row r="4731" spans="1:3">
      <c r="A4731" s="9">
        <v>44611</v>
      </c>
      <c r="B4731" s="10">
        <v>0.27083333333332998</v>
      </c>
      <c r="C4731" s="11">
        <v>10273.761711757399</v>
      </c>
    </row>
    <row r="4732" spans="1:3">
      <c r="A4732" s="9">
        <v>44611</v>
      </c>
      <c r="B4732" s="10">
        <v>0.28125</v>
      </c>
      <c r="C4732" s="11">
        <v>10336.552541016599</v>
      </c>
    </row>
    <row r="4733" spans="1:3">
      <c r="A4733" s="9">
        <v>44611</v>
      </c>
      <c r="B4733" s="10">
        <v>0.29166666666667002</v>
      </c>
      <c r="C4733" s="11">
        <v>10663.405759904799</v>
      </c>
    </row>
    <row r="4734" spans="1:3">
      <c r="A4734" s="9">
        <v>44611</v>
      </c>
      <c r="B4734" s="10">
        <v>0.30208333333332998</v>
      </c>
      <c r="C4734" s="11">
        <v>10606.2183440474</v>
      </c>
    </row>
    <row r="4735" spans="1:3">
      <c r="A4735" s="9">
        <v>44611</v>
      </c>
      <c r="B4735" s="10">
        <v>0.3125</v>
      </c>
      <c r="C4735" s="11">
        <v>10637.6671640411</v>
      </c>
    </row>
    <row r="4736" spans="1:3">
      <c r="A4736" s="9">
        <v>44611</v>
      </c>
      <c r="B4736" s="10">
        <v>0.32291666666667002</v>
      </c>
      <c r="C4736" s="11">
        <v>10604.969288353999</v>
      </c>
    </row>
    <row r="4737" spans="1:3">
      <c r="A4737" s="9">
        <v>44611</v>
      </c>
      <c r="B4737" s="10">
        <v>0.33333333333332998</v>
      </c>
      <c r="C4737" s="11">
        <v>10703.3036333201</v>
      </c>
    </row>
    <row r="4738" spans="1:3">
      <c r="A4738" s="9">
        <v>44611</v>
      </c>
      <c r="B4738" s="10">
        <v>0.34375</v>
      </c>
      <c r="C4738" s="11">
        <v>10732.4245931444</v>
      </c>
    </row>
    <row r="4739" spans="1:3">
      <c r="A4739" s="9">
        <v>44611</v>
      </c>
      <c r="B4739" s="10">
        <v>0.35416666666667002</v>
      </c>
      <c r="C4739" s="11">
        <v>10787.049216350901</v>
      </c>
    </row>
    <row r="4740" spans="1:3">
      <c r="A4740" s="9">
        <v>44611</v>
      </c>
      <c r="B4740" s="10">
        <v>0.36458333333332998</v>
      </c>
      <c r="C4740" s="11">
        <v>10751.425540751199</v>
      </c>
    </row>
    <row r="4741" spans="1:3">
      <c r="A4741" s="9">
        <v>44611</v>
      </c>
      <c r="B4741" s="10">
        <v>0.375</v>
      </c>
      <c r="C4741" s="11">
        <v>11071.220634867799</v>
      </c>
    </row>
    <row r="4742" spans="1:3">
      <c r="A4742" s="9">
        <v>44611</v>
      </c>
      <c r="B4742" s="10">
        <v>0.38541666666667002</v>
      </c>
      <c r="C4742" s="11">
        <v>11164.455516628301</v>
      </c>
    </row>
    <row r="4743" spans="1:3">
      <c r="A4743" s="9">
        <v>44611</v>
      </c>
      <c r="B4743" s="10">
        <v>0.39583333333332998</v>
      </c>
      <c r="C4743" s="11">
        <v>11268.9508254344</v>
      </c>
    </row>
    <row r="4744" spans="1:3">
      <c r="A4744" s="9">
        <v>44611</v>
      </c>
      <c r="B4744" s="10">
        <v>0.40625</v>
      </c>
      <c r="C4744" s="11">
        <v>11438.5233399222</v>
      </c>
    </row>
    <row r="4745" spans="1:3">
      <c r="A4745" s="9">
        <v>44611</v>
      </c>
      <c r="B4745" s="10">
        <v>0.41666666666667002</v>
      </c>
      <c r="C4745" s="11">
        <v>11536.087272335901</v>
      </c>
    </row>
    <row r="4746" spans="1:3">
      <c r="A4746" s="9">
        <v>44611</v>
      </c>
      <c r="B4746" s="10">
        <v>0.42708333333332998</v>
      </c>
      <c r="C4746" s="11">
        <v>11466.476820488</v>
      </c>
    </row>
    <row r="4747" spans="1:3">
      <c r="A4747" s="9">
        <v>44611</v>
      </c>
      <c r="B4747" s="10">
        <v>0.4375</v>
      </c>
      <c r="C4747" s="11">
        <v>11462.7636329017</v>
      </c>
    </row>
    <row r="4748" spans="1:3">
      <c r="A4748" s="9">
        <v>44611</v>
      </c>
      <c r="B4748" s="10">
        <v>0.44791666666667002</v>
      </c>
      <c r="C4748" s="11">
        <v>11399.146517389499</v>
      </c>
    </row>
    <row r="4749" spans="1:3">
      <c r="A4749" s="9">
        <v>44611</v>
      </c>
      <c r="B4749" s="10">
        <v>0.45833333333332998</v>
      </c>
      <c r="C4749" s="11">
        <v>11401.759239633</v>
      </c>
    </row>
    <row r="4750" spans="1:3">
      <c r="A4750" s="9">
        <v>44611</v>
      </c>
      <c r="B4750" s="10">
        <v>0.46875</v>
      </c>
      <c r="C4750" s="11">
        <v>11401.879171053801</v>
      </c>
    </row>
    <row r="4751" spans="1:3">
      <c r="A4751" s="9">
        <v>44611</v>
      </c>
      <c r="B4751" s="10">
        <v>0.47916666666667002</v>
      </c>
      <c r="C4751" s="11">
        <v>11266.6281173895</v>
      </c>
    </row>
    <row r="4752" spans="1:3">
      <c r="A4752" s="9">
        <v>44611</v>
      </c>
      <c r="B4752" s="10">
        <v>0.48958333333332998</v>
      </c>
      <c r="C4752" s="11">
        <v>11080.651559350101</v>
      </c>
    </row>
    <row r="4753" spans="1:3">
      <c r="A4753" s="9">
        <v>44611</v>
      </c>
      <c r="B4753" s="10">
        <v>0.5</v>
      </c>
      <c r="C4753" s="11">
        <v>11287.401175516399</v>
      </c>
    </row>
    <row r="4754" spans="1:3">
      <c r="A4754" s="9">
        <v>44611</v>
      </c>
      <c r="B4754" s="10">
        <v>0.51041666666666996</v>
      </c>
      <c r="C4754" s="11">
        <v>11272.6520737559</v>
      </c>
    </row>
    <row r="4755" spans="1:3">
      <c r="A4755" s="9">
        <v>44611</v>
      </c>
      <c r="B4755" s="10">
        <v>0.52083333333333004</v>
      </c>
      <c r="C4755" s="11">
        <v>11222.322176911201</v>
      </c>
    </row>
    <row r="4756" spans="1:3">
      <c r="A4756" s="9">
        <v>44611</v>
      </c>
      <c r="B4756" s="10">
        <v>0.53125</v>
      </c>
      <c r="C4756" s="11">
        <v>11226.857095691301</v>
      </c>
    </row>
    <row r="4757" spans="1:3">
      <c r="A4757" s="9">
        <v>44611</v>
      </c>
      <c r="B4757" s="10">
        <v>0.54166666666666996</v>
      </c>
      <c r="C4757" s="11">
        <v>11169.951572227899</v>
      </c>
    </row>
    <row r="4758" spans="1:3">
      <c r="A4758" s="9">
        <v>44611</v>
      </c>
      <c r="B4758" s="10">
        <v>0.55208333333333004</v>
      </c>
      <c r="C4758" s="11">
        <v>11116.6943579411</v>
      </c>
    </row>
    <row r="4759" spans="1:3">
      <c r="A4759" s="9">
        <v>44611</v>
      </c>
      <c r="B4759" s="10">
        <v>0.5625</v>
      </c>
      <c r="C4759" s="11">
        <v>10911.902320643199</v>
      </c>
    </row>
    <row r="4760" spans="1:3">
      <c r="A4760" s="9">
        <v>44611</v>
      </c>
      <c r="B4760" s="10">
        <v>0.57291666666666996</v>
      </c>
      <c r="C4760" s="11">
        <v>10808.9578603351</v>
      </c>
    </row>
    <row r="4761" spans="1:3">
      <c r="A4761" s="9">
        <v>44611</v>
      </c>
      <c r="B4761" s="10">
        <v>0.58333333333333004</v>
      </c>
      <c r="C4761" s="11">
        <v>10688.1022863051</v>
      </c>
    </row>
    <row r="4762" spans="1:3">
      <c r="A4762" s="9">
        <v>44611</v>
      </c>
      <c r="B4762" s="10">
        <v>0.59375</v>
      </c>
      <c r="C4762" s="11">
        <v>10788.9944864808</v>
      </c>
    </row>
    <row r="4763" spans="1:3">
      <c r="A4763" s="9">
        <v>44611</v>
      </c>
      <c r="B4763" s="10">
        <v>0.60416666666666996</v>
      </c>
      <c r="C4763" s="11">
        <v>10792.6767009741</v>
      </c>
    </row>
    <row r="4764" spans="1:3">
      <c r="A4764" s="9">
        <v>44611</v>
      </c>
      <c r="B4764" s="10">
        <v>0.61458333333333004</v>
      </c>
      <c r="C4764" s="11">
        <v>10701.7583991885</v>
      </c>
    </row>
    <row r="4765" spans="1:3">
      <c r="A4765" s="9">
        <v>44611</v>
      </c>
      <c r="B4765" s="10">
        <v>0.625</v>
      </c>
      <c r="C4765" s="11">
        <v>10678.6363569189</v>
      </c>
    </row>
    <row r="4766" spans="1:3">
      <c r="A4766" s="9">
        <v>44611</v>
      </c>
      <c r="B4766" s="10">
        <v>0.63541666666666996</v>
      </c>
      <c r="C4766" s="11">
        <v>10466.335960558001</v>
      </c>
    </row>
    <row r="4767" spans="1:3">
      <c r="A4767" s="9">
        <v>44611</v>
      </c>
      <c r="B4767" s="10">
        <v>0.64583333333333004</v>
      </c>
      <c r="C4767" s="11">
        <v>10294.325005787299</v>
      </c>
    </row>
    <row r="4768" spans="1:3">
      <c r="A4768" s="9">
        <v>44611</v>
      </c>
      <c r="B4768" s="10">
        <v>0.65625</v>
      </c>
      <c r="C4768" s="11">
        <v>10418.403193260099</v>
      </c>
    </row>
    <row r="4769" spans="1:3">
      <c r="A4769" s="9">
        <v>44611</v>
      </c>
      <c r="B4769" s="10">
        <v>0.66666666666666996</v>
      </c>
      <c r="C4769" s="11">
        <v>10366.8861400797</v>
      </c>
    </row>
    <row r="4770" spans="1:3">
      <c r="A4770" s="9">
        <v>44611</v>
      </c>
      <c r="B4770" s="10">
        <v>0.67708333333333004</v>
      </c>
      <c r="C4770" s="11">
        <v>10476.964280563499</v>
      </c>
    </row>
    <row r="4771" spans="1:3">
      <c r="A4771" s="9">
        <v>44611</v>
      </c>
      <c r="B4771" s="10">
        <v>0.6875</v>
      </c>
      <c r="C4771" s="11">
        <v>10612.1315468992</v>
      </c>
    </row>
    <row r="4772" spans="1:3">
      <c r="A4772" s="9">
        <v>44611</v>
      </c>
      <c r="B4772" s="10">
        <v>0.69791666666666996</v>
      </c>
      <c r="C4772" s="11">
        <v>10552.4649426943</v>
      </c>
    </row>
    <row r="4773" spans="1:3">
      <c r="A4773" s="9">
        <v>44611</v>
      </c>
      <c r="B4773" s="10">
        <v>0.70833333333333004</v>
      </c>
      <c r="C4773" s="11">
        <v>10763.942396528901</v>
      </c>
    </row>
    <row r="4774" spans="1:3">
      <c r="A4774" s="9">
        <v>44611</v>
      </c>
      <c r="B4774" s="10">
        <v>0.71875</v>
      </c>
      <c r="C4774" s="11">
        <v>10808.0314804761</v>
      </c>
    </row>
    <row r="4775" spans="1:3">
      <c r="A4775" s="9">
        <v>44611</v>
      </c>
      <c r="B4775" s="10">
        <v>0.72916666666666996</v>
      </c>
      <c r="C4775" s="11">
        <v>10925.806461582401</v>
      </c>
    </row>
    <row r="4776" spans="1:3">
      <c r="A4776" s="9">
        <v>44611</v>
      </c>
      <c r="B4776" s="10">
        <v>0.73958333333333004</v>
      </c>
      <c r="C4776" s="11">
        <v>10923.4804418653</v>
      </c>
    </row>
    <row r="4777" spans="1:3">
      <c r="A4777" s="9">
        <v>44611</v>
      </c>
      <c r="B4777" s="10">
        <v>0.75</v>
      </c>
      <c r="C4777" s="11">
        <v>10867.013450558001</v>
      </c>
    </row>
    <row r="4778" spans="1:3">
      <c r="A4778" s="9">
        <v>44611</v>
      </c>
      <c r="B4778" s="10">
        <v>0.76041666666666996</v>
      </c>
      <c r="C4778" s="11">
        <v>10828.495830558</v>
      </c>
    </row>
    <row r="4779" spans="1:3">
      <c r="A4779" s="9">
        <v>44611</v>
      </c>
      <c r="B4779" s="10">
        <v>0.77083333333333004</v>
      </c>
      <c r="C4779" s="11">
        <v>10942.3542312113</v>
      </c>
    </row>
    <row r="4780" spans="1:3">
      <c r="A4780" s="9">
        <v>44611</v>
      </c>
      <c r="B4780" s="10">
        <v>0.78125</v>
      </c>
      <c r="C4780" s="11">
        <v>10865.9975218653</v>
      </c>
    </row>
    <row r="4781" spans="1:3">
      <c r="A4781" s="9">
        <v>44611</v>
      </c>
      <c r="B4781" s="10">
        <v>0.79166666666666996</v>
      </c>
      <c r="C4781" s="11">
        <v>10753.1310597345</v>
      </c>
    </row>
    <row r="4782" spans="1:3">
      <c r="A4782" s="9">
        <v>44611</v>
      </c>
      <c r="B4782" s="10">
        <v>0.80208333333333004</v>
      </c>
      <c r="C4782" s="11">
        <v>10537.4731312113</v>
      </c>
    </row>
    <row r="4783" spans="1:3">
      <c r="A4783" s="9">
        <v>44611</v>
      </c>
      <c r="B4783" s="10">
        <v>0.8125</v>
      </c>
      <c r="C4783" s="11">
        <v>10309.4243341088</v>
      </c>
    </row>
    <row r="4784" spans="1:3">
      <c r="A4784" s="9">
        <v>44611</v>
      </c>
      <c r="B4784" s="10">
        <v>0.82291666666666996</v>
      </c>
      <c r="C4784" s="11">
        <v>10257.598924108799</v>
      </c>
    </row>
    <row r="4785" spans="1:3">
      <c r="A4785" s="9">
        <v>44611</v>
      </c>
      <c r="B4785" s="10">
        <v>0.83333333333333004</v>
      </c>
      <c r="C4785" s="11">
        <v>10151.598489734501</v>
      </c>
    </row>
    <row r="4786" spans="1:3">
      <c r="A4786" s="9">
        <v>44611</v>
      </c>
      <c r="B4786" s="10">
        <v>0.84375</v>
      </c>
      <c r="C4786" s="11">
        <v>9836.3497667235006</v>
      </c>
    </row>
    <row r="4787" spans="1:3">
      <c r="A4787" s="9">
        <v>44611</v>
      </c>
      <c r="B4787" s="10">
        <v>0.85416666666666996</v>
      </c>
      <c r="C4787" s="11">
        <v>9518.1046022357004</v>
      </c>
    </row>
    <row r="4788" spans="1:3">
      <c r="A4788" s="9">
        <v>44611</v>
      </c>
      <c r="B4788" s="10">
        <v>0.86458333333333004</v>
      </c>
      <c r="C4788" s="11">
        <v>9330.4097812995005</v>
      </c>
    </row>
    <row r="4789" spans="1:3">
      <c r="A4789" s="9">
        <v>44611</v>
      </c>
      <c r="B4789" s="10">
        <v>0.875</v>
      </c>
      <c r="C4789" s="11">
        <v>9261.5601982318003</v>
      </c>
    </row>
    <row r="4790" spans="1:3">
      <c r="A4790" s="9">
        <v>44611</v>
      </c>
      <c r="B4790" s="10">
        <v>0.88541666666666996</v>
      </c>
      <c r="C4790" s="11">
        <v>9088.4893558748008</v>
      </c>
    </row>
    <row r="4791" spans="1:3">
      <c r="A4791" s="9">
        <v>44611</v>
      </c>
      <c r="B4791" s="10">
        <v>0.89583333333333004</v>
      </c>
      <c r="C4791" s="11">
        <v>9009.7232428078005</v>
      </c>
    </row>
    <row r="4792" spans="1:3">
      <c r="A4792" s="9">
        <v>44611</v>
      </c>
      <c r="B4792" s="10">
        <v>0.90625</v>
      </c>
      <c r="C4792" s="11">
        <v>9010.98264045</v>
      </c>
    </row>
    <row r="4793" spans="1:3">
      <c r="A4793" s="9">
        <v>44611</v>
      </c>
      <c r="B4793" s="10">
        <v>0.91666666666666996</v>
      </c>
      <c r="C4793" s="11">
        <v>9029.3566473830997</v>
      </c>
    </row>
    <row r="4794" spans="1:3">
      <c r="A4794" s="9">
        <v>44611</v>
      </c>
      <c r="B4794" s="10">
        <v>0.92708333333333004</v>
      </c>
      <c r="C4794" s="11">
        <v>9040.6461950261</v>
      </c>
    </row>
    <row r="4795" spans="1:3">
      <c r="A4795" s="9">
        <v>44611</v>
      </c>
      <c r="B4795" s="10">
        <v>0.9375</v>
      </c>
      <c r="C4795" s="11">
        <v>8926.4601319582998</v>
      </c>
    </row>
    <row r="4796" spans="1:3">
      <c r="A4796" s="9">
        <v>44611</v>
      </c>
      <c r="B4796" s="10">
        <v>0.94791666666666996</v>
      </c>
      <c r="C4796" s="11">
        <v>8813.0225696013003</v>
      </c>
    </row>
    <row r="4797" spans="1:3">
      <c r="A4797" s="9">
        <v>44611</v>
      </c>
      <c r="B4797" s="10">
        <v>0.95833333333333004</v>
      </c>
      <c r="C4797" s="11">
        <v>8816.0580865344</v>
      </c>
    </row>
    <row r="4798" spans="1:3">
      <c r="A4798" s="9">
        <v>44611</v>
      </c>
      <c r="B4798" s="10">
        <v>0.96875</v>
      </c>
      <c r="C4798" s="11">
        <v>8749.6953620465993</v>
      </c>
    </row>
    <row r="4799" spans="1:3">
      <c r="A4799" s="9">
        <v>44611</v>
      </c>
      <c r="B4799" s="10">
        <v>0.97916666666666996</v>
      </c>
      <c r="C4799" s="11">
        <v>8734.3023296888005</v>
      </c>
    </row>
    <row r="4800" spans="1:3">
      <c r="A4800" s="9">
        <v>44611</v>
      </c>
      <c r="B4800" s="10">
        <v>0.98958333333333004</v>
      </c>
      <c r="C4800" s="11">
        <v>8627.0961087525993</v>
      </c>
    </row>
    <row r="4801" spans="1:3">
      <c r="A4801" s="9">
        <v>44612</v>
      </c>
      <c r="B4801" s="10">
        <v>0</v>
      </c>
      <c r="C4801" s="11">
        <v>8766.0204778157004</v>
      </c>
    </row>
    <row r="4802" spans="1:3">
      <c r="A4802" s="9">
        <v>44612</v>
      </c>
      <c r="B4802" s="10">
        <v>1.041666666667E-2</v>
      </c>
      <c r="C4802" s="11">
        <v>8646.9184168795</v>
      </c>
    </row>
    <row r="4803" spans="1:3">
      <c r="A4803" s="9">
        <v>44612</v>
      </c>
      <c r="B4803" s="10">
        <v>2.0833333333330002E-2</v>
      </c>
      <c r="C4803" s="11">
        <v>8619.1531738116992</v>
      </c>
    </row>
    <row r="4804" spans="1:3">
      <c r="A4804" s="9">
        <v>44612</v>
      </c>
      <c r="B4804" s="10">
        <v>3.125E-2</v>
      </c>
      <c r="C4804" s="11">
        <v>8306.5358079038997</v>
      </c>
    </row>
    <row r="4805" spans="1:3">
      <c r="A4805" s="9">
        <v>44612</v>
      </c>
      <c r="B4805" s="10">
        <v>4.1666666666670002E-2</v>
      </c>
      <c r="C4805" s="11">
        <v>8290.5449377337009</v>
      </c>
    </row>
    <row r="4806" spans="1:3">
      <c r="A4806" s="9">
        <v>44612</v>
      </c>
      <c r="B4806" s="10">
        <v>5.2083333333329998E-2</v>
      </c>
      <c r="C4806" s="11">
        <v>8288.5240861434995</v>
      </c>
    </row>
    <row r="4807" spans="1:3">
      <c r="A4807" s="9">
        <v>44612</v>
      </c>
      <c r="B4807" s="10">
        <v>6.25E-2</v>
      </c>
      <c r="C4807" s="11">
        <v>8281.0761745532</v>
      </c>
    </row>
    <row r="4808" spans="1:3">
      <c r="A4808" s="9">
        <v>44612</v>
      </c>
      <c r="B4808" s="10">
        <v>7.2916666666670002E-2</v>
      </c>
      <c r="C4808" s="11">
        <v>8288.2568929629997</v>
      </c>
    </row>
    <row r="4809" spans="1:3">
      <c r="A4809" s="9">
        <v>44612</v>
      </c>
      <c r="B4809" s="10">
        <v>8.3333333333329998E-2</v>
      </c>
      <c r="C4809" s="11">
        <v>8277.5698649236001</v>
      </c>
    </row>
    <row r="4810" spans="1:3">
      <c r="A4810" s="9">
        <v>44612</v>
      </c>
      <c r="B4810" s="10">
        <v>9.375E-2</v>
      </c>
      <c r="C4810" s="11">
        <v>8245.8056068850001</v>
      </c>
    </row>
    <row r="4811" spans="1:3">
      <c r="A4811" s="9">
        <v>44612</v>
      </c>
      <c r="B4811" s="10">
        <v>0.10416666666667</v>
      </c>
      <c r="C4811" s="11">
        <v>8133.9267574256</v>
      </c>
    </row>
    <row r="4812" spans="1:3">
      <c r="A4812" s="9">
        <v>44612</v>
      </c>
      <c r="B4812" s="10">
        <v>0.11458333333333</v>
      </c>
      <c r="C4812" s="11">
        <v>8020.0217801528997</v>
      </c>
    </row>
    <row r="4813" spans="1:3">
      <c r="A4813" s="9">
        <v>44612</v>
      </c>
      <c r="B4813" s="10">
        <v>0.125</v>
      </c>
      <c r="C4813" s="11">
        <v>8028.9115064886</v>
      </c>
    </row>
    <row r="4814" spans="1:3">
      <c r="A4814" s="9">
        <v>44612</v>
      </c>
      <c r="B4814" s="10">
        <v>0.13541666666666999</v>
      </c>
      <c r="C4814" s="11">
        <v>8099.7906150118997</v>
      </c>
    </row>
    <row r="4815" spans="1:3">
      <c r="A4815" s="9">
        <v>44612</v>
      </c>
      <c r="B4815" s="10">
        <v>0.14583333333333001</v>
      </c>
      <c r="C4815" s="11">
        <v>7989.0450906935002</v>
      </c>
    </row>
    <row r="4816" spans="1:3">
      <c r="A4816" s="9">
        <v>44612</v>
      </c>
      <c r="B4816" s="10">
        <v>0.15625</v>
      </c>
      <c r="C4816" s="11">
        <v>7922.1951142450998</v>
      </c>
    </row>
    <row r="4817" spans="1:3">
      <c r="A4817" s="9">
        <v>44612</v>
      </c>
      <c r="B4817" s="10">
        <v>0.16666666666666999</v>
      </c>
      <c r="C4817" s="11">
        <v>7987.3915956650999</v>
      </c>
    </row>
    <row r="4818" spans="1:3">
      <c r="A4818" s="9">
        <v>44612</v>
      </c>
      <c r="B4818" s="10">
        <v>0.17708333333333001</v>
      </c>
      <c r="C4818" s="11">
        <v>8080.6914877958998</v>
      </c>
    </row>
    <row r="4819" spans="1:3">
      <c r="A4819" s="9">
        <v>44612</v>
      </c>
      <c r="B4819" s="10">
        <v>0.1875</v>
      </c>
      <c r="C4819" s="11">
        <v>8195.5820877958995</v>
      </c>
    </row>
    <row r="4820" spans="1:3">
      <c r="A4820" s="9">
        <v>44612</v>
      </c>
      <c r="B4820" s="10">
        <v>0.19791666666666999</v>
      </c>
      <c r="C4820" s="11">
        <v>8114.9073842450998</v>
      </c>
    </row>
    <row r="4821" spans="1:3">
      <c r="A4821" s="9">
        <v>44612</v>
      </c>
      <c r="B4821" s="10">
        <v>0.20833333333333001</v>
      </c>
      <c r="C4821" s="11">
        <v>8339.3907735910998</v>
      </c>
    </row>
    <row r="4822" spans="1:3">
      <c r="A4822" s="9">
        <v>44612</v>
      </c>
      <c r="B4822" s="10">
        <v>0.21875</v>
      </c>
      <c r="C4822" s="11">
        <v>8258.6845093861994</v>
      </c>
    </row>
    <row r="4823" spans="1:3">
      <c r="A4823" s="9">
        <v>44612</v>
      </c>
      <c r="B4823" s="10">
        <v>0.22916666666666999</v>
      </c>
      <c r="C4823" s="11">
        <v>8235.5758416304998</v>
      </c>
    </row>
    <row r="4824" spans="1:3">
      <c r="A4824" s="9">
        <v>44612</v>
      </c>
      <c r="B4824" s="10">
        <v>0.23958333333333001</v>
      </c>
      <c r="C4824" s="11">
        <v>8220.1524267714994</v>
      </c>
    </row>
    <row r="4825" spans="1:3">
      <c r="A4825" s="9">
        <v>44612</v>
      </c>
      <c r="B4825" s="10">
        <v>0.25</v>
      </c>
      <c r="C4825" s="11">
        <v>8525.9844183617006</v>
      </c>
    </row>
    <row r="4826" spans="1:3">
      <c r="A4826" s="9">
        <v>44612</v>
      </c>
      <c r="B4826" s="10">
        <v>0.26041666666667002</v>
      </c>
      <c r="C4826" s="11">
        <v>8574.0727099520009</v>
      </c>
    </row>
    <row r="4827" spans="1:3">
      <c r="A4827" s="9">
        <v>44612</v>
      </c>
      <c r="B4827" s="10">
        <v>0.27083333333332998</v>
      </c>
      <c r="C4827" s="11">
        <v>8624.7852550938005</v>
      </c>
    </row>
    <row r="4828" spans="1:3">
      <c r="A4828" s="9">
        <v>44612</v>
      </c>
      <c r="B4828" s="10">
        <v>0.28125</v>
      </c>
      <c r="C4828" s="11">
        <v>8673.1386473373004</v>
      </c>
    </row>
    <row r="4829" spans="1:3">
      <c r="A4829" s="9">
        <v>44612</v>
      </c>
      <c r="B4829" s="10">
        <v>0.29166666666667002</v>
      </c>
      <c r="C4829" s="11">
        <v>8776.6901502348992</v>
      </c>
    </row>
    <row r="4830" spans="1:3">
      <c r="A4830" s="9">
        <v>44612</v>
      </c>
      <c r="B4830" s="10">
        <v>0.30208333333332998</v>
      </c>
      <c r="C4830" s="11">
        <v>8788.8329716557</v>
      </c>
    </row>
    <row r="4831" spans="1:3">
      <c r="A4831" s="9">
        <v>44612</v>
      </c>
      <c r="B4831" s="10">
        <v>0.3125</v>
      </c>
      <c r="C4831" s="11">
        <v>8737.9747408888998</v>
      </c>
    </row>
    <row r="4832" spans="1:3">
      <c r="A4832" s="9">
        <v>44612</v>
      </c>
      <c r="B4832" s="10">
        <v>0.32291666666667002</v>
      </c>
      <c r="C4832" s="11">
        <v>8769.8893629630002</v>
      </c>
    </row>
    <row r="4833" spans="1:3">
      <c r="A4833" s="9">
        <v>44612</v>
      </c>
      <c r="B4833" s="10">
        <v>0.33333333333332998</v>
      </c>
      <c r="C4833" s="11">
        <v>8731.3170392986995</v>
      </c>
    </row>
    <row r="4834" spans="1:3">
      <c r="A4834" s="9">
        <v>44612</v>
      </c>
      <c r="B4834" s="10">
        <v>0.34375</v>
      </c>
      <c r="C4834" s="11">
        <v>8630.5618999519993</v>
      </c>
    </row>
    <row r="4835" spans="1:3">
      <c r="A4835" s="9">
        <v>44612</v>
      </c>
      <c r="B4835" s="10">
        <v>0.35416666666667002</v>
      </c>
      <c r="C4835" s="11">
        <v>8606.6636735036009</v>
      </c>
    </row>
    <row r="4836" spans="1:3">
      <c r="A4836" s="9">
        <v>44612</v>
      </c>
      <c r="B4836" s="10">
        <v>0.36458333333332998</v>
      </c>
      <c r="C4836" s="11">
        <v>8444.9880807187001</v>
      </c>
    </row>
    <row r="4837" spans="1:3">
      <c r="A4837" s="9">
        <v>44612</v>
      </c>
      <c r="B4837" s="10">
        <v>0.375</v>
      </c>
      <c r="C4837" s="11">
        <v>8632.7102687580991</v>
      </c>
    </row>
    <row r="4838" spans="1:3">
      <c r="A4838" s="9">
        <v>44612</v>
      </c>
      <c r="B4838" s="10">
        <v>0.38541666666667002</v>
      </c>
      <c r="C4838" s="11">
        <v>8717.6341047226997</v>
      </c>
    </row>
    <row r="4839" spans="1:3">
      <c r="A4839" s="9">
        <v>44612</v>
      </c>
      <c r="B4839" s="10">
        <v>0.39583333333332998</v>
      </c>
      <c r="C4839" s="11">
        <v>8846.2193714546993</v>
      </c>
    </row>
    <row r="4840" spans="1:3">
      <c r="A4840" s="9">
        <v>44612</v>
      </c>
      <c r="B4840" s="10">
        <v>0.40625</v>
      </c>
      <c r="C4840" s="11">
        <v>8830.3947881868007</v>
      </c>
    </row>
    <row r="4841" spans="1:3">
      <c r="A4841" s="9">
        <v>44612</v>
      </c>
      <c r="B4841" s="10">
        <v>0.41666666666667002</v>
      </c>
      <c r="C4841" s="11">
        <v>8957.8212384696999</v>
      </c>
    </row>
    <row r="4842" spans="1:3">
      <c r="A4842" s="9">
        <v>44612</v>
      </c>
      <c r="B4842" s="10">
        <v>0.42708333333332998</v>
      </c>
      <c r="C4842" s="11">
        <v>8993.2814037243006</v>
      </c>
    </row>
    <row r="4843" spans="1:3">
      <c r="A4843" s="9">
        <v>44612</v>
      </c>
      <c r="B4843" s="10">
        <v>0.4375</v>
      </c>
      <c r="C4843" s="11">
        <v>9014.3805967911994</v>
      </c>
    </row>
    <row r="4844" spans="1:3">
      <c r="A4844" s="9">
        <v>44612</v>
      </c>
      <c r="B4844" s="10">
        <v>0.44791666666667002</v>
      </c>
      <c r="C4844" s="11">
        <v>8949.2446926998</v>
      </c>
    </row>
    <row r="4845" spans="1:3">
      <c r="A4845" s="9">
        <v>44612</v>
      </c>
      <c r="B4845" s="10">
        <v>0.45833333333332998</v>
      </c>
      <c r="C4845" s="11">
        <v>9041.3026228701001</v>
      </c>
    </row>
    <row r="4846" spans="1:3">
      <c r="A4846" s="9">
        <v>44612</v>
      </c>
      <c r="B4846" s="10">
        <v>0.46875</v>
      </c>
      <c r="C4846" s="11">
        <v>9065.9144980110996</v>
      </c>
    </row>
    <row r="4847" spans="1:3">
      <c r="A4847" s="9">
        <v>44612</v>
      </c>
      <c r="B4847" s="10">
        <v>0.47916666666667002</v>
      </c>
      <c r="C4847" s="11">
        <v>9029.6690145730008</v>
      </c>
    </row>
    <row r="4848" spans="1:3">
      <c r="A4848" s="9">
        <v>44612</v>
      </c>
      <c r="B4848" s="10">
        <v>0.48958333333332998</v>
      </c>
      <c r="C4848" s="11">
        <v>8817.6342732655994</v>
      </c>
    </row>
    <row r="4849" spans="1:3">
      <c r="A4849" s="9">
        <v>44612</v>
      </c>
      <c r="B4849" s="10">
        <v>0.5</v>
      </c>
      <c r="C4849" s="11">
        <v>8919.4081405383004</v>
      </c>
    </row>
    <row r="4850" spans="1:3">
      <c r="A4850" s="9">
        <v>44612</v>
      </c>
      <c r="B4850" s="10">
        <v>0.51041666666666996</v>
      </c>
      <c r="C4850" s="11">
        <v>8822.9044771002009</v>
      </c>
    </row>
    <row r="4851" spans="1:3">
      <c r="A4851" s="9">
        <v>44612</v>
      </c>
      <c r="B4851" s="10">
        <v>0.52083333333333004</v>
      </c>
      <c r="C4851" s="11">
        <v>8742.5934079235994</v>
      </c>
    </row>
    <row r="4852" spans="1:3">
      <c r="A4852" s="9">
        <v>44612</v>
      </c>
      <c r="B4852" s="10">
        <v>0.53125</v>
      </c>
      <c r="C4852" s="11">
        <v>8802.8997401671004</v>
      </c>
    </row>
    <row r="4853" spans="1:3">
      <c r="A4853" s="9">
        <v>44612</v>
      </c>
      <c r="B4853" s="10">
        <v>0.54166666666666996</v>
      </c>
      <c r="C4853" s="11">
        <v>8797.6194573830999</v>
      </c>
    </row>
    <row r="4854" spans="1:3">
      <c r="A4854" s="9">
        <v>44612</v>
      </c>
      <c r="B4854" s="10">
        <v>0.55208333333333004</v>
      </c>
      <c r="C4854" s="11">
        <v>8790.1653302806008</v>
      </c>
    </row>
    <row r="4855" spans="1:3">
      <c r="A4855" s="9">
        <v>44612</v>
      </c>
      <c r="B4855" s="10">
        <v>0.5625</v>
      </c>
      <c r="C4855" s="11">
        <v>8722.2657438314</v>
      </c>
    </row>
    <row r="4856" spans="1:3">
      <c r="A4856" s="9">
        <v>44612</v>
      </c>
      <c r="B4856" s="10">
        <v>0.57291666666666996</v>
      </c>
      <c r="C4856" s="11">
        <v>8710.4115801670996</v>
      </c>
    </row>
    <row r="4857" spans="1:3">
      <c r="A4857" s="9">
        <v>44612</v>
      </c>
      <c r="B4857" s="10">
        <v>0.58333333333333004</v>
      </c>
      <c r="C4857" s="11">
        <v>8917.3169285769</v>
      </c>
    </row>
    <row r="4858" spans="1:3">
      <c r="A4858" s="9">
        <v>44612</v>
      </c>
      <c r="B4858" s="10">
        <v>0.59375</v>
      </c>
      <c r="C4858" s="11">
        <v>8882.4470655098994</v>
      </c>
    </row>
    <row r="4859" spans="1:3">
      <c r="A4859" s="9">
        <v>44612</v>
      </c>
      <c r="B4859" s="10">
        <v>0.60416666666666996</v>
      </c>
      <c r="C4859" s="11">
        <v>8890.4294567037996</v>
      </c>
    </row>
    <row r="4860" spans="1:3">
      <c r="A4860" s="9">
        <v>44612</v>
      </c>
      <c r="B4860" s="10">
        <v>0.61458333333333004</v>
      </c>
      <c r="C4860" s="11">
        <v>8842.7587693183996</v>
      </c>
    </row>
    <row r="4861" spans="1:3">
      <c r="A4861" s="9">
        <v>44612</v>
      </c>
      <c r="B4861" s="10">
        <v>0.625</v>
      </c>
      <c r="C4861" s="11">
        <v>8907.3838962515001</v>
      </c>
    </row>
    <row r="4862" spans="1:3">
      <c r="A4862" s="9">
        <v>44612</v>
      </c>
      <c r="B4862" s="10">
        <v>0.63541666666666996</v>
      </c>
      <c r="C4862" s="11">
        <v>9025.1145503428997</v>
      </c>
    </row>
    <row r="4863" spans="1:3">
      <c r="A4863" s="9">
        <v>44612</v>
      </c>
      <c r="B4863" s="10">
        <v>0.64583333333333004</v>
      </c>
      <c r="C4863" s="11">
        <v>9081.3936923034998</v>
      </c>
    </row>
    <row r="4864" spans="1:3">
      <c r="A4864" s="9">
        <v>44612</v>
      </c>
      <c r="B4864" s="10">
        <v>0.65625</v>
      </c>
      <c r="C4864" s="11">
        <v>9023.5022121340007</v>
      </c>
    </row>
    <row r="4865" spans="1:3">
      <c r="A4865" s="9">
        <v>44612</v>
      </c>
      <c r="B4865" s="10">
        <v>0.66666666666666996</v>
      </c>
      <c r="C4865" s="11">
        <v>8874.5507291230006</v>
      </c>
    </row>
    <row r="4866" spans="1:3">
      <c r="A4866" s="9">
        <v>44612</v>
      </c>
      <c r="B4866" s="10">
        <v>0.67708333333333004</v>
      </c>
      <c r="C4866" s="11">
        <v>8903.1277633279005</v>
      </c>
    </row>
    <row r="4867" spans="1:3">
      <c r="A4867" s="9">
        <v>44612</v>
      </c>
      <c r="B4867" s="10">
        <v>0.6875</v>
      </c>
      <c r="C4867" s="11">
        <v>8822.2461526745992</v>
      </c>
    </row>
    <row r="4868" spans="1:3">
      <c r="A4868" s="9">
        <v>44612</v>
      </c>
      <c r="B4868" s="10">
        <v>0.69791666666666996</v>
      </c>
      <c r="C4868" s="11">
        <v>8611.8376543774993</v>
      </c>
    </row>
    <row r="4869" spans="1:3">
      <c r="A4869" s="9">
        <v>44612</v>
      </c>
      <c r="B4869" s="10">
        <v>0.70833333333333004</v>
      </c>
      <c r="C4869" s="11">
        <v>8845.8484055974004</v>
      </c>
    </row>
    <row r="4870" spans="1:3">
      <c r="A4870" s="9">
        <v>44612</v>
      </c>
      <c r="B4870" s="10">
        <v>0.71875</v>
      </c>
      <c r="C4870" s="11">
        <v>8939.2948405382995</v>
      </c>
    </row>
    <row r="4871" spans="1:3">
      <c r="A4871" s="9">
        <v>44612</v>
      </c>
      <c r="B4871" s="10">
        <v>0.72916666666666996</v>
      </c>
      <c r="C4871" s="11">
        <v>8996.6690333475999</v>
      </c>
    </row>
    <row r="4872" spans="1:3">
      <c r="A4872" s="9">
        <v>44612</v>
      </c>
      <c r="B4872" s="10">
        <v>0.73958333333333004</v>
      </c>
      <c r="C4872" s="11">
        <v>9052.1691210165991</v>
      </c>
    </row>
    <row r="4873" spans="1:3">
      <c r="A4873" s="9">
        <v>44612</v>
      </c>
      <c r="B4873" s="10">
        <v>0.75</v>
      </c>
      <c r="C4873" s="11">
        <v>8866.8478977479008</v>
      </c>
    </row>
    <row r="4874" spans="1:3">
      <c r="A4874" s="9">
        <v>44612</v>
      </c>
      <c r="B4874" s="10">
        <v>0.76041666666666996</v>
      </c>
      <c r="C4874" s="11">
        <v>8808.7521843098002</v>
      </c>
    </row>
    <row r="4875" spans="1:3">
      <c r="A4875" s="9">
        <v>44612</v>
      </c>
      <c r="B4875" s="10">
        <v>0.77083333333333004</v>
      </c>
      <c r="C4875" s="11">
        <v>8843.0946107590007</v>
      </c>
    </row>
    <row r="4876" spans="1:3">
      <c r="A4876" s="9">
        <v>44612</v>
      </c>
      <c r="B4876" s="10">
        <v>0.78125</v>
      </c>
      <c r="C4876" s="11">
        <v>8865.8054172073007</v>
      </c>
    </row>
    <row r="4877" spans="1:3">
      <c r="A4877" s="9">
        <v>44612</v>
      </c>
      <c r="B4877" s="10">
        <v>0.79166666666666996</v>
      </c>
      <c r="C4877" s="11">
        <v>8839.8950765540994</v>
      </c>
    </row>
    <row r="4878" spans="1:3">
      <c r="A4878" s="9">
        <v>44612</v>
      </c>
      <c r="B4878" s="10">
        <v>0.80208333333333004</v>
      </c>
      <c r="C4878" s="11">
        <v>8852.2232209283993</v>
      </c>
    </row>
    <row r="4879" spans="1:3">
      <c r="A4879" s="9">
        <v>44612</v>
      </c>
      <c r="B4879" s="10">
        <v>0.8125</v>
      </c>
      <c r="C4879" s="11">
        <v>8949.5514502750993</v>
      </c>
    </row>
    <row r="4880" spans="1:3">
      <c r="A4880" s="9">
        <v>44612</v>
      </c>
      <c r="B4880" s="10">
        <v>0.82291666666666996</v>
      </c>
      <c r="C4880" s="11">
        <v>8890.1379438258991</v>
      </c>
    </row>
    <row r="4881" spans="1:3">
      <c r="A4881" s="9">
        <v>44612</v>
      </c>
      <c r="B4881" s="10">
        <v>0.83333333333333004</v>
      </c>
      <c r="C4881" s="11">
        <v>8933.3569086849002</v>
      </c>
    </row>
    <row r="4882" spans="1:3">
      <c r="A4882" s="9">
        <v>44612</v>
      </c>
      <c r="B4882" s="10">
        <v>0.84375</v>
      </c>
      <c r="C4882" s="11">
        <v>8881.6201977478995</v>
      </c>
    </row>
    <row r="4883" spans="1:3">
      <c r="A4883" s="9">
        <v>44612</v>
      </c>
      <c r="B4883" s="10">
        <v>0.85416666666666996</v>
      </c>
      <c r="C4883" s="11">
        <v>8871.8326274650008</v>
      </c>
    </row>
    <row r="4884" spans="1:3">
      <c r="A4884" s="9">
        <v>44612</v>
      </c>
      <c r="B4884" s="10">
        <v>0.86458333333333004</v>
      </c>
      <c r="C4884" s="11">
        <v>8729.1976507337004</v>
      </c>
    </row>
    <row r="4885" spans="1:3">
      <c r="A4885" s="9">
        <v>44612</v>
      </c>
      <c r="B4885" s="10">
        <v>0.875</v>
      </c>
      <c r="C4885" s="11">
        <v>8887.5054618708</v>
      </c>
    </row>
    <row r="4886" spans="1:3">
      <c r="A4886" s="9">
        <v>44612</v>
      </c>
      <c r="B4886" s="10">
        <v>0.88541666666666996</v>
      </c>
      <c r="C4886" s="11">
        <v>8614.4606901670995</v>
      </c>
    </row>
    <row r="4887" spans="1:3">
      <c r="A4887" s="9">
        <v>44612</v>
      </c>
      <c r="B4887" s="10">
        <v>0.89583333333333004</v>
      </c>
      <c r="C4887" s="11">
        <v>8717.4496542026009</v>
      </c>
    </row>
    <row r="4888" spans="1:3">
      <c r="A4888" s="9">
        <v>44612</v>
      </c>
      <c r="B4888" s="10">
        <v>0.90625</v>
      </c>
      <c r="C4888" s="11">
        <v>8750.3294632655998</v>
      </c>
    </row>
    <row r="4889" spans="1:3">
      <c r="A4889" s="9">
        <v>44612</v>
      </c>
      <c r="B4889" s="10">
        <v>0.91666666666666996</v>
      </c>
      <c r="C4889" s="11">
        <v>8719.4589873578007</v>
      </c>
    </row>
    <row r="4890" spans="1:3">
      <c r="A4890" s="9">
        <v>44612</v>
      </c>
      <c r="B4890" s="10">
        <v>0.92708333333333004</v>
      </c>
      <c r="C4890" s="11">
        <v>8648.3656371876004</v>
      </c>
    </row>
    <row r="4891" spans="1:3">
      <c r="A4891" s="9">
        <v>44612</v>
      </c>
      <c r="B4891" s="10">
        <v>0.9375</v>
      </c>
      <c r="C4891" s="11">
        <v>8644.1416391490002</v>
      </c>
    </row>
    <row r="4892" spans="1:3">
      <c r="A4892" s="9">
        <v>44612</v>
      </c>
      <c r="B4892" s="10">
        <v>0.94791666666666996</v>
      </c>
      <c r="C4892" s="11">
        <v>8695.9657146612008</v>
      </c>
    </row>
    <row r="4893" spans="1:3">
      <c r="A4893" s="9">
        <v>44612</v>
      </c>
      <c r="B4893" s="10">
        <v>0.95833333333333004</v>
      </c>
      <c r="C4893" s="11">
        <v>8650.9899558551006</v>
      </c>
    </row>
    <row r="4894" spans="1:3">
      <c r="A4894" s="9">
        <v>44612</v>
      </c>
      <c r="B4894" s="10">
        <v>0.96875</v>
      </c>
      <c r="C4894" s="11">
        <v>8621.0530584697008</v>
      </c>
    </row>
    <row r="4895" spans="1:3">
      <c r="A4895" s="9">
        <v>44612</v>
      </c>
      <c r="B4895" s="10">
        <v>0.97916666666666996</v>
      </c>
      <c r="C4895" s="11">
        <v>8684.1953875327999</v>
      </c>
    </row>
    <row r="4896" spans="1:3">
      <c r="A4896" s="9">
        <v>44612</v>
      </c>
      <c r="B4896" s="10">
        <v>0.98958333333333004</v>
      </c>
      <c r="C4896" s="11">
        <v>8525.3646838117002</v>
      </c>
    </row>
    <row r="4897" spans="1:3">
      <c r="A4897" s="9">
        <v>44613</v>
      </c>
      <c r="B4897" s="10">
        <v>0</v>
      </c>
      <c r="C4897" s="11">
        <v>8522.5338266218005</v>
      </c>
    </row>
    <row r="4898" spans="1:3">
      <c r="A4898" s="9">
        <v>44613</v>
      </c>
      <c r="B4898" s="10">
        <v>1.041666666667E-2</v>
      </c>
      <c r="C4898" s="11">
        <v>8452.3975184696992</v>
      </c>
    </row>
    <row r="4899" spans="1:3">
      <c r="A4899" s="9">
        <v>44613</v>
      </c>
      <c r="B4899" s="10">
        <v>2.0833333333330002E-2</v>
      </c>
      <c r="C4899" s="11">
        <v>8462.7032917376</v>
      </c>
    </row>
    <row r="4900" spans="1:3">
      <c r="A4900" s="9">
        <v>44613</v>
      </c>
      <c r="B4900" s="10">
        <v>3.125E-2</v>
      </c>
      <c r="C4900" s="11">
        <v>8352.8895179038991</v>
      </c>
    </row>
    <row r="4901" spans="1:3">
      <c r="A4901" s="9">
        <v>44613</v>
      </c>
      <c r="B4901" s="10">
        <v>4.1666666666670002E-2</v>
      </c>
      <c r="C4901" s="11">
        <v>8413.1035069669997</v>
      </c>
    </row>
    <row r="4902" spans="1:3">
      <c r="A4902" s="9">
        <v>44613</v>
      </c>
      <c r="B4902" s="10">
        <v>5.2083333333329998E-2</v>
      </c>
      <c r="C4902" s="11">
        <v>8381.3782967975003</v>
      </c>
    </row>
    <row r="4903" spans="1:3">
      <c r="A4903" s="9">
        <v>44613</v>
      </c>
      <c r="B4903" s="10">
        <v>6.25E-2</v>
      </c>
      <c r="C4903" s="11">
        <v>8520.2532816556995</v>
      </c>
    </row>
    <row r="4904" spans="1:3">
      <c r="A4904" s="9">
        <v>44613</v>
      </c>
      <c r="B4904" s="10">
        <v>7.2916666666670002E-2</v>
      </c>
      <c r="C4904" s="11">
        <v>8580.5592829630004</v>
      </c>
    </row>
    <row r="4905" spans="1:3">
      <c r="A4905" s="9">
        <v>44613</v>
      </c>
      <c r="B4905" s="10">
        <v>8.3333333333329998E-2</v>
      </c>
      <c r="C4905" s="11">
        <v>8551.3895128495005</v>
      </c>
    </row>
    <row r="4906" spans="1:3">
      <c r="A4906" s="9">
        <v>44613</v>
      </c>
      <c r="B4906" s="10">
        <v>9.375E-2</v>
      </c>
      <c r="C4906" s="11">
        <v>8560.9344284752005</v>
      </c>
    </row>
    <row r="4907" spans="1:3">
      <c r="A4907" s="9">
        <v>44613</v>
      </c>
      <c r="B4907" s="10">
        <v>0.10416666666667</v>
      </c>
      <c r="C4907" s="11">
        <v>8604.1455991285002</v>
      </c>
    </row>
    <row r="4908" spans="1:3">
      <c r="A4908" s="9">
        <v>44613</v>
      </c>
      <c r="B4908" s="10">
        <v>0.11458333333333</v>
      </c>
      <c r="C4908" s="11">
        <v>8643.3501726801005</v>
      </c>
    </row>
    <row r="4909" spans="1:3">
      <c r="A4909" s="9">
        <v>44613</v>
      </c>
      <c r="B4909" s="10">
        <v>0.125</v>
      </c>
      <c r="C4909" s="11">
        <v>8718.0097091285006</v>
      </c>
    </row>
    <row r="4910" spans="1:3">
      <c r="A4910" s="9">
        <v>44613</v>
      </c>
      <c r="B4910" s="10">
        <v>0.13541666666666999</v>
      </c>
      <c r="C4910" s="11">
        <v>8950.1861949236009</v>
      </c>
    </row>
    <row r="4911" spans="1:3">
      <c r="A4911" s="9">
        <v>44613</v>
      </c>
      <c r="B4911" s="10">
        <v>0.14583333333333001</v>
      </c>
      <c r="C4911" s="11">
        <v>9069.8500986446998</v>
      </c>
    </row>
    <row r="4912" spans="1:3">
      <c r="A4912" s="9">
        <v>44613</v>
      </c>
      <c r="B4912" s="10">
        <v>0.15625</v>
      </c>
      <c r="C4912" s="11">
        <v>9129.1756110015995</v>
      </c>
    </row>
    <row r="4913" spans="1:3">
      <c r="A4913" s="9">
        <v>44613</v>
      </c>
      <c r="B4913" s="10">
        <v>0.16666666666666999</v>
      </c>
      <c r="C4913" s="11">
        <v>9241.8670112852997</v>
      </c>
    </row>
    <row r="4914" spans="1:3">
      <c r="A4914" s="9">
        <v>44613</v>
      </c>
      <c r="B4914" s="10">
        <v>0.17708333333333001</v>
      </c>
      <c r="C4914" s="11">
        <v>9434.9681665966</v>
      </c>
    </row>
    <row r="4915" spans="1:3">
      <c r="A4915" s="9">
        <v>44613</v>
      </c>
      <c r="B4915" s="10">
        <v>0.1875</v>
      </c>
      <c r="C4915" s="11">
        <v>9804.9598133278996</v>
      </c>
    </row>
    <row r="4916" spans="1:3">
      <c r="A4916" s="9">
        <v>44613</v>
      </c>
      <c r="B4916" s="10">
        <v>0.19791666666666999</v>
      </c>
      <c r="C4916" s="11">
        <v>10111.060672133999</v>
      </c>
    </row>
    <row r="4917" spans="1:3">
      <c r="A4917" s="9">
        <v>44613</v>
      </c>
      <c r="B4917" s="10">
        <v>0.20833333333333001</v>
      </c>
      <c r="C4917" s="11">
        <v>10506.111545855099</v>
      </c>
    </row>
    <row r="4918" spans="1:3">
      <c r="A4918" s="9">
        <v>44613</v>
      </c>
      <c r="B4918" s="10">
        <v>0.21875</v>
      </c>
      <c r="C4918" s="11">
        <v>10799.293058098599</v>
      </c>
    </row>
    <row r="4919" spans="1:3">
      <c r="A4919" s="9">
        <v>44613</v>
      </c>
      <c r="B4919" s="10">
        <v>0.22916666666666999</v>
      </c>
      <c r="C4919" s="11">
        <v>11244.188608212</v>
      </c>
    </row>
    <row r="4920" spans="1:3">
      <c r="A4920" s="9">
        <v>44613</v>
      </c>
      <c r="B4920" s="10">
        <v>0.23958333333333001</v>
      </c>
      <c r="C4920" s="11">
        <v>11776.482112699799</v>
      </c>
    </row>
    <row r="4921" spans="1:3">
      <c r="A4921" s="9">
        <v>44613</v>
      </c>
      <c r="B4921" s="10">
        <v>0.25</v>
      </c>
      <c r="C4921" s="11">
        <v>12565.042282329499</v>
      </c>
    </row>
    <row r="4922" spans="1:3">
      <c r="A4922" s="9">
        <v>44613</v>
      </c>
      <c r="B4922" s="10">
        <v>0.26041666666667002</v>
      </c>
      <c r="C4922" s="11">
        <v>13156.091120651001</v>
      </c>
    </row>
    <row r="4923" spans="1:3">
      <c r="A4923" s="9">
        <v>44613</v>
      </c>
      <c r="B4923" s="10">
        <v>0.27083333333332998</v>
      </c>
      <c r="C4923" s="11">
        <v>13812.717097666</v>
      </c>
    </row>
    <row r="4924" spans="1:3">
      <c r="A4924" s="9">
        <v>44613</v>
      </c>
      <c r="B4924" s="10">
        <v>0.28125</v>
      </c>
      <c r="C4924" s="11">
        <v>14412.2738869244</v>
      </c>
    </row>
    <row r="4925" spans="1:3">
      <c r="A4925" s="9">
        <v>44613</v>
      </c>
      <c r="B4925" s="10">
        <v>0.29166666666667002</v>
      </c>
      <c r="C4925" s="11">
        <v>14944.829827007199</v>
      </c>
    </row>
    <row r="4926" spans="1:3">
      <c r="A4926" s="9">
        <v>44613</v>
      </c>
      <c r="B4926" s="10">
        <v>0.30208333333332998</v>
      </c>
      <c r="C4926" s="11">
        <v>15359.687314417801</v>
      </c>
    </row>
    <row r="4927" spans="1:3">
      <c r="A4927" s="9">
        <v>44613</v>
      </c>
      <c r="B4927" s="10">
        <v>0.3125</v>
      </c>
      <c r="C4927" s="11">
        <v>15556.429680691201</v>
      </c>
    </row>
    <row r="4928" spans="1:3">
      <c r="A4928" s="9">
        <v>44613</v>
      </c>
      <c r="B4928" s="10">
        <v>0.32291666666667002</v>
      </c>
      <c r="C4928" s="11">
        <v>15710.0668280711</v>
      </c>
    </row>
    <row r="4929" spans="1:3">
      <c r="A4929" s="9">
        <v>44613</v>
      </c>
      <c r="B4929" s="10">
        <v>0.33333333333332998</v>
      </c>
      <c r="C4929" s="11">
        <v>15934.6720501649</v>
      </c>
    </row>
    <row r="4930" spans="1:3">
      <c r="A4930" s="9">
        <v>44613</v>
      </c>
      <c r="B4930" s="10">
        <v>0.34375</v>
      </c>
      <c r="C4930" s="11">
        <v>16205.043602428899</v>
      </c>
    </row>
    <row r="4931" spans="1:3">
      <c r="A4931" s="9">
        <v>44613</v>
      </c>
      <c r="B4931" s="10">
        <v>0.35416666666667002</v>
      </c>
      <c r="C4931" s="11">
        <v>16279.595789551</v>
      </c>
    </row>
    <row r="4932" spans="1:3">
      <c r="A4932" s="9">
        <v>44613</v>
      </c>
      <c r="B4932" s="10">
        <v>0.36458333333332998</v>
      </c>
      <c r="C4932" s="11">
        <v>16169.826620482499</v>
      </c>
    </row>
    <row r="4933" spans="1:3">
      <c r="A4933" s="9">
        <v>44613</v>
      </c>
      <c r="B4933" s="10">
        <v>0.375</v>
      </c>
      <c r="C4933" s="11">
        <v>16073.1981735755</v>
      </c>
    </row>
    <row r="4934" spans="1:3">
      <c r="A4934" s="9">
        <v>44613</v>
      </c>
      <c r="B4934" s="10">
        <v>0.38541666666667002</v>
      </c>
      <c r="C4934" s="11">
        <v>16407.349626101899</v>
      </c>
    </row>
    <row r="4935" spans="1:3">
      <c r="A4935" s="9">
        <v>44613</v>
      </c>
      <c r="B4935" s="10">
        <v>0.39583333333332998</v>
      </c>
      <c r="C4935" s="11">
        <v>16647.675118999399</v>
      </c>
    </row>
    <row r="4936" spans="1:3">
      <c r="A4936" s="9">
        <v>44613</v>
      </c>
      <c r="B4936" s="10">
        <v>0.40625</v>
      </c>
      <c r="C4936" s="11">
        <v>16550.7353075227</v>
      </c>
    </row>
    <row r="4937" spans="1:3">
      <c r="A4937" s="9">
        <v>44613</v>
      </c>
      <c r="B4937" s="10">
        <v>0.41666666666667002</v>
      </c>
      <c r="C4937" s="11">
        <v>16884.1284061019</v>
      </c>
    </row>
    <row r="4938" spans="1:3">
      <c r="A4938" s="9">
        <v>44613</v>
      </c>
      <c r="B4938" s="10">
        <v>0.42708333333332998</v>
      </c>
      <c r="C4938" s="11">
        <v>17064.829804794601</v>
      </c>
    </row>
    <row r="4939" spans="1:3">
      <c r="A4939" s="9">
        <v>44613</v>
      </c>
      <c r="B4939" s="10">
        <v>0.4375</v>
      </c>
      <c r="C4939" s="11">
        <v>17227.680192833999</v>
      </c>
    </row>
    <row r="4940" spans="1:3">
      <c r="A4940" s="9">
        <v>44613</v>
      </c>
      <c r="B4940" s="10">
        <v>0.44791666666667002</v>
      </c>
      <c r="C4940" s="11">
        <v>17391.098488088501</v>
      </c>
    </row>
    <row r="4941" spans="1:3">
      <c r="A4941" s="9">
        <v>44613</v>
      </c>
      <c r="B4941" s="10">
        <v>0.45833333333332998</v>
      </c>
      <c r="C4941" s="11">
        <v>17103.406611923001</v>
      </c>
    </row>
    <row r="4942" spans="1:3">
      <c r="A4942" s="9">
        <v>44613</v>
      </c>
      <c r="B4942" s="10">
        <v>0.46875</v>
      </c>
      <c r="C4942" s="11">
        <v>17143.126088541601</v>
      </c>
    </row>
    <row r="4943" spans="1:3">
      <c r="A4943" s="9">
        <v>44613</v>
      </c>
      <c r="B4943" s="10">
        <v>0.47916666666667002</v>
      </c>
      <c r="C4943" s="11">
        <v>16944.137941439199</v>
      </c>
    </row>
    <row r="4944" spans="1:3">
      <c r="A4944" s="9">
        <v>44613</v>
      </c>
      <c r="B4944" s="10">
        <v>0.48958333333332998</v>
      </c>
      <c r="C4944" s="11">
        <v>16927.4493483714</v>
      </c>
    </row>
    <row r="4945" spans="1:3">
      <c r="A4945" s="9">
        <v>44613</v>
      </c>
      <c r="B4945" s="10">
        <v>0.5</v>
      </c>
      <c r="C4945" s="11">
        <v>16809.393362833998</v>
      </c>
    </row>
    <row r="4946" spans="1:3">
      <c r="A4946" s="9">
        <v>44613</v>
      </c>
      <c r="B4946" s="10">
        <v>0.51041666666666996</v>
      </c>
      <c r="C4946" s="11">
        <v>16735.964612751999</v>
      </c>
    </row>
    <row r="4947" spans="1:3">
      <c r="A4947" s="9">
        <v>44613</v>
      </c>
      <c r="B4947" s="10">
        <v>0.52083333333333004</v>
      </c>
      <c r="C4947" s="11">
        <v>16945.447889659001</v>
      </c>
    </row>
    <row r="4948" spans="1:3">
      <c r="A4948" s="9">
        <v>44613</v>
      </c>
      <c r="B4948" s="10">
        <v>0.53125</v>
      </c>
      <c r="C4948" s="11">
        <v>17171.2733693501</v>
      </c>
    </row>
    <row r="4949" spans="1:3">
      <c r="A4949" s="9">
        <v>44613</v>
      </c>
      <c r="B4949" s="10">
        <v>0.54166666666666996</v>
      </c>
      <c r="C4949" s="11">
        <v>17171.018954780298</v>
      </c>
    </row>
    <row r="4950" spans="1:3">
      <c r="A4950" s="9">
        <v>44613</v>
      </c>
      <c r="B4950" s="10">
        <v>0.55208333333333004</v>
      </c>
      <c r="C4950" s="11">
        <v>17171.046494584902</v>
      </c>
    </row>
    <row r="4951" spans="1:3">
      <c r="A4951" s="9">
        <v>44613</v>
      </c>
      <c r="B4951" s="10">
        <v>0.5625</v>
      </c>
      <c r="C4951" s="11">
        <v>17105.718598110499</v>
      </c>
    </row>
    <row r="4952" spans="1:3">
      <c r="A4952" s="9">
        <v>44613</v>
      </c>
      <c r="B4952" s="10">
        <v>0.57291666666666996</v>
      </c>
      <c r="C4952" s="11">
        <v>16851.055663993899</v>
      </c>
    </row>
    <row r="4953" spans="1:3">
      <c r="A4953" s="9">
        <v>44613</v>
      </c>
      <c r="B4953" s="10">
        <v>0.58333333333333004</v>
      </c>
      <c r="C4953" s="11">
        <v>16539.803343710999</v>
      </c>
    </row>
    <row r="4954" spans="1:3">
      <c r="A4954" s="9">
        <v>44613</v>
      </c>
      <c r="B4954" s="10">
        <v>0.59375</v>
      </c>
      <c r="C4954" s="11">
        <v>16442.579418682599</v>
      </c>
    </row>
    <row r="4955" spans="1:3">
      <c r="A4955" s="9">
        <v>44613</v>
      </c>
      <c r="B4955" s="10">
        <v>0.60416666666666996</v>
      </c>
      <c r="C4955" s="11">
        <v>16382.779413170399</v>
      </c>
    </row>
    <row r="4956" spans="1:3">
      <c r="A4956" s="9">
        <v>44613</v>
      </c>
      <c r="B4956" s="10">
        <v>0.61458333333333004</v>
      </c>
      <c r="C4956" s="11">
        <v>16399.1449142768</v>
      </c>
    </row>
    <row r="4957" spans="1:3">
      <c r="A4957" s="9">
        <v>44613</v>
      </c>
      <c r="B4957" s="10">
        <v>0.625</v>
      </c>
      <c r="C4957" s="11">
        <v>16219.2973562634</v>
      </c>
    </row>
    <row r="4958" spans="1:3">
      <c r="A4958" s="9">
        <v>44613</v>
      </c>
      <c r="B4958" s="10">
        <v>0.63541666666666996</v>
      </c>
      <c r="C4958" s="11">
        <v>15987.0432883059</v>
      </c>
    </row>
    <row r="4959" spans="1:3">
      <c r="A4959" s="9">
        <v>44613</v>
      </c>
      <c r="B4959" s="10">
        <v>0.64583333333333004</v>
      </c>
      <c r="C4959" s="11">
        <v>15691.036426741701</v>
      </c>
    </row>
    <row r="4960" spans="1:3">
      <c r="A4960" s="9">
        <v>44613</v>
      </c>
      <c r="B4960" s="10">
        <v>0.65625</v>
      </c>
      <c r="C4960" s="11">
        <v>15647.533722165699</v>
      </c>
    </row>
    <row r="4961" spans="1:3">
      <c r="A4961" s="9">
        <v>44613</v>
      </c>
      <c r="B4961" s="10">
        <v>0.66666666666666996</v>
      </c>
      <c r="C4961" s="11">
        <v>15324.8617266535</v>
      </c>
    </row>
    <row r="4962" spans="1:3">
      <c r="A4962" s="9">
        <v>44613</v>
      </c>
      <c r="B4962" s="10">
        <v>0.67708333333333004</v>
      </c>
      <c r="C4962" s="11">
        <v>15517.535206000201</v>
      </c>
    </row>
    <row r="4963" spans="1:3">
      <c r="A4963" s="9">
        <v>44613</v>
      </c>
      <c r="B4963" s="10">
        <v>0.6875</v>
      </c>
      <c r="C4963" s="11">
        <v>14914.9833024486</v>
      </c>
    </row>
    <row r="4964" spans="1:3">
      <c r="A4964" s="9">
        <v>44613</v>
      </c>
      <c r="B4964" s="10">
        <v>0.69791666666666996</v>
      </c>
      <c r="C4964" s="11">
        <v>14829.8626268237</v>
      </c>
    </row>
    <row r="4965" spans="1:3">
      <c r="A4965" s="9">
        <v>44613</v>
      </c>
      <c r="B4965" s="10">
        <v>0.70833333333333004</v>
      </c>
      <c r="C4965" s="11">
        <v>14926.1452877599</v>
      </c>
    </row>
    <row r="4966" spans="1:3">
      <c r="A4966" s="9">
        <v>44613</v>
      </c>
      <c r="B4966" s="10">
        <v>0.71875</v>
      </c>
      <c r="C4966" s="11">
        <v>15118.309445799299</v>
      </c>
    </row>
    <row r="4967" spans="1:3">
      <c r="A4967" s="9">
        <v>44613</v>
      </c>
      <c r="B4967" s="10">
        <v>0.72916666666666996</v>
      </c>
      <c r="C4967" s="11">
        <v>14983.7206307709</v>
      </c>
    </row>
    <row r="4968" spans="1:3">
      <c r="A4968" s="9">
        <v>44613</v>
      </c>
      <c r="B4968" s="10">
        <v>0.73958333333333004</v>
      </c>
      <c r="C4968" s="11">
        <v>14875.6414124486</v>
      </c>
    </row>
    <row r="4969" spans="1:3">
      <c r="A4969" s="9">
        <v>44613</v>
      </c>
      <c r="B4969" s="10">
        <v>0.75</v>
      </c>
      <c r="C4969" s="11">
        <v>14835.413223560499</v>
      </c>
    </row>
    <row r="4970" spans="1:3">
      <c r="A4970" s="9">
        <v>44613</v>
      </c>
      <c r="B4970" s="10">
        <v>0.76041666666666996</v>
      </c>
      <c r="C4970" s="11">
        <v>14356.5694442768</v>
      </c>
    </row>
    <row r="4971" spans="1:3">
      <c r="A4971" s="9">
        <v>44613</v>
      </c>
      <c r="B4971" s="10">
        <v>0.77083333333333004</v>
      </c>
      <c r="C4971" s="11">
        <v>14263.656049794499</v>
      </c>
    </row>
    <row r="4972" spans="1:3">
      <c r="A4972" s="9">
        <v>44613</v>
      </c>
      <c r="B4972" s="10">
        <v>0.78125</v>
      </c>
      <c r="C4972" s="11">
        <v>13936.0998789198</v>
      </c>
    </row>
    <row r="4973" spans="1:3">
      <c r="A4973" s="9">
        <v>44613</v>
      </c>
      <c r="B4973" s="10">
        <v>0.79166666666666996</v>
      </c>
      <c r="C4973" s="11">
        <v>13544.985488271999</v>
      </c>
    </row>
    <row r="4974" spans="1:3">
      <c r="A4974" s="9">
        <v>44613</v>
      </c>
      <c r="B4974" s="10">
        <v>0.80208333333333004</v>
      </c>
      <c r="C4974" s="11">
        <v>13264.292567139601</v>
      </c>
    </row>
    <row r="4975" spans="1:3">
      <c r="A4975" s="9">
        <v>44613</v>
      </c>
      <c r="B4975" s="10">
        <v>0.8125</v>
      </c>
      <c r="C4975" s="11">
        <v>13003.642423393299</v>
      </c>
    </row>
    <row r="4976" spans="1:3">
      <c r="A4976" s="9">
        <v>44613</v>
      </c>
      <c r="B4976" s="10">
        <v>0.82291666666666996</v>
      </c>
      <c r="C4976" s="11">
        <v>12948.4154427141</v>
      </c>
    </row>
    <row r="4977" spans="1:3">
      <c r="A4977" s="9">
        <v>44613</v>
      </c>
      <c r="B4977" s="10">
        <v>0.83333333333333004</v>
      </c>
      <c r="C4977" s="11">
        <v>12884.7777743925</v>
      </c>
    </row>
    <row r="4978" spans="1:3">
      <c r="A4978" s="9">
        <v>44613</v>
      </c>
      <c r="B4978" s="10">
        <v>0.84375</v>
      </c>
      <c r="C4978" s="11">
        <v>12512.324032632099</v>
      </c>
    </row>
    <row r="4979" spans="1:3">
      <c r="A4979" s="9">
        <v>44613</v>
      </c>
      <c r="B4979" s="10">
        <v>0.85416666666666996</v>
      </c>
      <c r="C4979" s="11">
        <v>12265.909898797599</v>
      </c>
    </row>
    <row r="4980" spans="1:3">
      <c r="A4980" s="9">
        <v>44613</v>
      </c>
      <c r="B4980" s="10">
        <v>0.86458333333333004</v>
      </c>
      <c r="C4980" s="11">
        <v>12115.934323543001</v>
      </c>
    </row>
    <row r="4981" spans="1:3">
      <c r="A4981" s="9">
        <v>44613</v>
      </c>
      <c r="B4981" s="10">
        <v>0.875</v>
      </c>
      <c r="C4981" s="11">
        <v>11902.3821282318</v>
      </c>
    </row>
    <row r="4982" spans="1:3">
      <c r="A4982" s="9">
        <v>44613</v>
      </c>
      <c r="B4982" s="10">
        <v>0.88541666666666996</v>
      </c>
      <c r="C4982" s="11">
        <v>11540.078517182101</v>
      </c>
    </row>
    <row r="4983" spans="1:3">
      <c r="A4983" s="9">
        <v>44613</v>
      </c>
      <c r="B4983" s="10">
        <v>0.89583333333333004</v>
      </c>
      <c r="C4983" s="11">
        <v>11160.5837118708</v>
      </c>
    </row>
    <row r="4984" spans="1:3">
      <c r="A4984" s="9">
        <v>44613</v>
      </c>
      <c r="B4984" s="10">
        <v>0.90625</v>
      </c>
      <c r="C4984" s="11">
        <v>11119.804820167101</v>
      </c>
    </row>
    <row r="4985" spans="1:3">
      <c r="A4985" s="9">
        <v>44613</v>
      </c>
      <c r="B4985" s="10">
        <v>0.91666666666666996</v>
      </c>
      <c r="C4985" s="11">
        <v>11238.951552128499</v>
      </c>
    </row>
    <row r="4986" spans="1:3">
      <c r="A4986" s="9">
        <v>44613</v>
      </c>
      <c r="B4986" s="10">
        <v>0.92708333333333004</v>
      </c>
      <c r="C4986" s="11">
        <v>11328.708363435901</v>
      </c>
    </row>
    <row r="4987" spans="1:3">
      <c r="A4987" s="9">
        <v>44613</v>
      </c>
      <c r="B4987" s="10">
        <v>0.9375</v>
      </c>
      <c r="C4987" s="11">
        <v>11334.6529276407</v>
      </c>
    </row>
    <row r="4988" spans="1:3">
      <c r="A4988" s="9">
        <v>44613</v>
      </c>
      <c r="B4988" s="10">
        <v>0.94791666666666996</v>
      </c>
      <c r="C4988" s="11">
        <v>11176.477463265601</v>
      </c>
    </row>
    <row r="4989" spans="1:3">
      <c r="A4989" s="9">
        <v>44613</v>
      </c>
      <c r="B4989" s="10">
        <v>0.95833333333333004</v>
      </c>
      <c r="C4989" s="11">
        <v>11390.3343410221</v>
      </c>
    </row>
    <row r="4990" spans="1:3">
      <c r="A4990" s="9">
        <v>44613</v>
      </c>
      <c r="B4990" s="10">
        <v>0.96875</v>
      </c>
      <c r="C4990" s="11">
        <v>11247.6444458803</v>
      </c>
    </row>
    <row r="4991" spans="1:3">
      <c r="A4991" s="9">
        <v>44613</v>
      </c>
      <c r="B4991" s="10">
        <v>0.97916666666666996</v>
      </c>
      <c r="C4991" s="11">
        <v>11381.712887841701</v>
      </c>
    </row>
    <row r="4992" spans="1:3">
      <c r="A4992" s="9">
        <v>44613</v>
      </c>
      <c r="B4992" s="10">
        <v>0.98958333333333004</v>
      </c>
      <c r="C4992" s="11">
        <v>11234.670149035501</v>
      </c>
    </row>
    <row r="4993" spans="1:3">
      <c r="A4993" s="9">
        <v>44614</v>
      </c>
      <c r="B4993" s="10">
        <v>0</v>
      </c>
      <c r="C4993" s="11">
        <v>11013.807856621799</v>
      </c>
    </row>
    <row r="4994" spans="1:3">
      <c r="A4994" s="9">
        <v>44614</v>
      </c>
      <c r="B4994" s="10">
        <v>1.041666666667E-2</v>
      </c>
      <c r="C4994" s="11">
        <v>10777.524038469701</v>
      </c>
    </row>
    <row r="4995" spans="1:3">
      <c r="A4995" s="9">
        <v>44614</v>
      </c>
      <c r="B4995" s="10">
        <v>2.0833333333330002E-2</v>
      </c>
      <c r="C4995" s="11">
        <v>10661.6257617376</v>
      </c>
    </row>
    <row r="4996" spans="1:3">
      <c r="A4996" s="9">
        <v>44614</v>
      </c>
      <c r="B4996" s="10">
        <v>3.125E-2</v>
      </c>
      <c r="C4996" s="11">
        <v>10430.4280579039</v>
      </c>
    </row>
    <row r="4997" spans="1:3">
      <c r="A4997" s="9">
        <v>44614</v>
      </c>
      <c r="B4997" s="10">
        <v>4.1666666666670002E-2</v>
      </c>
      <c r="C4997" s="11">
        <v>10550.705806967</v>
      </c>
    </row>
    <row r="4998" spans="1:3">
      <c r="A4998" s="9">
        <v>44614</v>
      </c>
      <c r="B4998" s="10">
        <v>5.2083333333329998E-2</v>
      </c>
      <c r="C4998" s="11">
        <v>10517.5897267975</v>
      </c>
    </row>
    <row r="4999" spans="1:3">
      <c r="A4999" s="9">
        <v>44614</v>
      </c>
      <c r="B4999" s="10">
        <v>6.25E-2</v>
      </c>
      <c r="C4999" s="11">
        <v>10436.9285216557</v>
      </c>
    </row>
    <row r="5000" spans="1:3">
      <c r="A5000" s="9">
        <v>44614</v>
      </c>
      <c r="B5000" s="10">
        <v>7.2916666666670002E-2</v>
      </c>
      <c r="C5000" s="11">
        <v>10486.353772963001</v>
      </c>
    </row>
    <row r="5001" spans="1:3">
      <c r="A5001" s="9">
        <v>44614</v>
      </c>
      <c r="B5001" s="10">
        <v>8.3333333333329998E-2</v>
      </c>
      <c r="C5001" s="11">
        <v>10402.008522849501</v>
      </c>
    </row>
    <row r="5002" spans="1:3">
      <c r="A5002" s="9">
        <v>44614</v>
      </c>
      <c r="B5002" s="10">
        <v>9.375E-2</v>
      </c>
      <c r="C5002" s="11">
        <v>10405.671608475201</v>
      </c>
    </row>
    <row r="5003" spans="1:3">
      <c r="A5003" s="9">
        <v>44614</v>
      </c>
      <c r="B5003" s="10">
        <v>0.10416666666667</v>
      </c>
      <c r="C5003" s="11">
        <v>10544.573789128501</v>
      </c>
    </row>
    <row r="5004" spans="1:3">
      <c r="A5004" s="9">
        <v>44614</v>
      </c>
      <c r="B5004" s="10">
        <v>0.11458333333333</v>
      </c>
      <c r="C5004" s="11">
        <v>10588.5150226801</v>
      </c>
    </row>
    <row r="5005" spans="1:3">
      <c r="A5005" s="9">
        <v>44614</v>
      </c>
      <c r="B5005" s="10">
        <v>0.125</v>
      </c>
      <c r="C5005" s="11">
        <v>10727.617189128499</v>
      </c>
    </row>
    <row r="5006" spans="1:3">
      <c r="A5006" s="9">
        <v>44614</v>
      </c>
      <c r="B5006" s="10">
        <v>0.13541666666666999</v>
      </c>
      <c r="C5006" s="11">
        <v>10763.8573049236</v>
      </c>
    </row>
    <row r="5007" spans="1:3">
      <c r="A5007" s="9">
        <v>44614</v>
      </c>
      <c r="B5007" s="10">
        <v>0.14583333333333001</v>
      </c>
      <c r="C5007" s="11">
        <v>10887.864298644699</v>
      </c>
    </row>
    <row r="5008" spans="1:3">
      <c r="A5008" s="9">
        <v>44614</v>
      </c>
      <c r="B5008" s="10">
        <v>0.15625</v>
      </c>
      <c r="C5008" s="11">
        <v>11118.6873410016</v>
      </c>
    </row>
    <row r="5009" spans="1:3">
      <c r="A5009" s="9">
        <v>44614</v>
      </c>
      <c r="B5009" s="10">
        <v>0.16666666666666999</v>
      </c>
      <c r="C5009" s="11">
        <v>11368.120711285301</v>
      </c>
    </row>
    <row r="5010" spans="1:3">
      <c r="A5010" s="9">
        <v>44614</v>
      </c>
      <c r="B5010" s="10">
        <v>0.17708333333333001</v>
      </c>
      <c r="C5010" s="11">
        <v>11360.022406596599</v>
      </c>
    </row>
    <row r="5011" spans="1:3">
      <c r="A5011" s="9">
        <v>44614</v>
      </c>
      <c r="B5011" s="10">
        <v>0.1875</v>
      </c>
      <c r="C5011" s="11">
        <v>11343.516853327899</v>
      </c>
    </row>
    <row r="5012" spans="1:3">
      <c r="A5012" s="9">
        <v>44614</v>
      </c>
      <c r="B5012" s="10">
        <v>0.19791666666666999</v>
      </c>
      <c r="C5012" s="11">
        <v>11572.766332134001</v>
      </c>
    </row>
    <row r="5013" spans="1:3">
      <c r="A5013" s="9">
        <v>44614</v>
      </c>
      <c r="B5013" s="10">
        <v>0.20833333333333001</v>
      </c>
      <c r="C5013" s="11">
        <v>11982.822465855101</v>
      </c>
    </row>
    <row r="5014" spans="1:3">
      <c r="A5014" s="9">
        <v>44614</v>
      </c>
      <c r="B5014" s="10">
        <v>0.21875</v>
      </c>
      <c r="C5014" s="11">
        <v>12223.7416780986</v>
      </c>
    </row>
    <row r="5015" spans="1:3">
      <c r="A5015" s="9">
        <v>44614</v>
      </c>
      <c r="B5015" s="10">
        <v>0.22916666666666999</v>
      </c>
      <c r="C5015" s="11">
        <v>12407.211928212</v>
      </c>
    </row>
    <row r="5016" spans="1:3">
      <c r="A5016" s="9">
        <v>44614</v>
      </c>
      <c r="B5016" s="10">
        <v>0.23958333333333001</v>
      </c>
      <c r="C5016" s="11">
        <v>12847.3341826998</v>
      </c>
    </row>
    <row r="5017" spans="1:3">
      <c r="A5017" s="9">
        <v>44614</v>
      </c>
      <c r="B5017" s="10">
        <v>0.25</v>
      </c>
      <c r="C5017" s="11">
        <v>13612.988152329501</v>
      </c>
    </row>
    <row r="5018" spans="1:3">
      <c r="A5018" s="9">
        <v>44614</v>
      </c>
      <c r="B5018" s="10">
        <v>0.26041666666667002</v>
      </c>
      <c r="C5018" s="11">
        <v>14495.558120651</v>
      </c>
    </row>
    <row r="5019" spans="1:3">
      <c r="A5019" s="9">
        <v>44614</v>
      </c>
      <c r="B5019" s="10">
        <v>0.27083333333332998</v>
      </c>
      <c r="C5019" s="11">
        <v>15030.399687666</v>
      </c>
    </row>
    <row r="5020" spans="1:3">
      <c r="A5020" s="9">
        <v>44614</v>
      </c>
      <c r="B5020" s="10">
        <v>0.28125</v>
      </c>
      <c r="C5020" s="11">
        <v>15641.4776169244</v>
      </c>
    </row>
    <row r="5021" spans="1:3">
      <c r="A5021" s="9">
        <v>44614</v>
      </c>
      <c r="B5021" s="10">
        <v>0.29166666666667002</v>
      </c>
      <c r="C5021" s="11">
        <v>16029.6677970072</v>
      </c>
    </row>
    <row r="5022" spans="1:3">
      <c r="A5022" s="9">
        <v>44614</v>
      </c>
      <c r="B5022" s="10">
        <v>0.30208333333332998</v>
      </c>
      <c r="C5022" s="11">
        <v>16134.562034417801</v>
      </c>
    </row>
    <row r="5023" spans="1:3">
      <c r="A5023" s="9">
        <v>44614</v>
      </c>
      <c r="B5023" s="10">
        <v>0.3125</v>
      </c>
      <c r="C5023" s="11">
        <v>16247.858590691199</v>
      </c>
    </row>
    <row r="5024" spans="1:3">
      <c r="A5024" s="9">
        <v>44614</v>
      </c>
      <c r="B5024" s="10">
        <v>0.32291666666667002</v>
      </c>
      <c r="C5024" s="11">
        <v>16489.914128071101</v>
      </c>
    </row>
    <row r="5025" spans="1:3">
      <c r="A5025" s="9">
        <v>44614</v>
      </c>
      <c r="B5025" s="10">
        <v>0.33333333333332998</v>
      </c>
      <c r="C5025" s="11">
        <v>16857.4170101649</v>
      </c>
    </row>
    <row r="5026" spans="1:3">
      <c r="A5026" s="9">
        <v>44614</v>
      </c>
      <c r="B5026" s="10">
        <v>0.34375</v>
      </c>
      <c r="C5026" s="11">
        <v>17106.976272428899</v>
      </c>
    </row>
    <row r="5027" spans="1:3">
      <c r="A5027" s="9">
        <v>44614</v>
      </c>
      <c r="B5027" s="10">
        <v>0.35416666666667002</v>
      </c>
      <c r="C5027" s="11">
        <v>17017.687069551001</v>
      </c>
    </row>
    <row r="5028" spans="1:3">
      <c r="A5028" s="9">
        <v>44614</v>
      </c>
      <c r="B5028" s="10">
        <v>0.36458333333332998</v>
      </c>
      <c r="C5028" s="11">
        <v>17126.859180482501</v>
      </c>
    </row>
    <row r="5029" spans="1:3">
      <c r="A5029" s="9">
        <v>44614</v>
      </c>
      <c r="B5029" s="10">
        <v>0.375</v>
      </c>
      <c r="C5029" s="11">
        <v>17179.520523575498</v>
      </c>
    </row>
    <row r="5030" spans="1:3">
      <c r="A5030" s="9">
        <v>44614</v>
      </c>
      <c r="B5030" s="10">
        <v>0.38541666666667002</v>
      </c>
      <c r="C5030" s="11">
        <v>17353.799216101899</v>
      </c>
    </row>
    <row r="5031" spans="1:3">
      <c r="A5031" s="9">
        <v>44614</v>
      </c>
      <c r="B5031" s="10">
        <v>0.39583333333332998</v>
      </c>
      <c r="C5031" s="11">
        <v>17493.197578999399</v>
      </c>
    </row>
    <row r="5032" spans="1:3">
      <c r="A5032" s="9">
        <v>44614</v>
      </c>
      <c r="B5032" s="10">
        <v>0.40625</v>
      </c>
      <c r="C5032" s="11">
        <v>17848.618157522698</v>
      </c>
    </row>
    <row r="5033" spans="1:3">
      <c r="A5033" s="9">
        <v>44614</v>
      </c>
      <c r="B5033" s="10">
        <v>0.41666666666667002</v>
      </c>
      <c r="C5033" s="11">
        <v>17880.154066101899</v>
      </c>
    </row>
    <row r="5034" spans="1:3">
      <c r="A5034" s="9">
        <v>44614</v>
      </c>
      <c r="B5034" s="10">
        <v>0.42708333333332998</v>
      </c>
      <c r="C5034" s="11">
        <v>17731.340864794602</v>
      </c>
    </row>
    <row r="5035" spans="1:3">
      <c r="A5035" s="9">
        <v>44614</v>
      </c>
      <c r="B5035" s="10">
        <v>0.4375</v>
      </c>
      <c r="C5035" s="11">
        <v>17660.067042834002</v>
      </c>
    </row>
    <row r="5036" spans="1:3">
      <c r="A5036" s="9">
        <v>44614</v>
      </c>
      <c r="B5036" s="10">
        <v>0.44791666666667002</v>
      </c>
      <c r="C5036" s="11">
        <v>17919.442388088501</v>
      </c>
    </row>
    <row r="5037" spans="1:3">
      <c r="A5037" s="9">
        <v>44614</v>
      </c>
      <c r="B5037" s="10">
        <v>0.45833333333332998</v>
      </c>
      <c r="C5037" s="11">
        <v>17383.413361923002</v>
      </c>
    </row>
    <row r="5038" spans="1:3">
      <c r="A5038" s="9">
        <v>44614</v>
      </c>
      <c r="B5038" s="10">
        <v>0.46875</v>
      </c>
      <c r="C5038" s="11">
        <v>17558.227408541599</v>
      </c>
    </row>
    <row r="5039" spans="1:3">
      <c r="A5039" s="9">
        <v>44614</v>
      </c>
      <c r="B5039" s="10">
        <v>0.47916666666667002</v>
      </c>
      <c r="C5039" s="11">
        <v>17420.7796314392</v>
      </c>
    </row>
    <row r="5040" spans="1:3">
      <c r="A5040" s="9">
        <v>44614</v>
      </c>
      <c r="B5040" s="10">
        <v>0.48958333333332998</v>
      </c>
      <c r="C5040" s="11">
        <v>17441.770408371402</v>
      </c>
    </row>
    <row r="5041" spans="1:3">
      <c r="A5041" s="9">
        <v>44614</v>
      </c>
      <c r="B5041" s="10">
        <v>0.5</v>
      </c>
      <c r="C5041" s="11">
        <v>17378.123032833999</v>
      </c>
    </row>
    <row r="5042" spans="1:3">
      <c r="A5042" s="9">
        <v>44614</v>
      </c>
      <c r="B5042" s="10">
        <v>0.51041666666666996</v>
      </c>
      <c r="C5042" s="11">
        <v>17284.357562752</v>
      </c>
    </row>
    <row r="5043" spans="1:3">
      <c r="A5043" s="9">
        <v>44614</v>
      </c>
      <c r="B5043" s="10">
        <v>0.52083333333333004</v>
      </c>
      <c r="C5043" s="11">
        <v>17238.082669659001</v>
      </c>
    </row>
    <row r="5044" spans="1:3">
      <c r="A5044" s="9">
        <v>44614</v>
      </c>
      <c r="B5044" s="10">
        <v>0.53125</v>
      </c>
      <c r="C5044" s="11">
        <v>17396.105239350101</v>
      </c>
    </row>
    <row r="5045" spans="1:3">
      <c r="A5045" s="9">
        <v>44614</v>
      </c>
      <c r="B5045" s="10">
        <v>0.54166666666666996</v>
      </c>
      <c r="C5045" s="11">
        <v>17458.478794780302</v>
      </c>
    </row>
    <row r="5046" spans="1:3">
      <c r="A5046" s="9">
        <v>44614</v>
      </c>
      <c r="B5046" s="10">
        <v>0.55208333333333004</v>
      </c>
      <c r="C5046" s="11">
        <v>17346.396024584901</v>
      </c>
    </row>
    <row r="5047" spans="1:3">
      <c r="A5047" s="9">
        <v>44614</v>
      </c>
      <c r="B5047" s="10">
        <v>0.5625</v>
      </c>
      <c r="C5047" s="11">
        <v>16977.952058110499</v>
      </c>
    </row>
    <row r="5048" spans="1:3">
      <c r="A5048" s="9">
        <v>44614</v>
      </c>
      <c r="B5048" s="10">
        <v>0.57291666666666996</v>
      </c>
      <c r="C5048" s="11">
        <v>16872.838203993899</v>
      </c>
    </row>
    <row r="5049" spans="1:3">
      <c r="A5049" s="9">
        <v>44614</v>
      </c>
      <c r="B5049" s="10">
        <v>0.58333333333333004</v>
      </c>
      <c r="C5049" s="11">
        <v>16592.704443711002</v>
      </c>
    </row>
    <row r="5050" spans="1:3">
      <c r="A5050" s="9">
        <v>44614</v>
      </c>
      <c r="B5050" s="10">
        <v>0.59375</v>
      </c>
      <c r="C5050" s="11">
        <v>16808.711248682601</v>
      </c>
    </row>
    <row r="5051" spans="1:3">
      <c r="A5051" s="9">
        <v>44614</v>
      </c>
      <c r="B5051" s="10">
        <v>0.60416666666666996</v>
      </c>
      <c r="C5051" s="11">
        <v>16941.374083170402</v>
      </c>
    </row>
    <row r="5052" spans="1:3">
      <c r="A5052" s="9">
        <v>44614</v>
      </c>
      <c r="B5052" s="10">
        <v>0.61458333333333004</v>
      </c>
      <c r="C5052" s="11">
        <v>16633.232194276799</v>
      </c>
    </row>
    <row r="5053" spans="1:3">
      <c r="A5053" s="9">
        <v>44614</v>
      </c>
      <c r="B5053" s="10">
        <v>0.625</v>
      </c>
      <c r="C5053" s="11">
        <v>16292.231136263399</v>
      </c>
    </row>
    <row r="5054" spans="1:3">
      <c r="A5054" s="9">
        <v>44614</v>
      </c>
      <c r="B5054" s="10">
        <v>0.63541666666666996</v>
      </c>
      <c r="C5054" s="11">
        <v>16207.1644083059</v>
      </c>
    </row>
    <row r="5055" spans="1:3">
      <c r="A5055" s="9">
        <v>44614</v>
      </c>
      <c r="B5055" s="10">
        <v>0.64583333333333004</v>
      </c>
      <c r="C5055" s="11">
        <v>15840.747896741699</v>
      </c>
    </row>
    <row r="5056" spans="1:3">
      <c r="A5056" s="9">
        <v>44614</v>
      </c>
      <c r="B5056" s="10">
        <v>0.65625</v>
      </c>
      <c r="C5056" s="11">
        <v>15752.448602165699</v>
      </c>
    </row>
    <row r="5057" spans="1:3">
      <c r="A5057" s="9">
        <v>44614</v>
      </c>
      <c r="B5057" s="10">
        <v>0.66666666666666996</v>
      </c>
      <c r="C5057" s="11">
        <v>15684.1905066535</v>
      </c>
    </row>
    <row r="5058" spans="1:3">
      <c r="A5058" s="9">
        <v>44614</v>
      </c>
      <c r="B5058" s="10">
        <v>0.67708333333333004</v>
      </c>
      <c r="C5058" s="11">
        <v>15648.5817360002</v>
      </c>
    </row>
    <row r="5059" spans="1:3">
      <c r="A5059" s="9">
        <v>44614</v>
      </c>
      <c r="B5059" s="10">
        <v>0.6875</v>
      </c>
      <c r="C5059" s="11">
        <v>15026.2372524486</v>
      </c>
    </row>
    <row r="5060" spans="1:3">
      <c r="A5060" s="9">
        <v>44614</v>
      </c>
      <c r="B5060" s="10">
        <v>0.69791666666666996</v>
      </c>
      <c r="C5060" s="11">
        <v>14924.9946168237</v>
      </c>
    </row>
    <row r="5061" spans="1:3">
      <c r="A5061" s="9">
        <v>44614</v>
      </c>
      <c r="B5061" s="10">
        <v>0.70833333333333004</v>
      </c>
      <c r="C5061" s="11">
        <v>14740.5177077599</v>
      </c>
    </row>
    <row r="5062" spans="1:3">
      <c r="A5062" s="9">
        <v>44614</v>
      </c>
      <c r="B5062" s="10">
        <v>0.71875</v>
      </c>
      <c r="C5062" s="11">
        <v>14724.574445799301</v>
      </c>
    </row>
    <row r="5063" spans="1:3">
      <c r="A5063" s="9">
        <v>44614</v>
      </c>
      <c r="B5063" s="10">
        <v>0.72916666666666996</v>
      </c>
      <c r="C5063" s="11">
        <v>14889.1322907709</v>
      </c>
    </row>
    <row r="5064" spans="1:3">
      <c r="A5064" s="9">
        <v>44614</v>
      </c>
      <c r="B5064" s="10">
        <v>0.73958333333333004</v>
      </c>
      <c r="C5064" s="11">
        <v>14802.5495924486</v>
      </c>
    </row>
    <row r="5065" spans="1:3">
      <c r="A5065" s="9">
        <v>44614</v>
      </c>
      <c r="B5065" s="10">
        <v>0.75</v>
      </c>
      <c r="C5065" s="11">
        <v>14435.064453560501</v>
      </c>
    </row>
    <row r="5066" spans="1:3">
      <c r="A5066" s="9">
        <v>44614</v>
      </c>
      <c r="B5066" s="10">
        <v>0.76041666666666996</v>
      </c>
      <c r="C5066" s="11">
        <v>14396.2945142768</v>
      </c>
    </row>
    <row r="5067" spans="1:3">
      <c r="A5067" s="9">
        <v>44614</v>
      </c>
      <c r="B5067" s="10">
        <v>0.77083333333333004</v>
      </c>
      <c r="C5067" s="11">
        <v>14497.7869897945</v>
      </c>
    </row>
    <row r="5068" spans="1:3">
      <c r="A5068" s="9">
        <v>44614</v>
      </c>
      <c r="B5068" s="10">
        <v>0.78125</v>
      </c>
      <c r="C5068" s="11">
        <v>14430.4067689198</v>
      </c>
    </row>
    <row r="5069" spans="1:3">
      <c r="A5069" s="9">
        <v>44614</v>
      </c>
      <c r="B5069" s="10">
        <v>0.79166666666666996</v>
      </c>
      <c r="C5069" s="11">
        <v>13773.028188271999</v>
      </c>
    </row>
    <row r="5070" spans="1:3">
      <c r="A5070" s="9">
        <v>44614</v>
      </c>
      <c r="B5070" s="10">
        <v>0.80208333333333004</v>
      </c>
      <c r="C5070" s="11">
        <v>13543.9014571396</v>
      </c>
    </row>
    <row r="5071" spans="1:3">
      <c r="A5071" s="9">
        <v>44614</v>
      </c>
      <c r="B5071" s="10">
        <v>0.8125</v>
      </c>
      <c r="C5071" s="11">
        <v>13132.052153393301</v>
      </c>
    </row>
    <row r="5072" spans="1:3">
      <c r="A5072" s="9">
        <v>44614</v>
      </c>
      <c r="B5072" s="10">
        <v>0.82291666666666996</v>
      </c>
      <c r="C5072" s="11">
        <v>13049.0416227141</v>
      </c>
    </row>
    <row r="5073" spans="1:3">
      <c r="A5073" s="9">
        <v>44614</v>
      </c>
      <c r="B5073" s="10">
        <v>0.83333333333333004</v>
      </c>
      <c r="C5073" s="11">
        <v>13081.210614392499</v>
      </c>
    </row>
    <row r="5074" spans="1:3">
      <c r="A5074" s="9">
        <v>44614</v>
      </c>
      <c r="B5074" s="10">
        <v>0.84375</v>
      </c>
      <c r="C5074" s="11">
        <v>12966.6615726321</v>
      </c>
    </row>
    <row r="5075" spans="1:3">
      <c r="A5075" s="9">
        <v>44614</v>
      </c>
      <c r="B5075" s="10">
        <v>0.85416666666666996</v>
      </c>
      <c r="C5075" s="11">
        <v>12500.1137087976</v>
      </c>
    </row>
    <row r="5076" spans="1:3">
      <c r="A5076" s="9">
        <v>44614</v>
      </c>
      <c r="B5076" s="10">
        <v>0.86458333333333004</v>
      </c>
      <c r="C5076" s="11">
        <v>12359.093103543</v>
      </c>
    </row>
    <row r="5077" spans="1:3">
      <c r="A5077" s="9">
        <v>44614</v>
      </c>
      <c r="B5077" s="10">
        <v>0.875</v>
      </c>
      <c r="C5077" s="11">
        <v>12094.9082682318</v>
      </c>
    </row>
    <row r="5078" spans="1:3">
      <c r="A5078" s="9">
        <v>44614</v>
      </c>
      <c r="B5078" s="10">
        <v>0.88541666666666996</v>
      </c>
      <c r="C5078" s="11">
        <v>11988.3744871821</v>
      </c>
    </row>
    <row r="5079" spans="1:3">
      <c r="A5079" s="9">
        <v>44614</v>
      </c>
      <c r="B5079" s="10">
        <v>0.89583333333333004</v>
      </c>
      <c r="C5079" s="11">
        <v>11856.0078518708</v>
      </c>
    </row>
    <row r="5080" spans="1:3">
      <c r="A5080" s="9">
        <v>44614</v>
      </c>
      <c r="B5080" s="10">
        <v>0.90625</v>
      </c>
      <c r="C5080" s="11">
        <v>11636.0931001671</v>
      </c>
    </row>
    <row r="5081" spans="1:3">
      <c r="A5081" s="9">
        <v>44614</v>
      </c>
      <c r="B5081" s="10">
        <v>0.91666666666666996</v>
      </c>
      <c r="C5081" s="11">
        <v>11573.1697121285</v>
      </c>
    </row>
    <row r="5082" spans="1:3">
      <c r="A5082" s="9">
        <v>44614</v>
      </c>
      <c r="B5082" s="10">
        <v>0.92708333333333004</v>
      </c>
      <c r="C5082" s="11">
        <v>11425.0802934359</v>
      </c>
    </row>
    <row r="5083" spans="1:3">
      <c r="A5083" s="9">
        <v>44614</v>
      </c>
      <c r="B5083" s="10">
        <v>0.9375</v>
      </c>
      <c r="C5083" s="11">
        <v>11567.4151576407</v>
      </c>
    </row>
    <row r="5084" spans="1:3">
      <c r="A5084" s="9">
        <v>44614</v>
      </c>
      <c r="B5084" s="10">
        <v>0.94791666666666996</v>
      </c>
      <c r="C5084" s="11">
        <v>11305.160283265601</v>
      </c>
    </row>
    <row r="5085" spans="1:3">
      <c r="A5085" s="9">
        <v>44614</v>
      </c>
      <c r="B5085" s="10">
        <v>0.95833333333333004</v>
      </c>
      <c r="C5085" s="11">
        <v>11484.617671022101</v>
      </c>
    </row>
    <row r="5086" spans="1:3">
      <c r="A5086" s="9">
        <v>44614</v>
      </c>
      <c r="B5086" s="10">
        <v>0.96875</v>
      </c>
      <c r="C5086" s="11">
        <v>11371.9966058803</v>
      </c>
    </row>
    <row r="5087" spans="1:3">
      <c r="A5087" s="9">
        <v>44614</v>
      </c>
      <c r="B5087" s="10">
        <v>0.97916666666666996</v>
      </c>
      <c r="C5087" s="11">
        <v>11342.470207841699</v>
      </c>
    </row>
    <row r="5088" spans="1:3">
      <c r="A5088" s="9">
        <v>44614</v>
      </c>
      <c r="B5088" s="10">
        <v>0.98958333333333004</v>
      </c>
      <c r="C5088" s="11">
        <v>11242.6876690355</v>
      </c>
    </row>
    <row r="5089" spans="1:3">
      <c r="A5089" s="9">
        <v>44615</v>
      </c>
      <c r="B5089" s="10">
        <v>0</v>
      </c>
      <c r="C5089" s="11">
        <v>11041.1005766218</v>
      </c>
    </row>
    <row r="5090" spans="1:3">
      <c r="A5090" s="9">
        <v>44615</v>
      </c>
      <c r="B5090" s="10">
        <v>1.041666666667E-2</v>
      </c>
      <c r="C5090" s="11">
        <v>10983.9770584697</v>
      </c>
    </row>
    <row r="5091" spans="1:3">
      <c r="A5091" s="9">
        <v>44615</v>
      </c>
      <c r="B5091" s="10">
        <v>2.0833333333330002E-2</v>
      </c>
      <c r="C5091" s="11">
        <v>10893.107841737599</v>
      </c>
    </row>
    <row r="5092" spans="1:3">
      <c r="A5092" s="9">
        <v>44615</v>
      </c>
      <c r="B5092" s="10">
        <v>3.125E-2</v>
      </c>
      <c r="C5092" s="11">
        <v>10590.839617903899</v>
      </c>
    </row>
    <row r="5093" spans="1:3">
      <c r="A5093" s="9">
        <v>44615</v>
      </c>
      <c r="B5093" s="10">
        <v>4.1666666666670002E-2</v>
      </c>
      <c r="C5093" s="11">
        <v>10734.488036967001</v>
      </c>
    </row>
    <row r="5094" spans="1:3">
      <c r="A5094" s="9">
        <v>44615</v>
      </c>
      <c r="B5094" s="10">
        <v>5.2083333333329998E-2</v>
      </c>
      <c r="C5094" s="11">
        <v>10710.8375367975</v>
      </c>
    </row>
    <row r="5095" spans="1:3">
      <c r="A5095" s="9">
        <v>44615</v>
      </c>
      <c r="B5095" s="10">
        <v>6.25E-2</v>
      </c>
      <c r="C5095" s="11">
        <v>10611.3019516557</v>
      </c>
    </row>
    <row r="5096" spans="1:3">
      <c r="A5096" s="9">
        <v>44615</v>
      </c>
      <c r="B5096" s="10">
        <v>7.2916666666670002E-2</v>
      </c>
      <c r="C5096" s="11">
        <v>10515.206422963</v>
      </c>
    </row>
    <row r="5097" spans="1:3">
      <c r="A5097" s="9">
        <v>44615</v>
      </c>
      <c r="B5097" s="10">
        <v>8.3333333333329998E-2</v>
      </c>
      <c r="C5097" s="11">
        <v>10375.4885228495</v>
      </c>
    </row>
    <row r="5098" spans="1:3">
      <c r="A5098" s="9">
        <v>44615</v>
      </c>
      <c r="B5098" s="10">
        <v>9.375E-2</v>
      </c>
      <c r="C5098" s="11">
        <v>10383.260238475201</v>
      </c>
    </row>
    <row r="5099" spans="1:3">
      <c r="A5099" s="9">
        <v>44615</v>
      </c>
      <c r="B5099" s="10">
        <v>0.10416666666667</v>
      </c>
      <c r="C5099" s="11">
        <v>10465.280789128499</v>
      </c>
    </row>
    <row r="5100" spans="1:3">
      <c r="A5100" s="9">
        <v>44615</v>
      </c>
      <c r="B5100" s="10">
        <v>0.11458333333333</v>
      </c>
      <c r="C5100" s="11">
        <v>10493.483072680099</v>
      </c>
    </row>
    <row r="5101" spans="1:3">
      <c r="A5101" s="9">
        <v>44615</v>
      </c>
      <c r="B5101" s="10">
        <v>0.125</v>
      </c>
      <c r="C5101" s="11">
        <v>10567.0955591285</v>
      </c>
    </row>
    <row r="5102" spans="1:3">
      <c r="A5102" s="9">
        <v>44615</v>
      </c>
      <c r="B5102" s="10">
        <v>0.13541666666666999</v>
      </c>
      <c r="C5102" s="11">
        <v>10792.220614923601</v>
      </c>
    </row>
    <row r="5103" spans="1:3">
      <c r="A5103" s="9">
        <v>44615</v>
      </c>
      <c r="B5103" s="10">
        <v>0.14583333333333001</v>
      </c>
      <c r="C5103" s="11">
        <v>10722.315208644701</v>
      </c>
    </row>
    <row r="5104" spans="1:3">
      <c r="A5104" s="9">
        <v>44615</v>
      </c>
      <c r="B5104" s="10">
        <v>0.15625</v>
      </c>
      <c r="C5104" s="11">
        <v>10749.225161001599</v>
      </c>
    </row>
    <row r="5105" spans="1:3">
      <c r="A5105" s="9">
        <v>44615</v>
      </c>
      <c r="B5105" s="10">
        <v>0.16666666666666999</v>
      </c>
      <c r="C5105" s="11">
        <v>10988.125091285299</v>
      </c>
    </row>
    <row r="5106" spans="1:3">
      <c r="A5106" s="9">
        <v>44615</v>
      </c>
      <c r="B5106" s="10">
        <v>0.17708333333333001</v>
      </c>
      <c r="C5106" s="11">
        <v>10974.574626596601</v>
      </c>
    </row>
    <row r="5107" spans="1:3">
      <c r="A5107" s="9">
        <v>44615</v>
      </c>
      <c r="B5107" s="10">
        <v>0.1875</v>
      </c>
      <c r="C5107" s="11">
        <v>11268.688813327901</v>
      </c>
    </row>
    <row r="5108" spans="1:3">
      <c r="A5108" s="9">
        <v>44615</v>
      </c>
      <c r="B5108" s="10">
        <v>0.19791666666666999</v>
      </c>
      <c r="C5108" s="11">
        <v>11426.884892134</v>
      </c>
    </row>
    <row r="5109" spans="1:3">
      <c r="A5109" s="9">
        <v>44615</v>
      </c>
      <c r="B5109" s="10">
        <v>0.20833333333333001</v>
      </c>
      <c r="C5109" s="11">
        <v>11782.1061158551</v>
      </c>
    </row>
    <row r="5110" spans="1:3">
      <c r="A5110" s="9">
        <v>44615</v>
      </c>
      <c r="B5110" s="10">
        <v>0.21875</v>
      </c>
      <c r="C5110" s="11">
        <v>12120.6211680986</v>
      </c>
    </row>
    <row r="5111" spans="1:3">
      <c r="A5111" s="9">
        <v>44615</v>
      </c>
      <c r="B5111" s="10">
        <v>0.22916666666666999</v>
      </c>
      <c r="C5111" s="11">
        <v>12282.516218212</v>
      </c>
    </row>
    <row r="5112" spans="1:3">
      <c r="A5112" s="9">
        <v>44615</v>
      </c>
      <c r="B5112" s="10">
        <v>0.23958333333333001</v>
      </c>
      <c r="C5112" s="11">
        <v>12772.034692699801</v>
      </c>
    </row>
    <row r="5113" spans="1:3">
      <c r="A5113" s="9">
        <v>44615</v>
      </c>
      <c r="B5113" s="10">
        <v>0.25</v>
      </c>
      <c r="C5113" s="11">
        <v>13598.7492523295</v>
      </c>
    </row>
    <row r="5114" spans="1:3">
      <c r="A5114" s="9">
        <v>44615</v>
      </c>
      <c r="B5114" s="10">
        <v>0.26041666666667002</v>
      </c>
      <c r="C5114" s="11">
        <v>14324.801470651</v>
      </c>
    </row>
    <row r="5115" spans="1:3">
      <c r="A5115" s="9">
        <v>44615</v>
      </c>
      <c r="B5115" s="10">
        <v>0.27083333333332998</v>
      </c>
      <c r="C5115" s="11">
        <v>14857.297147666</v>
      </c>
    </row>
    <row r="5116" spans="1:3">
      <c r="A5116" s="9">
        <v>44615</v>
      </c>
      <c r="B5116" s="10">
        <v>0.28125</v>
      </c>
      <c r="C5116" s="11">
        <v>15547.0511269244</v>
      </c>
    </row>
    <row r="5117" spans="1:3">
      <c r="A5117" s="9">
        <v>44615</v>
      </c>
      <c r="B5117" s="10">
        <v>0.29166666666667002</v>
      </c>
      <c r="C5117" s="11">
        <v>16067.605597007199</v>
      </c>
    </row>
    <row r="5118" spans="1:3">
      <c r="A5118" s="9">
        <v>44615</v>
      </c>
      <c r="B5118" s="10">
        <v>0.30208333333332998</v>
      </c>
      <c r="C5118" s="11">
        <v>16277.860614417799</v>
      </c>
    </row>
    <row r="5119" spans="1:3">
      <c r="A5119" s="9">
        <v>44615</v>
      </c>
      <c r="B5119" s="10">
        <v>0.3125</v>
      </c>
      <c r="C5119" s="11">
        <v>16364.788760691201</v>
      </c>
    </row>
    <row r="5120" spans="1:3">
      <c r="A5120" s="9">
        <v>44615</v>
      </c>
      <c r="B5120" s="10">
        <v>0.32291666666667002</v>
      </c>
      <c r="C5120" s="11">
        <v>16523.017648071102</v>
      </c>
    </row>
    <row r="5121" spans="1:3">
      <c r="A5121" s="9">
        <v>44615</v>
      </c>
      <c r="B5121" s="10">
        <v>0.33333333333332998</v>
      </c>
      <c r="C5121" s="11">
        <v>16710.2570001649</v>
      </c>
    </row>
    <row r="5122" spans="1:3">
      <c r="A5122" s="9">
        <v>44615</v>
      </c>
      <c r="B5122" s="10">
        <v>0.34375</v>
      </c>
      <c r="C5122" s="11">
        <v>16875.580402428899</v>
      </c>
    </row>
    <row r="5123" spans="1:3">
      <c r="A5123" s="9">
        <v>44615</v>
      </c>
      <c r="B5123" s="10">
        <v>0.35416666666667002</v>
      </c>
      <c r="C5123" s="11">
        <v>16934.285229550998</v>
      </c>
    </row>
    <row r="5124" spans="1:3">
      <c r="A5124" s="9">
        <v>44615</v>
      </c>
      <c r="B5124" s="10">
        <v>0.36458333333332998</v>
      </c>
      <c r="C5124" s="11">
        <v>17229.6005804825</v>
      </c>
    </row>
    <row r="5125" spans="1:3">
      <c r="A5125" s="9">
        <v>44615</v>
      </c>
      <c r="B5125" s="10">
        <v>0.375</v>
      </c>
      <c r="C5125" s="11">
        <v>17367.100263575499</v>
      </c>
    </row>
    <row r="5126" spans="1:3">
      <c r="A5126" s="9">
        <v>44615</v>
      </c>
      <c r="B5126" s="10">
        <v>0.38541666666667002</v>
      </c>
      <c r="C5126" s="11">
        <v>17297.571736101901</v>
      </c>
    </row>
    <row r="5127" spans="1:3">
      <c r="A5127" s="9">
        <v>44615</v>
      </c>
      <c r="B5127" s="10">
        <v>0.39583333333332998</v>
      </c>
      <c r="C5127" s="11">
        <v>17781.1618589994</v>
      </c>
    </row>
    <row r="5128" spans="1:3">
      <c r="A5128" s="9">
        <v>44615</v>
      </c>
      <c r="B5128" s="10">
        <v>0.40625</v>
      </c>
      <c r="C5128" s="11">
        <v>17653.853217522701</v>
      </c>
    </row>
    <row r="5129" spans="1:3">
      <c r="A5129" s="9">
        <v>44615</v>
      </c>
      <c r="B5129" s="10">
        <v>0.41666666666667002</v>
      </c>
      <c r="C5129" s="11">
        <v>17744.974486101899</v>
      </c>
    </row>
    <row r="5130" spans="1:3">
      <c r="A5130" s="9">
        <v>44615</v>
      </c>
      <c r="B5130" s="10">
        <v>0.42708333333332998</v>
      </c>
      <c r="C5130" s="11">
        <v>17698.734144794598</v>
      </c>
    </row>
    <row r="5131" spans="1:3">
      <c r="A5131" s="9">
        <v>44615</v>
      </c>
      <c r="B5131" s="10">
        <v>0.4375</v>
      </c>
      <c r="C5131" s="11">
        <v>17774.844392833998</v>
      </c>
    </row>
    <row r="5132" spans="1:3">
      <c r="A5132" s="9">
        <v>44615</v>
      </c>
      <c r="B5132" s="10">
        <v>0.44791666666667002</v>
      </c>
      <c r="C5132" s="11">
        <v>17716.5234880885</v>
      </c>
    </row>
    <row r="5133" spans="1:3">
      <c r="A5133" s="9">
        <v>44615</v>
      </c>
      <c r="B5133" s="10">
        <v>0.45833333333332998</v>
      </c>
      <c r="C5133" s="11">
        <v>17840.305821923001</v>
      </c>
    </row>
    <row r="5134" spans="1:3">
      <c r="A5134" s="9">
        <v>44615</v>
      </c>
      <c r="B5134" s="10">
        <v>0.46875</v>
      </c>
      <c r="C5134" s="11">
        <v>17661.9932085416</v>
      </c>
    </row>
    <row r="5135" spans="1:3">
      <c r="A5135" s="9">
        <v>44615</v>
      </c>
      <c r="B5135" s="10">
        <v>0.47916666666667002</v>
      </c>
      <c r="C5135" s="11">
        <v>17229.4770814392</v>
      </c>
    </row>
    <row r="5136" spans="1:3">
      <c r="A5136" s="9">
        <v>44615</v>
      </c>
      <c r="B5136" s="10">
        <v>0.48958333333332998</v>
      </c>
      <c r="C5136" s="11">
        <v>17212.398968371399</v>
      </c>
    </row>
    <row r="5137" spans="1:3">
      <c r="A5137" s="9">
        <v>44615</v>
      </c>
      <c r="B5137" s="10">
        <v>0.5</v>
      </c>
      <c r="C5137" s="11">
        <v>17159.257192834</v>
      </c>
    </row>
    <row r="5138" spans="1:3">
      <c r="A5138" s="9">
        <v>44615</v>
      </c>
      <c r="B5138" s="10">
        <v>0.51041666666666996</v>
      </c>
      <c r="C5138" s="11">
        <v>17198.523822751999</v>
      </c>
    </row>
    <row r="5139" spans="1:3">
      <c r="A5139" s="9">
        <v>44615</v>
      </c>
      <c r="B5139" s="10">
        <v>0.52083333333333004</v>
      </c>
      <c r="C5139" s="11">
        <v>17163.225739658999</v>
      </c>
    </row>
    <row r="5140" spans="1:3">
      <c r="A5140" s="9">
        <v>44615</v>
      </c>
      <c r="B5140" s="10">
        <v>0.53125</v>
      </c>
      <c r="C5140" s="11">
        <v>17249.0836993501</v>
      </c>
    </row>
    <row r="5141" spans="1:3">
      <c r="A5141" s="9">
        <v>44615</v>
      </c>
      <c r="B5141" s="10">
        <v>0.54166666666666996</v>
      </c>
      <c r="C5141" s="11">
        <v>17178.182424780302</v>
      </c>
    </row>
    <row r="5142" spans="1:3">
      <c r="A5142" s="9">
        <v>44615</v>
      </c>
      <c r="B5142" s="10">
        <v>0.55208333333333004</v>
      </c>
      <c r="C5142" s="11">
        <v>17160.048944584902</v>
      </c>
    </row>
    <row r="5143" spans="1:3">
      <c r="A5143" s="9">
        <v>44615</v>
      </c>
      <c r="B5143" s="10">
        <v>0.5625</v>
      </c>
      <c r="C5143" s="11">
        <v>16848.820568110499</v>
      </c>
    </row>
    <row r="5144" spans="1:3">
      <c r="A5144" s="9">
        <v>44615</v>
      </c>
      <c r="B5144" s="10">
        <v>0.57291666666666996</v>
      </c>
      <c r="C5144" s="11">
        <v>16719.9895039939</v>
      </c>
    </row>
    <row r="5145" spans="1:3">
      <c r="A5145" s="9">
        <v>44615</v>
      </c>
      <c r="B5145" s="10">
        <v>0.58333333333333004</v>
      </c>
      <c r="C5145" s="11">
        <v>16364.778243711</v>
      </c>
    </row>
    <row r="5146" spans="1:3">
      <c r="A5146" s="9">
        <v>44615</v>
      </c>
      <c r="B5146" s="10">
        <v>0.59375</v>
      </c>
      <c r="C5146" s="11">
        <v>16690.4801286826</v>
      </c>
    </row>
    <row r="5147" spans="1:3">
      <c r="A5147" s="9">
        <v>44615</v>
      </c>
      <c r="B5147" s="10">
        <v>0.60416666666666996</v>
      </c>
      <c r="C5147" s="11">
        <v>16583.033903170399</v>
      </c>
    </row>
    <row r="5148" spans="1:3">
      <c r="A5148" s="9">
        <v>44615</v>
      </c>
      <c r="B5148" s="10">
        <v>0.61458333333333004</v>
      </c>
      <c r="C5148" s="11">
        <v>16096.7374942768</v>
      </c>
    </row>
    <row r="5149" spans="1:3">
      <c r="A5149" s="9">
        <v>44615</v>
      </c>
      <c r="B5149" s="10">
        <v>0.625</v>
      </c>
      <c r="C5149" s="11">
        <v>15952.394746263401</v>
      </c>
    </row>
    <row r="5150" spans="1:3">
      <c r="A5150" s="9">
        <v>44615</v>
      </c>
      <c r="B5150" s="10">
        <v>0.63541666666666996</v>
      </c>
      <c r="C5150" s="11">
        <v>15985.559448305899</v>
      </c>
    </row>
    <row r="5151" spans="1:3">
      <c r="A5151" s="9">
        <v>44615</v>
      </c>
      <c r="B5151" s="10">
        <v>0.64583333333333004</v>
      </c>
      <c r="C5151" s="11">
        <v>15681.8559967417</v>
      </c>
    </row>
    <row r="5152" spans="1:3">
      <c r="A5152" s="9">
        <v>44615</v>
      </c>
      <c r="B5152" s="10">
        <v>0.65625</v>
      </c>
      <c r="C5152" s="11">
        <v>15653.7634721657</v>
      </c>
    </row>
    <row r="5153" spans="1:3">
      <c r="A5153" s="9">
        <v>44615</v>
      </c>
      <c r="B5153" s="10">
        <v>0.66666666666666996</v>
      </c>
      <c r="C5153" s="11">
        <v>15445.196176653501</v>
      </c>
    </row>
    <row r="5154" spans="1:3">
      <c r="A5154" s="9">
        <v>44615</v>
      </c>
      <c r="B5154" s="10">
        <v>0.67708333333333004</v>
      </c>
      <c r="C5154" s="11">
        <v>15365.474696000199</v>
      </c>
    </row>
    <row r="5155" spans="1:3">
      <c r="A5155" s="9">
        <v>44615</v>
      </c>
      <c r="B5155" s="10">
        <v>0.6875</v>
      </c>
      <c r="C5155" s="11">
        <v>15119.6749024486</v>
      </c>
    </row>
    <row r="5156" spans="1:3">
      <c r="A5156" s="9">
        <v>44615</v>
      </c>
      <c r="B5156" s="10">
        <v>0.69791666666666996</v>
      </c>
      <c r="C5156" s="11">
        <v>14824.959246823701</v>
      </c>
    </row>
    <row r="5157" spans="1:3">
      <c r="A5157" s="9">
        <v>44615</v>
      </c>
      <c r="B5157" s="10">
        <v>0.70833333333333004</v>
      </c>
      <c r="C5157" s="11">
        <v>14785.997147759899</v>
      </c>
    </row>
    <row r="5158" spans="1:3">
      <c r="A5158" s="9">
        <v>44615</v>
      </c>
      <c r="B5158" s="10">
        <v>0.71875</v>
      </c>
      <c r="C5158" s="11">
        <v>14809.613755799301</v>
      </c>
    </row>
    <row r="5159" spans="1:3">
      <c r="A5159" s="9">
        <v>44615</v>
      </c>
      <c r="B5159" s="10">
        <v>0.72916666666666996</v>
      </c>
      <c r="C5159" s="11">
        <v>14711.1510107709</v>
      </c>
    </row>
    <row r="5160" spans="1:3">
      <c r="A5160" s="9">
        <v>44615</v>
      </c>
      <c r="B5160" s="10">
        <v>0.73958333333333004</v>
      </c>
      <c r="C5160" s="11">
        <v>14610.882372448599</v>
      </c>
    </row>
    <row r="5161" spans="1:3">
      <c r="A5161" s="9">
        <v>44615</v>
      </c>
      <c r="B5161" s="10">
        <v>0.75</v>
      </c>
      <c r="C5161" s="11">
        <v>14424.9830535605</v>
      </c>
    </row>
    <row r="5162" spans="1:3">
      <c r="A5162" s="9">
        <v>44615</v>
      </c>
      <c r="B5162" s="10">
        <v>0.76041666666666996</v>
      </c>
      <c r="C5162" s="11">
        <v>14349.552844276801</v>
      </c>
    </row>
    <row r="5163" spans="1:3">
      <c r="A5163" s="9">
        <v>44615</v>
      </c>
      <c r="B5163" s="10">
        <v>0.77083333333333004</v>
      </c>
      <c r="C5163" s="11">
        <v>14333.9105397945</v>
      </c>
    </row>
    <row r="5164" spans="1:3">
      <c r="A5164" s="9">
        <v>44615</v>
      </c>
      <c r="B5164" s="10">
        <v>0.78125</v>
      </c>
      <c r="C5164" s="11">
        <v>14308.646508919801</v>
      </c>
    </row>
    <row r="5165" spans="1:3">
      <c r="A5165" s="9">
        <v>44615</v>
      </c>
      <c r="B5165" s="10">
        <v>0.79166666666666996</v>
      </c>
      <c r="C5165" s="11">
        <v>13826.897568271999</v>
      </c>
    </row>
    <row r="5166" spans="1:3">
      <c r="A5166" s="9">
        <v>44615</v>
      </c>
      <c r="B5166" s="10">
        <v>0.80208333333333004</v>
      </c>
      <c r="C5166" s="11">
        <v>13469.904737139599</v>
      </c>
    </row>
    <row r="5167" spans="1:3">
      <c r="A5167" s="9">
        <v>44615</v>
      </c>
      <c r="B5167" s="10">
        <v>0.8125</v>
      </c>
      <c r="C5167" s="11">
        <v>13164.599223393299</v>
      </c>
    </row>
    <row r="5168" spans="1:3">
      <c r="A5168" s="9">
        <v>44615</v>
      </c>
      <c r="B5168" s="10">
        <v>0.82291666666666996</v>
      </c>
      <c r="C5168" s="11">
        <v>13010.117162714099</v>
      </c>
    </row>
    <row r="5169" spans="1:3">
      <c r="A5169" s="9">
        <v>44615</v>
      </c>
      <c r="B5169" s="10">
        <v>0.83333333333333004</v>
      </c>
      <c r="C5169" s="11">
        <v>12846.198534392501</v>
      </c>
    </row>
    <row r="5170" spans="1:3">
      <c r="A5170" s="9">
        <v>44615</v>
      </c>
      <c r="B5170" s="10">
        <v>0.84375</v>
      </c>
      <c r="C5170" s="11">
        <v>12966.882232632101</v>
      </c>
    </row>
    <row r="5171" spans="1:3">
      <c r="A5171" s="9">
        <v>44615</v>
      </c>
      <c r="B5171" s="10">
        <v>0.85416666666666996</v>
      </c>
      <c r="C5171" s="11">
        <v>12581.0917487976</v>
      </c>
    </row>
    <row r="5172" spans="1:3">
      <c r="A5172" s="9">
        <v>44615</v>
      </c>
      <c r="B5172" s="10">
        <v>0.86458333333333004</v>
      </c>
      <c r="C5172" s="11">
        <v>12302.810623543</v>
      </c>
    </row>
    <row r="5173" spans="1:3">
      <c r="A5173" s="9">
        <v>44615</v>
      </c>
      <c r="B5173" s="10">
        <v>0.875</v>
      </c>
      <c r="C5173" s="11">
        <v>12212.423738231801</v>
      </c>
    </row>
    <row r="5174" spans="1:3">
      <c r="A5174" s="9">
        <v>44615</v>
      </c>
      <c r="B5174" s="10">
        <v>0.88541666666666996</v>
      </c>
      <c r="C5174" s="11">
        <v>11955.646917182101</v>
      </c>
    </row>
    <row r="5175" spans="1:3">
      <c r="A5175" s="9">
        <v>44615</v>
      </c>
      <c r="B5175" s="10">
        <v>0.89583333333333004</v>
      </c>
      <c r="C5175" s="11">
        <v>11689.4297918708</v>
      </c>
    </row>
    <row r="5176" spans="1:3">
      <c r="A5176" s="9">
        <v>44615</v>
      </c>
      <c r="B5176" s="10">
        <v>0.90625</v>
      </c>
      <c r="C5176" s="11">
        <v>11558.147350167101</v>
      </c>
    </row>
    <row r="5177" spans="1:3">
      <c r="A5177" s="9">
        <v>44615</v>
      </c>
      <c r="B5177" s="10">
        <v>0.91666666666666996</v>
      </c>
      <c r="C5177" s="11">
        <v>11535.8062121285</v>
      </c>
    </row>
    <row r="5178" spans="1:3">
      <c r="A5178" s="9">
        <v>44615</v>
      </c>
      <c r="B5178" s="10">
        <v>0.92708333333333004</v>
      </c>
      <c r="C5178" s="11">
        <v>11423.3568734359</v>
      </c>
    </row>
    <row r="5179" spans="1:3">
      <c r="A5179" s="9">
        <v>44615</v>
      </c>
      <c r="B5179" s="10">
        <v>0.9375</v>
      </c>
      <c r="C5179" s="11">
        <v>11353.4824976407</v>
      </c>
    </row>
    <row r="5180" spans="1:3">
      <c r="A5180" s="9">
        <v>44615</v>
      </c>
      <c r="B5180" s="10">
        <v>0.94791666666666996</v>
      </c>
      <c r="C5180" s="11">
        <v>11255.8843932656</v>
      </c>
    </row>
    <row r="5181" spans="1:3">
      <c r="A5181" s="9">
        <v>44615</v>
      </c>
      <c r="B5181" s="10">
        <v>0.95833333333333004</v>
      </c>
      <c r="C5181" s="11">
        <v>11432.1929610221</v>
      </c>
    </row>
    <row r="5182" spans="1:3">
      <c r="A5182" s="9">
        <v>44615</v>
      </c>
      <c r="B5182" s="10">
        <v>0.96875</v>
      </c>
      <c r="C5182" s="11">
        <v>11096.078435880299</v>
      </c>
    </row>
    <row r="5183" spans="1:3">
      <c r="A5183" s="9">
        <v>44615</v>
      </c>
      <c r="B5183" s="10">
        <v>0.97916666666666996</v>
      </c>
      <c r="C5183" s="11">
        <v>11215.8064378417</v>
      </c>
    </row>
    <row r="5184" spans="1:3">
      <c r="A5184" s="9">
        <v>44615</v>
      </c>
      <c r="B5184" s="10">
        <v>0.98958333333333004</v>
      </c>
      <c r="C5184" s="11">
        <v>11055.8891290355</v>
      </c>
    </row>
    <row r="5185" spans="1:3">
      <c r="A5185" s="9">
        <v>44616</v>
      </c>
      <c r="B5185" s="10">
        <v>0</v>
      </c>
      <c r="C5185" s="11">
        <v>10857.453946621799</v>
      </c>
    </row>
    <row r="5186" spans="1:3">
      <c r="A5186" s="9">
        <v>44616</v>
      </c>
      <c r="B5186" s="10">
        <v>1.041666666667E-2</v>
      </c>
      <c r="C5186" s="11">
        <v>10800.080338469699</v>
      </c>
    </row>
    <row r="5187" spans="1:3">
      <c r="A5187" s="9">
        <v>44616</v>
      </c>
      <c r="B5187" s="10">
        <v>2.0833333333330002E-2</v>
      </c>
      <c r="C5187" s="11">
        <v>10654.982281737601</v>
      </c>
    </row>
    <row r="5188" spans="1:3">
      <c r="A5188" s="9">
        <v>44616</v>
      </c>
      <c r="B5188" s="10">
        <v>3.125E-2</v>
      </c>
      <c r="C5188" s="11">
        <v>10285.752207903901</v>
      </c>
    </row>
    <row r="5189" spans="1:3">
      <c r="A5189" s="9">
        <v>44616</v>
      </c>
      <c r="B5189" s="10">
        <v>4.1666666666670002E-2</v>
      </c>
      <c r="C5189" s="11">
        <v>10327.257986967001</v>
      </c>
    </row>
    <row r="5190" spans="1:3">
      <c r="A5190" s="9">
        <v>44616</v>
      </c>
      <c r="B5190" s="10">
        <v>5.2083333333329998E-2</v>
      </c>
      <c r="C5190" s="11">
        <v>10434.331096797499</v>
      </c>
    </row>
    <row r="5191" spans="1:3">
      <c r="A5191" s="9">
        <v>44616</v>
      </c>
      <c r="B5191" s="10">
        <v>6.25E-2</v>
      </c>
      <c r="C5191" s="11">
        <v>10480.204991655701</v>
      </c>
    </row>
    <row r="5192" spans="1:3">
      <c r="A5192" s="9">
        <v>44616</v>
      </c>
      <c r="B5192" s="10">
        <v>7.2916666666670002E-2</v>
      </c>
      <c r="C5192" s="11">
        <v>10408.844172962999</v>
      </c>
    </row>
    <row r="5193" spans="1:3">
      <c r="A5193" s="9">
        <v>44616</v>
      </c>
      <c r="B5193" s="10">
        <v>8.3333333333329998E-2</v>
      </c>
      <c r="C5193" s="11">
        <v>10389.325702849501</v>
      </c>
    </row>
    <row r="5194" spans="1:3">
      <c r="A5194" s="9">
        <v>44616</v>
      </c>
      <c r="B5194" s="10">
        <v>9.375E-2</v>
      </c>
      <c r="C5194" s="11">
        <v>10357.6459084752</v>
      </c>
    </row>
    <row r="5195" spans="1:3">
      <c r="A5195" s="9">
        <v>44616</v>
      </c>
      <c r="B5195" s="10">
        <v>0.10416666666667</v>
      </c>
      <c r="C5195" s="11">
        <v>10474.884759128499</v>
      </c>
    </row>
    <row r="5196" spans="1:3">
      <c r="A5196" s="9">
        <v>44616</v>
      </c>
      <c r="B5196" s="10">
        <v>0.11458333333333</v>
      </c>
      <c r="C5196" s="11">
        <v>10491.783132680101</v>
      </c>
    </row>
    <row r="5197" spans="1:3">
      <c r="A5197" s="9">
        <v>44616</v>
      </c>
      <c r="B5197" s="10">
        <v>0.125</v>
      </c>
      <c r="C5197" s="11">
        <v>10689.3375591285</v>
      </c>
    </row>
    <row r="5198" spans="1:3">
      <c r="A5198" s="9">
        <v>44616</v>
      </c>
      <c r="B5198" s="10">
        <v>0.13541666666666999</v>
      </c>
      <c r="C5198" s="11">
        <v>10816.2557749236</v>
      </c>
    </row>
    <row r="5199" spans="1:3">
      <c r="A5199" s="9">
        <v>44616</v>
      </c>
      <c r="B5199" s="10">
        <v>0.14583333333333001</v>
      </c>
      <c r="C5199" s="11">
        <v>10634.803688644701</v>
      </c>
    </row>
    <row r="5200" spans="1:3">
      <c r="A5200" s="9">
        <v>44616</v>
      </c>
      <c r="B5200" s="10">
        <v>0.15625</v>
      </c>
      <c r="C5200" s="11">
        <v>10552.955141001599</v>
      </c>
    </row>
    <row r="5201" spans="1:3">
      <c r="A5201" s="9">
        <v>44616</v>
      </c>
      <c r="B5201" s="10">
        <v>0.16666666666666999</v>
      </c>
      <c r="C5201" s="11">
        <v>10819.5367712853</v>
      </c>
    </row>
    <row r="5202" spans="1:3">
      <c r="A5202" s="9">
        <v>44616</v>
      </c>
      <c r="B5202" s="10">
        <v>0.17708333333333001</v>
      </c>
      <c r="C5202" s="11">
        <v>10902.6692565966</v>
      </c>
    </row>
    <row r="5203" spans="1:3">
      <c r="A5203" s="9">
        <v>44616</v>
      </c>
      <c r="B5203" s="10">
        <v>0.1875</v>
      </c>
      <c r="C5203" s="11">
        <v>11085.660803327901</v>
      </c>
    </row>
    <row r="5204" spans="1:3">
      <c r="A5204" s="9">
        <v>44616</v>
      </c>
      <c r="B5204" s="10">
        <v>0.19791666666666999</v>
      </c>
      <c r="C5204" s="11">
        <v>11412.292462134001</v>
      </c>
    </row>
    <row r="5205" spans="1:3">
      <c r="A5205" s="9">
        <v>44616</v>
      </c>
      <c r="B5205" s="10">
        <v>0.20833333333333001</v>
      </c>
      <c r="C5205" s="11">
        <v>11795.6416258551</v>
      </c>
    </row>
    <row r="5206" spans="1:3">
      <c r="A5206" s="9">
        <v>44616</v>
      </c>
      <c r="B5206" s="10">
        <v>0.21875</v>
      </c>
      <c r="C5206" s="11">
        <v>12074.5698280986</v>
      </c>
    </row>
    <row r="5207" spans="1:3">
      <c r="A5207" s="9">
        <v>44616</v>
      </c>
      <c r="B5207" s="10">
        <v>0.22916666666666999</v>
      </c>
      <c r="C5207" s="11">
        <v>12141.545698211999</v>
      </c>
    </row>
    <row r="5208" spans="1:3">
      <c r="A5208" s="9">
        <v>44616</v>
      </c>
      <c r="B5208" s="10">
        <v>0.23958333333333001</v>
      </c>
      <c r="C5208" s="11">
        <v>12601.310692699801</v>
      </c>
    </row>
    <row r="5209" spans="1:3">
      <c r="A5209" s="9">
        <v>44616</v>
      </c>
      <c r="B5209" s="10">
        <v>0.25</v>
      </c>
      <c r="C5209" s="11">
        <v>13546.1738923295</v>
      </c>
    </row>
    <row r="5210" spans="1:3">
      <c r="A5210" s="9">
        <v>44616</v>
      </c>
      <c r="B5210" s="10">
        <v>0.26041666666667002</v>
      </c>
      <c r="C5210" s="11">
        <v>14099.577900651</v>
      </c>
    </row>
    <row r="5211" spans="1:3">
      <c r="A5211" s="9">
        <v>44616</v>
      </c>
      <c r="B5211" s="10">
        <v>0.27083333333332998</v>
      </c>
      <c r="C5211" s="11">
        <v>14481.982017666</v>
      </c>
    </row>
    <row r="5212" spans="1:3">
      <c r="A5212" s="9">
        <v>44616</v>
      </c>
      <c r="B5212" s="10">
        <v>0.28125</v>
      </c>
      <c r="C5212" s="11">
        <v>15221.9834869244</v>
      </c>
    </row>
    <row r="5213" spans="1:3">
      <c r="A5213" s="9">
        <v>44616</v>
      </c>
      <c r="B5213" s="10">
        <v>0.29166666666667002</v>
      </c>
      <c r="C5213" s="11">
        <v>15756.622587007199</v>
      </c>
    </row>
    <row r="5214" spans="1:3">
      <c r="A5214" s="9">
        <v>44616</v>
      </c>
      <c r="B5214" s="10">
        <v>0.30208333333332998</v>
      </c>
      <c r="C5214" s="11">
        <v>16092.762684417799</v>
      </c>
    </row>
    <row r="5215" spans="1:3">
      <c r="A5215" s="9">
        <v>44616</v>
      </c>
      <c r="B5215" s="10">
        <v>0.3125</v>
      </c>
      <c r="C5215" s="11">
        <v>16183.1015006912</v>
      </c>
    </row>
    <row r="5216" spans="1:3">
      <c r="A5216" s="9">
        <v>44616</v>
      </c>
      <c r="B5216" s="10">
        <v>0.32291666666667002</v>
      </c>
      <c r="C5216" s="11">
        <v>16394.5878280711</v>
      </c>
    </row>
    <row r="5217" spans="1:3">
      <c r="A5217" s="9">
        <v>44616</v>
      </c>
      <c r="B5217" s="10">
        <v>0.33333333333332998</v>
      </c>
      <c r="C5217" s="11">
        <v>16999.376750164902</v>
      </c>
    </row>
    <row r="5218" spans="1:3">
      <c r="A5218" s="9">
        <v>44616</v>
      </c>
      <c r="B5218" s="10">
        <v>0.34375</v>
      </c>
      <c r="C5218" s="11">
        <v>17054.626242428902</v>
      </c>
    </row>
    <row r="5219" spans="1:3">
      <c r="A5219" s="9">
        <v>44616</v>
      </c>
      <c r="B5219" s="10">
        <v>0.35416666666667002</v>
      </c>
      <c r="C5219" s="11">
        <v>17070.114269550999</v>
      </c>
    </row>
    <row r="5220" spans="1:3">
      <c r="A5220" s="9">
        <v>44616</v>
      </c>
      <c r="B5220" s="10">
        <v>0.36458333333332998</v>
      </c>
      <c r="C5220" s="11">
        <v>16890.719500482501</v>
      </c>
    </row>
    <row r="5221" spans="1:3">
      <c r="A5221" s="9">
        <v>44616</v>
      </c>
      <c r="B5221" s="10">
        <v>0.375</v>
      </c>
      <c r="C5221" s="11">
        <v>17539.938203575501</v>
      </c>
    </row>
    <row r="5222" spans="1:3">
      <c r="A5222" s="9">
        <v>44616</v>
      </c>
      <c r="B5222" s="10">
        <v>0.38541666666667002</v>
      </c>
      <c r="C5222" s="11">
        <v>17655.089316101901</v>
      </c>
    </row>
    <row r="5223" spans="1:3">
      <c r="A5223" s="9">
        <v>44616</v>
      </c>
      <c r="B5223" s="10">
        <v>0.39583333333332998</v>
      </c>
      <c r="C5223" s="11">
        <v>17828.689028999401</v>
      </c>
    </row>
    <row r="5224" spans="1:3">
      <c r="A5224" s="9">
        <v>44616</v>
      </c>
      <c r="B5224" s="10">
        <v>0.40625</v>
      </c>
      <c r="C5224" s="11">
        <v>17760.948927522699</v>
      </c>
    </row>
    <row r="5225" spans="1:3">
      <c r="A5225" s="9">
        <v>44616</v>
      </c>
      <c r="B5225" s="10">
        <v>0.41666666666667002</v>
      </c>
      <c r="C5225" s="11">
        <v>17637.567016101901</v>
      </c>
    </row>
    <row r="5226" spans="1:3">
      <c r="A5226" s="9">
        <v>44616</v>
      </c>
      <c r="B5226" s="10">
        <v>0.42708333333332998</v>
      </c>
      <c r="C5226" s="11">
        <v>17688.052274794602</v>
      </c>
    </row>
    <row r="5227" spans="1:3">
      <c r="A5227" s="9">
        <v>44616</v>
      </c>
      <c r="B5227" s="10">
        <v>0.4375</v>
      </c>
      <c r="C5227" s="11">
        <v>17530.430782833999</v>
      </c>
    </row>
    <row r="5228" spans="1:3">
      <c r="A5228" s="9">
        <v>44616</v>
      </c>
      <c r="B5228" s="10">
        <v>0.44791666666667002</v>
      </c>
      <c r="C5228" s="11">
        <v>17665.0002880885</v>
      </c>
    </row>
    <row r="5229" spans="1:3">
      <c r="A5229" s="9">
        <v>44616</v>
      </c>
      <c r="B5229" s="10">
        <v>0.45833333333332998</v>
      </c>
      <c r="C5229" s="11">
        <v>17320.570821923</v>
      </c>
    </row>
    <row r="5230" spans="1:3">
      <c r="A5230" s="9">
        <v>44616</v>
      </c>
      <c r="B5230" s="10">
        <v>0.46875</v>
      </c>
      <c r="C5230" s="11">
        <v>17593.828988541602</v>
      </c>
    </row>
    <row r="5231" spans="1:3">
      <c r="A5231" s="9">
        <v>44616</v>
      </c>
      <c r="B5231" s="10">
        <v>0.47916666666667002</v>
      </c>
      <c r="C5231" s="11">
        <v>17303.110641439202</v>
      </c>
    </row>
    <row r="5232" spans="1:3">
      <c r="A5232" s="9">
        <v>44616</v>
      </c>
      <c r="B5232" s="10">
        <v>0.48958333333332998</v>
      </c>
      <c r="C5232" s="11">
        <v>16978.609358371399</v>
      </c>
    </row>
    <row r="5233" spans="1:3">
      <c r="A5233" s="9">
        <v>44616</v>
      </c>
      <c r="B5233" s="10">
        <v>0.5</v>
      </c>
      <c r="C5233" s="11">
        <v>16866.499662834001</v>
      </c>
    </row>
    <row r="5234" spans="1:3">
      <c r="A5234" s="9">
        <v>44616</v>
      </c>
      <c r="B5234" s="10">
        <v>0.51041666666666996</v>
      </c>
      <c r="C5234" s="11">
        <v>17054.912582752</v>
      </c>
    </row>
    <row r="5235" spans="1:3">
      <c r="A5235" s="9">
        <v>44616</v>
      </c>
      <c r="B5235" s="10">
        <v>0.52083333333333004</v>
      </c>
      <c r="C5235" s="11">
        <v>16617.074679658999</v>
      </c>
    </row>
    <row r="5236" spans="1:3">
      <c r="A5236" s="9">
        <v>44616</v>
      </c>
      <c r="B5236" s="10">
        <v>0.53125</v>
      </c>
      <c r="C5236" s="11">
        <v>16952.377979350102</v>
      </c>
    </row>
    <row r="5237" spans="1:3">
      <c r="A5237" s="9">
        <v>44616</v>
      </c>
      <c r="B5237" s="10">
        <v>0.54166666666666996</v>
      </c>
      <c r="C5237" s="11">
        <v>16888.632634780301</v>
      </c>
    </row>
    <row r="5238" spans="1:3">
      <c r="A5238" s="9">
        <v>44616</v>
      </c>
      <c r="B5238" s="10">
        <v>0.55208333333333004</v>
      </c>
      <c r="C5238" s="11">
        <v>17305.248204584899</v>
      </c>
    </row>
    <row r="5239" spans="1:3">
      <c r="A5239" s="9">
        <v>44616</v>
      </c>
      <c r="B5239" s="10">
        <v>0.5625</v>
      </c>
      <c r="C5239" s="11">
        <v>16845.108018110499</v>
      </c>
    </row>
    <row r="5240" spans="1:3">
      <c r="A5240" s="9">
        <v>44616</v>
      </c>
      <c r="B5240" s="10">
        <v>0.57291666666666996</v>
      </c>
      <c r="C5240" s="11">
        <v>16488.321363993899</v>
      </c>
    </row>
    <row r="5241" spans="1:3">
      <c r="A5241" s="9">
        <v>44616</v>
      </c>
      <c r="B5241" s="10">
        <v>0.58333333333333004</v>
      </c>
      <c r="C5241" s="11">
        <v>16267.683513710999</v>
      </c>
    </row>
    <row r="5242" spans="1:3">
      <c r="A5242" s="9">
        <v>44616</v>
      </c>
      <c r="B5242" s="10">
        <v>0.59375</v>
      </c>
      <c r="C5242" s="11">
        <v>16136.121308682599</v>
      </c>
    </row>
    <row r="5243" spans="1:3">
      <c r="A5243" s="9">
        <v>44616</v>
      </c>
      <c r="B5243" s="10">
        <v>0.60416666666666996</v>
      </c>
      <c r="C5243" s="11">
        <v>16331.3872631704</v>
      </c>
    </row>
    <row r="5244" spans="1:3">
      <c r="A5244" s="9">
        <v>44616</v>
      </c>
      <c r="B5244" s="10">
        <v>0.61458333333333004</v>
      </c>
      <c r="C5244" s="11">
        <v>15773.234814276801</v>
      </c>
    </row>
    <row r="5245" spans="1:3">
      <c r="A5245" s="9">
        <v>44616</v>
      </c>
      <c r="B5245" s="10">
        <v>0.625</v>
      </c>
      <c r="C5245" s="11">
        <v>15866.237476263401</v>
      </c>
    </row>
    <row r="5246" spans="1:3">
      <c r="A5246" s="9">
        <v>44616</v>
      </c>
      <c r="B5246" s="10">
        <v>0.63541666666666996</v>
      </c>
      <c r="C5246" s="11">
        <v>16073.2382983059</v>
      </c>
    </row>
    <row r="5247" spans="1:3">
      <c r="A5247" s="9">
        <v>44616</v>
      </c>
      <c r="B5247" s="10">
        <v>0.64583333333333004</v>
      </c>
      <c r="C5247" s="11">
        <v>15731.6252967417</v>
      </c>
    </row>
    <row r="5248" spans="1:3">
      <c r="A5248" s="9">
        <v>44616</v>
      </c>
      <c r="B5248" s="10">
        <v>0.65625</v>
      </c>
      <c r="C5248" s="11">
        <v>15689.4732821657</v>
      </c>
    </row>
    <row r="5249" spans="1:3">
      <c r="A5249" s="9">
        <v>44616</v>
      </c>
      <c r="B5249" s="10">
        <v>0.66666666666666996</v>
      </c>
      <c r="C5249" s="11">
        <v>15440.5517566535</v>
      </c>
    </row>
    <row r="5250" spans="1:3">
      <c r="A5250" s="9">
        <v>44616</v>
      </c>
      <c r="B5250" s="10">
        <v>0.67708333333333004</v>
      </c>
      <c r="C5250" s="11">
        <v>15199.268256000199</v>
      </c>
    </row>
    <row r="5251" spans="1:3">
      <c r="A5251" s="9">
        <v>44616</v>
      </c>
      <c r="B5251" s="10">
        <v>0.6875</v>
      </c>
      <c r="C5251" s="11">
        <v>14962.4606924486</v>
      </c>
    </row>
    <row r="5252" spans="1:3">
      <c r="A5252" s="9">
        <v>44616</v>
      </c>
      <c r="B5252" s="10">
        <v>0.69791666666666996</v>
      </c>
      <c r="C5252" s="11">
        <v>14631.3239068237</v>
      </c>
    </row>
    <row r="5253" spans="1:3">
      <c r="A5253" s="9">
        <v>44616</v>
      </c>
      <c r="B5253" s="10">
        <v>0.70833333333333004</v>
      </c>
      <c r="C5253" s="11">
        <v>14442.2692377599</v>
      </c>
    </row>
    <row r="5254" spans="1:3">
      <c r="A5254" s="9">
        <v>44616</v>
      </c>
      <c r="B5254" s="10">
        <v>0.71875</v>
      </c>
      <c r="C5254" s="11">
        <v>14561.3818657993</v>
      </c>
    </row>
    <row r="5255" spans="1:3">
      <c r="A5255" s="9">
        <v>44616</v>
      </c>
      <c r="B5255" s="10">
        <v>0.72916666666666996</v>
      </c>
      <c r="C5255" s="11">
        <v>14416.014810770899</v>
      </c>
    </row>
    <row r="5256" spans="1:3">
      <c r="A5256" s="9">
        <v>44616</v>
      </c>
      <c r="B5256" s="10">
        <v>0.73958333333333004</v>
      </c>
      <c r="C5256" s="11">
        <v>14573.9933524486</v>
      </c>
    </row>
    <row r="5257" spans="1:3">
      <c r="A5257" s="9">
        <v>44616</v>
      </c>
      <c r="B5257" s="10">
        <v>0.75</v>
      </c>
      <c r="C5257" s="11">
        <v>14351.944553560499</v>
      </c>
    </row>
    <row r="5258" spans="1:3">
      <c r="A5258" s="9">
        <v>44616</v>
      </c>
      <c r="B5258" s="10">
        <v>0.76041666666666996</v>
      </c>
      <c r="C5258" s="11">
        <v>14023.061484276799</v>
      </c>
    </row>
    <row r="5259" spans="1:3">
      <c r="A5259" s="9">
        <v>44616</v>
      </c>
      <c r="B5259" s="10">
        <v>0.77083333333333004</v>
      </c>
      <c r="C5259" s="11">
        <v>14161.705729794499</v>
      </c>
    </row>
    <row r="5260" spans="1:3">
      <c r="A5260" s="9">
        <v>44616</v>
      </c>
      <c r="B5260" s="10">
        <v>0.78125</v>
      </c>
      <c r="C5260" s="11">
        <v>14075.5128289198</v>
      </c>
    </row>
    <row r="5261" spans="1:3">
      <c r="A5261" s="9">
        <v>44616</v>
      </c>
      <c r="B5261" s="10">
        <v>0.79166666666666996</v>
      </c>
      <c r="C5261" s="11">
        <v>13697.542628272</v>
      </c>
    </row>
    <row r="5262" spans="1:3">
      <c r="A5262" s="9">
        <v>44616</v>
      </c>
      <c r="B5262" s="10">
        <v>0.80208333333333004</v>
      </c>
      <c r="C5262" s="11">
        <v>13411.0322771396</v>
      </c>
    </row>
    <row r="5263" spans="1:3">
      <c r="A5263" s="9">
        <v>44616</v>
      </c>
      <c r="B5263" s="10">
        <v>0.8125</v>
      </c>
      <c r="C5263" s="11">
        <v>13008.168993393299</v>
      </c>
    </row>
    <row r="5264" spans="1:3">
      <c r="A5264" s="9">
        <v>44616</v>
      </c>
      <c r="B5264" s="10">
        <v>0.82291666666666996</v>
      </c>
      <c r="C5264" s="11">
        <v>13114.7889427141</v>
      </c>
    </row>
    <row r="5265" spans="1:3">
      <c r="A5265" s="9">
        <v>44616</v>
      </c>
      <c r="B5265" s="10">
        <v>0.83333333333333004</v>
      </c>
      <c r="C5265" s="11">
        <v>12898.2053343925</v>
      </c>
    </row>
    <row r="5266" spans="1:3">
      <c r="A5266" s="9">
        <v>44616</v>
      </c>
      <c r="B5266" s="10">
        <v>0.84375</v>
      </c>
      <c r="C5266" s="11">
        <v>12644.429322632101</v>
      </c>
    </row>
    <row r="5267" spans="1:3">
      <c r="A5267" s="9">
        <v>44616</v>
      </c>
      <c r="B5267" s="10">
        <v>0.85416666666666996</v>
      </c>
      <c r="C5267" s="11">
        <v>12460.817458797599</v>
      </c>
    </row>
    <row r="5268" spans="1:3">
      <c r="A5268" s="9">
        <v>44616</v>
      </c>
      <c r="B5268" s="10">
        <v>0.86458333333333004</v>
      </c>
      <c r="C5268" s="11">
        <v>12252.729603543001</v>
      </c>
    </row>
    <row r="5269" spans="1:3">
      <c r="A5269" s="9">
        <v>44616</v>
      </c>
      <c r="B5269" s="10">
        <v>0.875</v>
      </c>
      <c r="C5269" s="11">
        <v>11990.8937882318</v>
      </c>
    </row>
    <row r="5270" spans="1:3">
      <c r="A5270" s="9">
        <v>44616</v>
      </c>
      <c r="B5270" s="10">
        <v>0.88541666666666996</v>
      </c>
      <c r="C5270" s="11">
        <v>11763.554817182099</v>
      </c>
    </row>
    <row r="5271" spans="1:3">
      <c r="A5271" s="9">
        <v>44616</v>
      </c>
      <c r="B5271" s="10">
        <v>0.89583333333333004</v>
      </c>
      <c r="C5271" s="11">
        <v>11573.045401870801</v>
      </c>
    </row>
    <row r="5272" spans="1:3">
      <c r="A5272" s="9">
        <v>44616</v>
      </c>
      <c r="B5272" s="10">
        <v>0.90625</v>
      </c>
      <c r="C5272" s="11">
        <v>11737.7130401671</v>
      </c>
    </row>
    <row r="5273" spans="1:3">
      <c r="A5273" s="9">
        <v>44616</v>
      </c>
      <c r="B5273" s="10">
        <v>0.91666666666666996</v>
      </c>
      <c r="C5273" s="11">
        <v>11788.071372128499</v>
      </c>
    </row>
    <row r="5274" spans="1:3">
      <c r="A5274" s="9">
        <v>44616</v>
      </c>
      <c r="B5274" s="10">
        <v>0.92708333333333004</v>
      </c>
      <c r="C5274" s="11">
        <v>11579.1655234359</v>
      </c>
    </row>
    <row r="5275" spans="1:3">
      <c r="A5275" s="9">
        <v>44616</v>
      </c>
      <c r="B5275" s="10">
        <v>0.9375</v>
      </c>
      <c r="C5275" s="11">
        <v>11702.4845876407</v>
      </c>
    </row>
    <row r="5276" spans="1:3">
      <c r="A5276" s="9">
        <v>44616</v>
      </c>
      <c r="B5276" s="10">
        <v>0.94791666666666996</v>
      </c>
      <c r="C5276" s="11">
        <v>11395.2045132656</v>
      </c>
    </row>
    <row r="5277" spans="1:3">
      <c r="A5277" s="9">
        <v>44616</v>
      </c>
      <c r="B5277" s="10">
        <v>0.95833333333333004</v>
      </c>
      <c r="C5277" s="11">
        <v>11216.725681022101</v>
      </c>
    </row>
    <row r="5278" spans="1:3">
      <c r="A5278" s="9">
        <v>44616</v>
      </c>
      <c r="B5278" s="10">
        <v>0.96875</v>
      </c>
      <c r="C5278" s="11">
        <v>11213.9798558803</v>
      </c>
    </row>
    <row r="5279" spans="1:3">
      <c r="A5279" s="9">
        <v>44616</v>
      </c>
      <c r="B5279" s="10">
        <v>0.97916666666666996</v>
      </c>
      <c r="C5279" s="11">
        <v>11339.228577841701</v>
      </c>
    </row>
    <row r="5280" spans="1:3">
      <c r="A5280" s="9">
        <v>44616</v>
      </c>
      <c r="B5280" s="10">
        <v>0.98958333333333004</v>
      </c>
      <c r="C5280" s="11">
        <v>11312.178489035499</v>
      </c>
    </row>
    <row r="5281" spans="1:3">
      <c r="A5281" s="9">
        <v>44617</v>
      </c>
      <c r="B5281" s="10">
        <v>0</v>
      </c>
      <c r="C5281" s="11">
        <v>11240.0028866218</v>
      </c>
    </row>
    <row r="5282" spans="1:3">
      <c r="A5282" s="9">
        <v>44617</v>
      </c>
      <c r="B5282" s="10">
        <v>1.041666666667E-2</v>
      </c>
      <c r="C5282" s="11">
        <v>11129.993138469699</v>
      </c>
    </row>
    <row r="5283" spans="1:3">
      <c r="A5283" s="9">
        <v>44617</v>
      </c>
      <c r="B5283" s="10">
        <v>2.0833333333330002E-2</v>
      </c>
      <c r="C5283" s="11">
        <v>10957.393721737601</v>
      </c>
    </row>
    <row r="5284" spans="1:3">
      <c r="A5284" s="9">
        <v>44617</v>
      </c>
      <c r="B5284" s="10">
        <v>3.125E-2</v>
      </c>
      <c r="C5284" s="11">
        <v>10691.001837903899</v>
      </c>
    </row>
    <row r="5285" spans="1:3">
      <c r="A5285" s="9">
        <v>44617</v>
      </c>
      <c r="B5285" s="10">
        <v>4.1666666666670002E-2</v>
      </c>
      <c r="C5285" s="11">
        <v>10826.662646966999</v>
      </c>
    </row>
    <row r="5286" spans="1:3">
      <c r="A5286" s="9">
        <v>44617</v>
      </c>
      <c r="B5286" s="10">
        <v>5.2083333333329998E-2</v>
      </c>
      <c r="C5286" s="11">
        <v>10733.6592067975</v>
      </c>
    </row>
    <row r="5287" spans="1:3">
      <c r="A5287" s="9">
        <v>44617</v>
      </c>
      <c r="B5287" s="10">
        <v>6.25E-2</v>
      </c>
      <c r="C5287" s="11">
        <v>10608.9876916557</v>
      </c>
    </row>
    <row r="5288" spans="1:3">
      <c r="A5288" s="9">
        <v>44617</v>
      </c>
      <c r="B5288" s="10">
        <v>7.2916666666670002E-2</v>
      </c>
      <c r="C5288" s="11">
        <v>10727.739422963001</v>
      </c>
    </row>
    <row r="5289" spans="1:3">
      <c r="A5289" s="9">
        <v>44617</v>
      </c>
      <c r="B5289" s="10">
        <v>8.3333333333329998E-2</v>
      </c>
      <c r="C5289" s="11">
        <v>10547.9082428495</v>
      </c>
    </row>
    <row r="5290" spans="1:3">
      <c r="A5290" s="9">
        <v>44617</v>
      </c>
      <c r="B5290" s="10">
        <v>9.375E-2</v>
      </c>
      <c r="C5290" s="11">
        <v>10691.0325884752</v>
      </c>
    </row>
    <row r="5291" spans="1:3">
      <c r="A5291" s="9">
        <v>44617</v>
      </c>
      <c r="B5291" s="10">
        <v>0.10416666666667</v>
      </c>
      <c r="C5291" s="11">
        <v>10648.9254291285</v>
      </c>
    </row>
    <row r="5292" spans="1:3">
      <c r="A5292" s="9">
        <v>44617</v>
      </c>
      <c r="B5292" s="10">
        <v>0.11458333333333</v>
      </c>
      <c r="C5292" s="11">
        <v>10588.733502680099</v>
      </c>
    </row>
    <row r="5293" spans="1:3">
      <c r="A5293" s="9">
        <v>44617</v>
      </c>
      <c r="B5293" s="10">
        <v>0.125</v>
      </c>
      <c r="C5293" s="11">
        <v>10852.241689128499</v>
      </c>
    </row>
    <row r="5294" spans="1:3">
      <c r="A5294" s="9">
        <v>44617</v>
      </c>
      <c r="B5294" s="10">
        <v>0.13541666666666999</v>
      </c>
      <c r="C5294" s="11">
        <v>10872.690354923599</v>
      </c>
    </row>
    <row r="5295" spans="1:3">
      <c r="A5295" s="9">
        <v>44617</v>
      </c>
      <c r="B5295" s="10">
        <v>0.14583333333333001</v>
      </c>
      <c r="C5295" s="11">
        <v>10796.988088644701</v>
      </c>
    </row>
    <row r="5296" spans="1:3">
      <c r="A5296" s="9">
        <v>44617</v>
      </c>
      <c r="B5296" s="10">
        <v>0.15625</v>
      </c>
      <c r="C5296" s="11">
        <v>10886.870241001599</v>
      </c>
    </row>
    <row r="5297" spans="1:3">
      <c r="A5297" s="9">
        <v>44617</v>
      </c>
      <c r="B5297" s="10">
        <v>0.16666666666666999</v>
      </c>
      <c r="C5297" s="11">
        <v>11259.510261285301</v>
      </c>
    </row>
    <row r="5298" spans="1:3">
      <c r="A5298" s="9">
        <v>44617</v>
      </c>
      <c r="B5298" s="10">
        <v>0.17708333333333001</v>
      </c>
      <c r="C5298" s="11">
        <v>11248.7033465966</v>
      </c>
    </row>
    <row r="5299" spans="1:3">
      <c r="A5299" s="9">
        <v>44617</v>
      </c>
      <c r="B5299" s="10">
        <v>0.1875</v>
      </c>
      <c r="C5299" s="11">
        <v>11326.091803327899</v>
      </c>
    </row>
    <row r="5300" spans="1:3">
      <c r="A5300" s="9">
        <v>44617</v>
      </c>
      <c r="B5300" s="10">
        <v>0.19791666666666999</v>
      </c>
      <c r="C5300" s="11">
        <v>11494.639512133999</v>
      </c>
    </row>
    <row r="5301" spans="1:3">
      <c r="A5301" s="9">
        <v>44617</v>
      </c>
      <c r="B5301" s="10">
        <v>0.20833333333333001</v>
      </c>
      <c r="C5301" s="11">
        <v>11778.3979758551</v>
      </c>
    </row>
    <row r="5302" spans="1:3">
      <c r="A5302" s="9">
        <v>44617</v>
      </c>
      <c r="B5302" s="10">
        <v>0.21875</v>
      </c>
      <c r="C5302" s="11">
        <v>12123.441608098599</v>
      </c>
    </row>
    <row r="5303" spans="1:3">
      <c r="A5303" s="9">
        <v>44617</v>
      </c>
      <c r="B5303" s="10">
        <v>0.22916666666666999</v>
      </c>
      <c r="C5303" s="11">
        <v>12209.584548212</v>
      </c>
    </row>
    <row r="5304" spans="1:3">
      <c r="A5304" s="9">
        <v>44617</v>
      </c>
      <c r="B5304" s="10">
        <v>0.23958333333333001</v>
      </c>
      <c r="C5304" s="11">
        <v>12693.8961726998</v>
      </c>
    </row>
    <row r="5305" spans="1:3">
      <c r="A5305" s="9">
        <v>44617</v>
      </c>
      <c r="B5305" s="10">
        <v>0.25</v>
      </c>
      <c r="C5305" s="11">
        <v>13635.0200123295</v>
      </c>
    </row>
    <row r="5306" spans="1:3">
      <c r="A5306" s="9">
        <v>44617</v>
      </c>
      <c r="B5306" s="10">
        <v>0.26041666666667002</v>
      </c>
      <c r="C5306" s="11">
        <v>14280.881750651</v>
      </c>
    </row>
    <row r="5307" spans="1:3">
      <c r="A5307" s="9">
        <v>44617</v>
      </c>
      <c r="B5307" s="10">
        <v>0.27083333333332998</v>
      </c>
      <c r="C5307" s="11">
        <v>14767.181327666</v>
      </c>
    </row>
    <row r="5308" spans="1:3">
      <c r="A5308" s="9">
        <v>44617</v>
      </c>
      <c r="B5308" s="10">
        <v>0.28125</v>
      </c>
      <c r="C5308" s="11">
        <v>15247.590546924401</v>
      </c>
    </row>
    <row r="5309" spans="1:3">
      <c r="A5309" s="9">
        <v>44617</v>
      </c>
      <c r="B5309" s="10">
        <v>0.29166666666667002</v>
      </c>
      <c r="C5309" s="11">
        <v>15606.555187007199</v>
      </c>
    </row>
    <row r="5310" spans="1:3">
      <c r="A5310" s="9">
        <v>44617</v>
      </c>
      <c r="B5310" s="10">
        <v>0.30208333333332998</v>
      </c>
      <c r="C5310" s="11">
        <v>15978.8726244178</v>
      </c>
    </row>
    <row r="5311" spans="1:3">
      <c r="A5311" s="9">
        <v>44617</v>
      </c>
      <c r="B5311" s="10">
        <v>0.3125</v>
      </c>
      <c r="C5311" s="11">
        <v>16091.7733306912</v>
      </c>
    </row>
    <row r="5312" spans="1:3">
      <c r="A5312" s="9">
        <v>44617</v>
      </c>
      <c r="B5312" s="10">
        <v>0.32291666666667002</v>
      </c>
      <c r="C5312" s="11">
        <v>16079.7915980711</v>
      </c>
    </row>
    <row r="5313" spans="1:3">
      <c r="A5313" s="9">
        <v>44617</v>
      </c>
      <c r="B5313" s="10">
        <v>0.33333333333332998</v>
      </c>
      <c r="C5313" s="11">
        <v>16301.251000164901</v>
      </c>
    </row>
    <row r="5314" spans="1:3">
      <c r="A5314" s="9">
        <v>44617</v>
      </c>
      <c r="B5314" s="10">
        <v>0.34375</v>
      </c>
      <c r="C5314" s="11">
        <v>16804.888072428901</v>
      </c>
    </row>
    <row r="5315" spans="1:3">
      <c r="A5315" s="9">
        <v>44617</v>
      </c>
      <c r="B5315" s="10">
        <v>0.35416666666667002</v>
      </c>
      <c r="C5315" s="11">
        <v>16628.124339550999</v>
      </c>
    </row>
    <row r="5316" spans="1:3">
      <c r="A5316" s="9">
        <v>44617</v>
      </c>
      <c r="B5316" s="10">
        <v>0.36458333333332998</v>
      </c>
      <c r="C5316" s="11">
        <v>16372.7552604825</v>
      </c>
    </row>
    <row r="5317" spans="1:3">
      <c r="A5317" s="9">
        <v>44617</v>
      </c>
      <c r="B5317" s="10">
        <v>0.375</v>
      </c>
      <c r="C5317" s="11">
        <v>16555.814433575499</v>
      </c>
    </row>
    <row r="5318" spans="1:3">
      <c r="A5318" s="9">
        <v>44617</v>
      </c>
      <c r="B5318" s="10">
        <v>0.38541666666667002</v>
      </c>
      <c r="C5318" s="11">
        <v>16728.787466101901</v>
      </c>
    </row>
    <row r="5319" spans="1:3">
      <c r="A5319" s="9">
        <v>44617</v>
      </c>
      <c r="B5319" s="10">
        <v>0.39583333333332998</v>
      </c>
      <c r="C5319" s="11">
        <v>16951.1383589994</v>
      </c>
    </row>
    <row r="5320" spans="1:3">
      <c r="A5320" s="9">
        <v>44617</v>
      </c>
      <c r="B5320" s="10">
        <v>0.40625</v>
      </c>
      <c r="C5320" s="11">
        <v>16688.652387522699</v>
      </c>
    </row>
    <row r="5321" spans="1:3">
      <c r="A5321" s="9">
        <v>44617</v>
      </c>
      <c r="B5321" s="10">
        <v>0.41666666666667002</v>
      </c>
      <c r="C5321" s="11">
        <v>16827.099906101899</v>
      </c>
    </row>
    <row r="5322" spans="1:3">
      <c r="A5322" s="9">
        <v>44617</v>
      </c>
      <c r="B5322" s="10">
        <v>0.42708333333332998</v>
      </c>
      <c r="C5322" s="11">
        <v>17150.813614794599</v>
      </c>
    </row>
    <row r="5323" spans="1:3">
      <c r="A5323" s="9">
        <v>44617</v>
      </c>
      <c r="B5323" s="10">
        <v>0.4375</v>
      </c>
      <c r="C5323" s="11">
        <v>16797.499522834001</v>
      </c>
    </row>
    <row r="5324" spans="1:3">
      <c r="A5324" s="9">
        <v>44617</v>
      </c>
      <c r="B5324" s="10">
        <v>0.44791666666667002</v>
      </c>
      <c r="C5324" s="11">
        <v>16729.735788088499</v>
      </c>
    </row>
    <row r="5325" spans="1:3">
      <c r="A5325" s="9">
        <v>44617</v>
      </c>
      <c r="B5325" s="10">
        <v>0.45833333333332998</v>
      </c>
      <c r="C5325" s="11">
        <v>16982.233641923001</v>
      </c>
    </row>
    <row r="5326" spans="1:3">
      <c r="A5326" s="9">
        <v>44617</v>
      </c>
      <c r="B5326" s="10">
        <v>0.46875</v>
      </c>
      <c r="C5326" s="11">
        <v>17054.5945885416</v>
      </c>
    </row>
    <row r="5327" spans="1:3">
      <c r="A5327" s="9">
        <v>44617</v>
      </c>
      <c r="B5327" s="10">
        <v>0.47916666666667002</v>
      </c>
      <c r="C5327" s="11">
        <v>16734.349731439201</v>
      </c>
    </row>
    <row r="5328" spans="1:3">
      <c r="A5328" s="9">
        <v>44617</v>
      </c>
      <c r="B5328" s="10">
        <v>0.48958333333332998</v>
      </c>
      <c r="C5328" s="11">
        <v>16205.526138371401</v>
      </c>
    </row>
    <row r="5329" spans="1:3">
      <c r="A5329" s="9">
        <v>44617</v>
      </c>
      <c r="B5329" s="10">
        <v>0.5</v>
      </c>
      <c r="C5329" s="11">
        <v>16224.226732834</v>
      </c>
    </row>
    <row r="5330" spans="1:3">
      <c r="A5330" s="9">
        <v>44617</v>
      </c>
      <c r="B5330" s="10">
        <v>0.51041666666666996</v>
      </c>
      <c r="C5330" s="11">
        <v>16271.449592752</v>
      </c>
    </row>
    <row r="5331" spans="1:3">
      <c r="A5331" s="9">
        <v>44617</v>
      </c>
      <c r="B5331" s="10">
        <v>0.52083333333333004</v>
      </c>
      <c r="C5331" s="11">
        <v>16005.278709659</v>
      </c>
    </row>
    <row r="5332" spans="1:3">
      <c r="A5332" s="9">
        <v>44617</v>
      </c>
      <c r="B5332" s="10">
        <v>0.53125</v>
      </c>
      <c r="C5332" s="11">
        <v>15980.2806193501</v>
      </c>
    </row>
    <row r="5333" spans="1:3">
      <c r="A5333" s="9">
        <v>44617</v>
      </c>
      <c r="B5333" s="10">
        <v>0.54166666666666996</v>
      </c>
      <c r="C5333" s="11">
        <v>15806.229454780299</v>
      </c>
    </row>
    <row r="5334" spans="1:3">
      <c r="A5334" s="9">
        <v>44617</v>
      </c>
      <c r="B5334" s="10">
        <v>0.55208333333333004</v>
      </c>
      <c r="C5334" s="11">
        <v>15595.6006545849</v>
      </c>
    </row>
    <row r="5335" spans="1:3">
      <c r="A5335" s="9">
        <v>44617</v>
      </c>
      <c r="B5335" s="10">
        <v>0.5625</v>
      </c>
      <c r="C5335" s="11">
        <v>15171.8656881105</v>
      </c>
    </row>
    <row r="5336" spans="1:3">
      <c r="A5336" s="9">
        <v>44617</v>
      </c>
      <c r="B5336" s="10">
        <v>0.57291666666666996</v>
      </c>
      <c r="C5336" s="11">
        <v>14903.7110739939</v>
      </c>
    </row>
    <row r="5337" spans="1:3">
      <c r="A5337" s="9">
        <v>44617</v>
      </c>
      <c r="B5337" s="10">
        <v>0.58333333333333004</v>
      </c>
      <c r="C5337" s="11">
        <v>14853.745813711001</v>
      </c>
    </row>
    <row r="5338" spans="1:3">
      <c r="A5338" s="9">
        <v>44617</v>
      </c>
      <c r="B5338" s="10">
        <v>0.59375</v>
      </c>
      <c r="C5338" s="11">
        <v>15050.1048786826</v>
      </c>
    </row>
    <row r="5339" spans="1:3">
      <c r="A5339" s="9">
        <v>44617</v>
      </c>
      <c r="B5339" s="10">
        <v>0.60416666666666996</v>
      </c>
      <c r="C5339" s="11">
        <v>15011.107053170401</v>
      </c>
    </row>
    <row r="5340" spans="1:3">
      <c r="A5340" s="9">
        <v>44617</v>
      </c>
      <c r="B5340" s="10">
        <v>0.61458333333333004</v>
      </c>
      <c r="C5340" s="11">
        <v>14872.0058442768</v>
      </c>
    </row>
    <row r="5341" spans="1:3">
      <c r="A5341" s="9">
        <v>44617</v>
      </c>
      <c r="B5341" s="10">
        <v>0.625</v>
      </c>
      <c r="C5341" s="11">
        <v>14892.1225962634</v>
      </c>
    </row>
    <row r="5342" spans="1:3">
      <c r="A5342" s="9">
        <v>44617</v>
      </c>
      <c r="B5342" s="10">
        <v>0.63541666666666996</v>
      </c>
      <c r="C5342" s="11">
        <v>14869.7560683059</v>
      </c>
    </row>
    <row r="5343" spans="1:3">
      <c r="A5343" s="9">
        <v>44617</v>
      </c>
      <c r="B5343" s="10">
        <v>0.64583333333333004</v>
      </c>
      <c r="C5343" s="11">
        <v>14749.4100267417</v>
      </c>
    </row>
    <row r="5344" spans="1:3">
      <c r="A5344" s="9">
        <v>44617</v>
      </c>
      <c r="B5344" s="10">
        <v>0.65625</v>
      </c>
      <c r="C5344" s="11">
        <v>14586.8294721657</v>
      </c>
    </row>
    <row r="5345" spans="1:3">
      <c r="A5345" s="9">
        <v>44617</v>
      </c>
      <c r="B5345" s="10">
        <v>0.66666666666666996</v>
      </c>
      <c r="C5345" s="11">
        <v>14358.929886653499</v>
      </c>
    </row>
    <row r="5346" spans="1:3">
      <c r="A5346" s="9">
        <v>44617</v>
      </c>
      <c r="B5346" s="10">
        <v>0.67708333333333004</v>
      </c>
      <c r="C5346" s="11">
        <v>14328.8765160002</v>
      </c>
    </row>
    <row r="5347" spans="1:3">
      <c r="A5347" s="9">
        <v>44617</v>
      </c>
      <c r="B5347" s="10">
        <v>0.6875</v>
      </c>
      <c r="C5347" s="11">
        <v>14031.1867824486</v>
      </c>
    </row>
    <row r="5348" spans="1:3">
      <c r="A5348" s="9">
        <v>44617</v>
      </c>
      <c r="B5348" s="10">
        <v>0.69791666666666996</v>
      </c>
      <c r="C5348" s="11">
        <v>13498.1754268237</v>
      </c>
    </row>
    <row r="5349" spans="1:3">
      <c r="A5349" s="9">
        <v>44617</v>
      </c>
      <c r="B5349" s="10">
        <v>0.70833333333333004</v>
      </c>
      <c r="C5349" s="11">
        <v>13451.1103777599</v>
      </c>
    </row>
    <row r="5350" spans="1:3">
      <c r="A5350" s="9">
        <v>44617</v>
      </c>
      <c r="B5350" s="10">
        <v>0.71875</v>
      </c>
      <c r="C5350" s="11">
        <v>13908.7200757993</v>
      </c>
    </row>
    <row r="5351" spans="1:3">
      <c r="A5351" s="9">
        <v>44617</v>
      </c>
      <c r="B5351" s="10">
        <v>0.72916666666666996</v>
      </c>
      <c r="C5351" s="11">
        <v>13770.3087207709</v>
      </c>
    </row>
    <row r="5352" spans="1:3">
      <c r="A5352" s="9">
        <v>44617</v>
      </c>
      <c r="B5352" s="10">
        <v>0.73958333333333004</v>
      </c>
      <c r="C5352" s="11">
        <v>13741.6907524486</v>
      </c>
    </row>
    <row r="5353" spans="1:3">
      <c r="A5353" s="9">
        <v>44617</v>
      </c>
      <c r="B5353" s="10">
        <v>0.75</v>
      </c>
      <c r="C5353" s="11">
        <v>13565.6568535605</v>
      </c>
    </row>
    <row r="5354" spans="1:3">
      <c r="A5354" s="9">
        <v>44617</v>
      </c>
      <c r="B5354" s="10">
        <v>0.76041666666666996</v>
      </c>
      <c r="C5354" s="11">
        <v>13501.239394276799</v>
      </c>
    </row>
    <row r="5355" spans="1:3">
      <c r="A5355" s="9">
        <v>44617</v>
      </c>
      <c r="B5355" s="10">
        <v>0.77083333333333004</v>
      </c>
      <c r="C5355" s="11">
        <v>13478.9079697945</v>
      </c>
    </row>
    <row r="5356" spans="1:3">
      <c r="A5356" s="9">
        <v>44617</v>
      </c>
      <c r="B5356" s="10">
        <v>0.78125</v>
      </c>
      <c r="C5356" s="11">
        <v>13416.894218919801</v>
      </c>
    </row>
    <row r="5357" spans="1:3">
      <c r="A5357" s="9">
        <v>44617</v>
      </c>
      <c r="B5357" s="10">
        <v>0.79166666666666996</v>
      </c>
      <c r="C5357" s="11">
        <v>13138.180908271999</v>
      </c>
    </row>
    <row r="5358" spans="1:3">
      <c r="A5358" s="9">
        <v>44617</v>
      </c>
      <c r="B5358" s="10">
        <v>0.80208333333333004</v>
      </c>
      <c r="C5358" s="11">
        <v>12892.8241871396</v>
      </c>
    </row>
    <row r="5359" spans="1:3">
      <c r="A5359" s="9">
        <v>44617</v>
      </c>
      <c r="B5359" s="10">
        <v>0.8125</v>
      </c>
      <c r="C5359" s="11">
        <v>12452.881633393299</v>
      </c>
    </row>
    <row r="5360" spans="1:3">
      <c r="A5360" s="9">
        <v>44617</v>
      </c>
      <c r="B5360" s="10">
        <v>0.82291666666666996</v>
      </c>
      <c r="C5360" s="11">
        <v>12325.1295327141</v>
      </c>
    </row>
    <row r="5361" spans="1:3">
      <c r="A5361" s="9">
        <v>44617</v>
      </c>
      <c r="B5361" s="10">
        <v>0.83333333333333004</v>
      </c>
      <c r="C5361" s="11">
        <v>12262.701494392501</v>
      </c>
    </row>
    <row r="5362" spans="1:3">
      <c r="A5362" s="9">
        <v>44617</v>
      </c>
      <c r="B5362" s="10">
        <v>0.84375</v>
      </c>
      <c r="C5362" s="11">
        <v>12113.193482632099</v>
      </c>
    </row>
    <row r="5363" spans="1:3">
      <c r="A5363" s="9">
        <v>44617</v>
      </c>
      <c r="B5363" s="10">
        <v>0.85416666666666996</v>
      </c>
      <c r="C5363" s="11">
        <v>11794.151348797601</v>
      </c>
    </row>
    <row r="5364" spans="1:3">
      <c r="A5364" s="9">
        <v>44617</v>
      </c>
      <c r="B5364" s="10">
        <v>0.86458333333333004</v>
      </c>
      <c r="C5364" s="11">
        <v>11514.589773543001</v>
      </c>
    </row>
    <row r="5365" spans="1:3">
      <c r="A5365" s="9">
        <v>44617</v>
      </c>
      <c r="B5365" s="10">
        <v>0.875</v>
      </c>
      <c r="C5365" s="11">
        <v>11165.4057482318</v>
      </c>
    </row>
    <row r="5366" spans="1:3">
      <c r="A5366" s="9">
        <v>44617</v>
      </c>
      <c r="B5366" s="10">
        <v>0.88541666666666996</v>
      </c>
      <c r="C5366" s="11">
        <v>11135.023287182101</v>
      </c>
    </row>
    <row r="5367" spans="1:3">
      <c r="A5367" s="9">
        <v>44617</v>
      </c>
      <c r="B5367" s="10">
        <v>0.89583333333333004</v>
      </c>
      <c r="C5367" s="11">
        <v>10949.8687818708</v>
      </c>
    </row>
    <row r="5368" spans="1:3">
      <c r="A5368" s="9">
        <v>44617</v>
      </c>
      <c r="B5368" s="10">
        <v>0.90625</v>
      </c>
      <c r="C5368" s="11">
        <v>10548.1419701671</v>
      </c>
    </row>
    <row r="5369" spans="1:3">
      <c r="A5369" s="9">
        <v>44617</v>
      </c>
      <c r="B5369" s="10">
        <v>0.91666666666666996</v>
      </c>
      <c r="C5369" s="11">
        <v>10547.135182128501</v>
      </c>
    </row>
    <row r="5370" spans="1:3">
      <c r="A5370" s="9">
        <v>44617</v>
      </c>
      <c r="B5370" s="10">
        <v>0.92708333333333004</v>
      </c>
      <c r="C5370" s="11">
        <v>10729.5856934359</v>
      </c>
    </row>
    <row r="5371" spans="1:3">
      <c r="A5371" s="9">
        <v>44617</v>
      </c>
      <c r="B5371" s="10">
        <v>0.9375</v>
      </c>
      <c r="C5371" s="11">
        <v>10686.776807640699</v>
      </c>
    </row>
    <row r="5372" spans="1:3">
      <c r="A5372" s="9">
        <v>44617</v>
      </c>
      <c r="B5372" s="10">
        <v>0.94791666666666996</v>
      </c>
      <c r="C5372" s="11">
        <v>10387.7861232656</v>
      </c>
    </row>
    <row r="5373" spans="1:3">
      <c r="A5373" s="9">
        <v>44617</v>
      </c>
      <c r="B5373" s="10">
        <v>0.95833333333333004</v>
      </c>
      <c r="C5373" s="11">
        <v>10689.131131022101</v>
      </c>
    </row>
    <row r="5374" spans="1:3">
      <c r="A5374" s="9">
        <v>44617</v>
      </c>
      <c r="B5374" s="10">
        <v>0.96875</v>
      </c>
      <c r="C5374" s="11">
        <v>10549.402255880301</v>
      </c>
    </row>
    <row r="5375" spans="1:3">
      <c r="A5375" s="9">
        <v>44617</v>
      </c>
      <c r="B5375" s="10">
        <v>0.97916666666666996</v>
      </c>
      <c r="C5375" s="11">
        <v>10516.0153178417</v>
      </c>
    </row>
    <row r="5376" spans="1:3">
      <c r="A5376" s="9">
        <v>44617</v>
      </c>
      <c r="B5376" s="10">
        <v>0.98958333333333004</v>
      </c>
      <c r="C5376" s="11">
        <v>10388.3990890355</v>
      </c>
    </row>
    <row r="5377" spans="1:3">
      <c r="A5377" s="9">
        <v>44618</v>
      </c>
      <c r="B5377" s="10">
        <v>0</v>
      </c>
      <c r="C5377" s="11">
        <v>10261.6360670749</v>
      </c>
    </row>
    <row r="5378" spans="1:3">
      <c r="A5378" s="9">
        <v>44618</v>
      </c>
      <c r="B5378" s="10">
        <v>1.041666666667E-2</v>
      </c>
      <c r="C5378" s="11">
        <v>10151.060063806201</v>
      </c>
    </row>
    <row r="5379" spans="1:3">
      <c r="A5379" s="9">
        <v>44618</v>
      </c>
      <c r="B5379" s="10">
        <v>2.0833333333330002E-2</v>
      </c>
      <c r="C5379" s="11">
        <v>9911.9558919582996</v>
      </c>
    </row>
    <row r="5380" spans="1:3">
      <c r="A5380" s="9">
        <v>44618</v>
      </c>
      <c r="B5380" s="10">
        <v>3.125E-2</v>
      </c>
      <c r="C5380" s="11">
        <v>9662.8336521285</v>
      </c>
    </row>
    <row r="5381" spans="1:3">
      <c r="A5381" s="9">
        <v>44618</v>
      </c>
      <c r="B5381" s="10">
        <v>4.1666666666670002E-2</v>
      </c>
      <c r="C5381" s="11">
        <v>9673.3497506509993</v>
      </c>
    </row>
    <row r="5382" spans="1:3">
      <c r="A5382" s="9">
        <v>44618</v>
      </c>
      <c r="B5382" s="10">
        <v>5.2083333333329998E-2</v>
      </c>
      <c r="C5382" s="11">
        <v>9609.6825982940009</v>
      </c>
    </row>
    <row r="5383" spans="1:3">
      <c r="A5383" s="9">
        <v>44618</v>
      </c>
      <c r="B5383" s="10">
        <v>6.25E-2</v>
      </c>
      <c r="C5383" s="11">
        <v>9420.2584094319009</v>
      </c>
    </row>
    <row r="5384" spans="1:3">
      <c r="A5384" s="9">
        <v>44618</v>
      </c>
      <c r="B5384" s="10">
        <v>7.2916666666670002E-2</v>
      </c>
      <c r="C5384" s="11">
        <v>9518.6322126998002</v>
      </c>
    </row>
    <row r="5385" spans="1:3">
      <c r="A5385" s="9">
        <v>44618</v>
      </c>
      <c r="B5385" s="10">
        <v>8.3333333333329998E-2</v>
      </c>
      <c r="C5385" s="11">
        <v>9585.8870438936992</v>
      </c>
    </row>
    <row r="5386" spans="1:3">
      <c r="A5386" s="9">
        <v>44618</v>
      </c>
      <c r="B5386" s="10">
        <v>9.375E-2</v>
      </c>
      <c r="C5386" s="11">
        <v>9470.9071437243001</v>
      </c>
    </row>
    <row r="5387" spans="1:3">
      <c r="A5387" s="9">
        <v>44618</v>
      </c>
      <c r="B5387" s="10">
        <v>0.10416666666667</v>
      </c>
      <c r="C5387" s="11">
        <v>9485.9712214800002</v>
      </c>
    </row>
    <row r="5388" spans="1:3">
      <c r="A5388" s="9">
        <v>44618</v>
      </c>
      <c r="B5388" s="10">
        <v>0.11458333333333</v>
      </c>
      <c r="C5388" s="11">
        <v>9360.9251421339995</v>
      </c>
    </row>
    <row r="5389" spans="1:3">
      <c r="A5389" s="9">
        <v>44618</v>
      </c>
      <c r="B5389" s="10">
        <v>0.125</v>
      </c>
      <c r="C5389" s="11">
        <v>9241.2041042647998</v>
      </c>
    </row>
    <row r="5390" spans="1:3">
      <c r="A5390" s="9">
        <v>44618</v>
      </c>
      <c r="B5390" s="10">
        <v>0.13541666666666999</v>
      </c>
      <c r="C5390" s="11">
        <v>9335.0554807131994</v>
      </c>
    </row>
    <row r="5391" spans="1:3">
      <c r="A5391" s="9">
        <v>44618</v>
      </c>
      <c r="B5391" s="10">
        <v>0.14583333333333001</v>
      </c>
      <c r="C5391" s="11">
        <v>9079.0419836107994</v>
      </c>
    </row>
    <row r="5392" spans="1:3">
      <c r="A5392" s="9">
        <v>44618</v>
      </c>
      <c r="B5392" s="10">
        <v>0.15625</v>
      </c>
      <c r="C5392" s="11">
        <v>9085.1113843775001</v>
      </c>
    </row>
    <row r="5393" spans="1:3">
      <c r="A5393" s="9">
        <v>44618</v>
      </c>
      <c r="B5393" s="10">
        <v>0.16666666666666999</v>
      </c>
      <c r="C5393" s="11">
        <v>9468.1488758551004</v>
      </c>
    </row>
    <row r="5394" spans="1:3">
      <c r="A5394" s="9">
        <v>44618</v>
      </c>
      <c r="B5394" s="10">
        <v>0.17708333333333001</v>
      </c>
      <c r="C5394" s="11">
        <v>9498.7876052009997</v>
      </c>
    </row>
    <row r="5395" spans="1:3">
      <c r="A5395" s="9">
        <v>44618</v>
      </c>
      <c r="B5395" s="10">
        <v>0.1875</v>
      </c>
      <c r="C5395" s="11">
        <v>9667.3994124169003</v>
      </c>
    </row>
    <row r="5396" spans="1:3">
      <c r="A5396" s="9">
        <v>44618</v>
      </c>
      <c r="B5396" s="10">
        <v>0.19791666666666999</v>
      </c>
      <c r="C5396" s="11">
        <v>9904.3112246612</v>
      </c>
    </row>
    <row r="5397" spans="1:3">
      <c r="A5397" s="9">
        <v>44618</v>
      </c>
      <c r="B5397" s="10">
        <v>0.20833333333333001</v>
      </c>
      <c r="C5397" s="11">
        <v>10141.4093533539</v>
      </c>
    </row>
    <row r="5398" spans="1:3">
      <c r="A5398" s="9">
        <v>44618</v>
      </c>
      <c r="B5398" s="10">
        <v>0.21875</v>
      </c>
      <c r="C5398" s="11">
        <v>9968.0829184948998</v>
      </c>
    </row>
    <row r="5399" spans="1:3">
      <c r="A5399" s="9">
        <v>44618</v>
      </c>
      <c r="B5399" s="10">
        <v>0.22916666666666999</v>
      </c>
      <c r="C5399" s="11">
        <v>9859.4445322160009</v>
      </c>
    </row>
    <row r="5400" spans="1:3">
      <c r="A5400" s="9">
        <v>44618</v>
      </c>
      <c r="B5400" s="10">
        <v>0.23958333333333001</v>
      </c>
      <c r="C5400" s="11">
        <v>9828.2970252270006</v>
      </c>
    </row>
    <row r="5401" spans="1:3">
      <c r="A5401" s="9">
        <v>44618</v>
      </c>
      <c r="B5401" s="10">
        <v>0.25</v>
      </c>
      <c r="C5401" s="11">
        <v>10144.789778948099</v>
      </c>
    </row>
    <row r="5402" spans="1:3">
      <c r="A5402" s="9">
        <v>44618</v>
      </c>
      <c r="B5402" s="10">
        <v>0.26041666666667002</v>
      </c>
      <c r="C5402" s="11">
        <v>10374.881066333401</v>
      </c>
    </row>
    <row r="5403" spans="1:3">
      <c r="A5403" s="9">
        <v>44618</v>
      </c>
      <c r="B5403" s="10">
        <v>0.27083333333332998</v>
      </c>
      <c r="C5403" s="11">
        <v>10479.3318617574</v>
      </c>
    </row>
    <row r="5404" spans="1:3">
      <c r="A5404" s="9">
        <v>44618</v>
      </c>
      <c r="B5404" s="10">
        <v>0.28125</v>
      </c>
      <c r="C5404" s="11">
        <v>10629.1660010166</v>
      </c>
    </row>
    <row r="5405" spans="1:3">
      <c r="A5405" s="9">
        <v>44618</v>
      </c>
      <c r="B5405" s="10">
        <v>0.29166666666667002</v>
      </c>
      <c r="C5405" s="11">
        <v>10843.5273599048</v>
      </c>
    </row>
    <row r="5406" spans="1:3">
      <c r="A5406" s="9">
        <v>44618</v>
      </c>
      <c r="B5406" s="10">
        <v>0.30208333333332998</v>
      </c>
      <c r="C5406" s="11">
        <v>10709.8556040474</v>
      </c>
    </row>
    <row r="5407" spans="1:3">
      <c r="A5407" s="9">
        <v>44618</v>
      </c>
      <c r="B5407" s="10">
        <v>0.3125</v>
      </c>
      <c r="C5407" s="11">
        <v>10733.4507440411</v>
      </c>
    </row>
    <row r="5408" spans="1:3">
      <c r="A5408" s="9">
        <v>44618</v>
      </c>
      <c r="B5408" s="10">
        <v>0.32291666666667002</v>
      </c>
      <c r="C5408" s="11">
        <v>10737.871828354</v>
      </c>
    </row>
    <row r="5409" spans="1:3">
      <c r="A5409" s="9">
        <v>44618</v>
      </c>
      <c r="B5409" s="10">
        <v>0.33333333333332998</v>
      </c>
      <c r="C5409" s="11">
        <v>10756.651573320099</v>
      </c>
    </row>
    <row r="5410" spans="1:3">
      <c r="A5410" s="9">
        <v>44618</v>
      </c>
      <c r="B5410" s="10">
        <v>0.34375</v>
      </c>
      <c r="C5410" s="11">
        <v>10925.7920431444</v>
      </c>
    </row>
    <row r="5411" spans="1:3">
      <c r="A5411" s="9">
        <v>44618</v>
      </c>
      <c r="B5411" s="10">
        <v>0.35416666666667002</v>
      </c>
      <c r="C5411" s="11">
        <v>10932.9929363509</v>
      </c>
    </row>
    <row r="5412" spans="1:3">
      <c r="A5412" s="9">
        <v>44618</v>
      </c>
      <c r="B5412" s="10">
        <v>0.36458333333332998</v>
      </c>
      <c r="C5412" s="11">
        <v>10932.1098207512</v>
      </c>
    </row>
    <row r="5413" spans="1:3">
      <c r="A5413" s="9">
        <v>44618</v>
      </c>
      <c r="B5413" s="10">
        <v>0.375</v>
      </c>
      <c r="C5413" s="11">
        <v>11213.0397148678</v>
      </c>
    </row>
    <row r="5414" spans="1:3">
      <c r="A5414" s="9">
        <v>44618</v>
      </c>
      <c r="B5414" s="10">
        <v>0.38541666666667002</v>
      </c>
      <c r="C5414" s="11">
        <v>11374.902726628299</v>
      </c>
    </row>
    <row r="5415" spans="1:3">
      <c r="A5415" s="9">
        <v>44618</v>
      </c>
      <c r="B5415" s="10">
        <v>0.39583333333332998</v>
      </c>
      <c r="C5415" s="11">
        <v>11480.4922954344</v>
      </c>
    </row>
    <row r="5416" spans="1:3">
      <c r="A5416" s="9">
        <v>44618</v>
      </c>
      <c r="B5416" s="10">
        <v>0.40625</v>
      </c>
      <c r="C5416" s="11">
        <v>11506.8434699222</v>
      </c>
    </row>
    <row r="5417" spans="1:3">
      <c r="A5417" s="9">
        <v>44618</v>
      </c>
      <c r="B5417" s="10">
        <v>0.41666666666667002</v>
      </c>
      <c r="C5417" s="11">
        <v>11535.3087823359</v>
      </c>
    </row>
    <row r="5418" spans="1:3">
      <c r="A5418" s="9">
        <v>44618</v>
      </c>
      <c r="B5418" s="10">
        <v>0.42708333333332998</v>
      </c>
      <c r="C5418" s="11">
        <v>11528.949310488</v>
      </c>
    </row>
    <row r="5419" spans="1:3">
      <c r="A5419" s="9">
        <v>44618</v>
      </c>
      <c r="B5419" s="10">
        <v>0.4375</v>
      </c>
      <c r="C5419" s="11">
        <v>11513.102412901701</v>
      </c>
    </row>
    <row r="5420" spans="1:3">
      <c r="A5420" s="9">
        <v>44618</v>
      </c>
      <c r="B5420" s="10">
        <v>0.44791666666667002</v>
      </c>
      <c r="C5420" s="11">
        <v>11503.691527389499</v>
      </c>
    </row>
    <row r="5421" spans="1:3">
      <c r="A5421" s="9">
        <v>44618</v>
      </c>
      <c r="B5421" s="10">
        <v>0.45833333333332998</v>
      </c>
      <c r="C5421" s="11">
        <v>11423.237309632999</v>
      </c>
    </row>
    <row r="5422" spans="1:3">
      <c r="A5422" s="9">
        <v>44618</v>
      </c>
      <c r="B5422" s="10">
        <v>0.46875</v>
      </c>
      <c r="C5422" s="11">
        <v>11543.919851053801</v>
      </c>
    </row>
    <row r="5423" spans="1:3">
      <c r="A5423" s="9">
        <v>44618</v>
      </c>
      <c r="B5423" s="10">
        <v>0.47916666666667002</v>
      </c>
      <c r="C5423" s="11">
        <v>11538.424687389501</v>
      </c>
    </row>
    <row r="5424" spans="1:3">
      <c r="A5424" s="9">
        <v>44618</v>
      </c>
      <c r="B5424" s="10">
        <v>0.48958333333332998</v>
      </c>
      <c r="C5424" s="11">
        <v>11260.7366193501</v>
      </c>
    </row>
    <row r="5425" spans="1:3">
      <c r="A5425" s="9">
        <v>44618</v>
      </c>
      <c r="B5425" s="10">
        <v>0.5</v>
      </c>
      <c r="C5425" s="11">
        <v>11232.846525516399</v>
      </c>
    </row>
    <row r="5426" spans="1:3">
      <c r="A5426" s="9">
        <v>44618</v>
      </c>
      <c r="B5426" s="10">
        <v>0.51041666666666996</v>
      </c>
      <c r="C5426" s="11">
        <v>11040.3657937559</v>
      </c>
    </row>
    <row r="5427" spans="1:3">
      <c r="A5427" s="9">
        <v>44618</v>
      </c>
      <c r="B5427" s="10">
        <v>0.52083333333333004</v>
      </c>
      <c r="C5427" s="11">
        <v>11036.110976911201</v>
      </c>
    </row>
    <row r="5428" spans="1:3">
      <c r="A5428" s="9">
        <v>44618</v>
      </c>
      <c r="B5428" s="10">
        <v>0.53125</v>
      </c>
      <c r="C5428" s="11">
        <v>10878.1308856913</v>
      </c>
    </row>
    <row r="5429" spans="1:3">
      <c r="A5429" s="9">
        <v>44618</v>
      </c>
      <c r="B5429" s="10">
        <v>0.54166666666666996</v>
      </c>
      <c r="C5429" s="11">
        <v>10991.526262227901</v>
      </c>
    </row>
    <row r="5430" spans="1:3">
      <c r="A5430" s="9">
        <v>44618</v>
      </c>
      <c r="B5430" s="10">
        <v>0.55208333333333004</v>
      </c>
      <c r="C5430" s="11">
        <v>10847.5190379411</v>
      </c>
    </row>
    <row r="5431" spans="1:3">
      <c r="A5431" s="9">
        <v>44618</v>
      </c>
      <c r="B5431" s="10">
        <v>0.5625</v>
      </c>
      <c r="C5431" s="11">
        <v>10658.3042906432</v>
      </c>
    </row>
    <row r="5432" spans="1:3">
      <c r="A5432" s="9">
        <v>44618</v>
      </c>
      <c r="B5432" s="10">
        <v>0.57291666666666996</v>
      </c>
      <c r="C5432" s="11">
        <v>10609.8014103351</v>
      </c>
    </row>
    <row r="5433" spans="1:3">
      <c r="A5433" s="9">
        <v>44618</v>
      </c>
      <c r="B5433" s="10">
        <v>0.58333333333333004</v>
      </c>
      <c r="C5433" s="11">
        <v>10502.541486305099</v>
      </c>
    </row>
    <row r="5434" spans="1:3">
      <c r="A5434" s="9">
        <v>44618</v>
      </c>
      <c r="B5434" s="10">
        <v>0.59375</v>
      </c>
      <c r="C5434" s="11">
        <v>10504.991286480799</v>
      </c>
    </row>
    <row r="5435" spans="1:3">
      <c r="A5435" s="9">
        <v>44618</v>
      </c>
      <c r="B5435" s="10">
        <v>0.60416666666666996</v>
      </c>
      <c r="C5435" s="11">
        <v>10575.5703309741</v>
      </c>
    </row>
    <row r="5436" spans="1:3">
      <c r="A5436" s="9">
        <v>44618</v>
      </c>
      <c r="B5436" s="10">
        <v>0.61458333333333004</v>
      </c>
      <c r="C5436" s="11">
        <v>10592.2360991885</v>
      </c>
    </row>
    <row r="5437" spans="1:3">
      <c r="A5437" s="9">
        <v>44618</v>
      </c>
      <c r="B5437" s="10">
        <v>0.625</v>
      </c>
      <c r="C5437" s="11">
        <v>10608.447456918901</v>
      </c>
    </row>
    <row r="5438" spans="1:3">
      <c r="A5438" s="9">
        <v>44618</v>
      </c>
      <c r="B5438" s="10">
        <v>0.63541666666666996</v>
      </c>
      <c r="C5438" s="11">
        <v>10418.418700558001</v>
      </c>
    </row>
    <row r="5439" spans="1:3">
      <c r="A5439" s="9">
        <v>44618</v>
      </c>
      <c r="B5439" s="10">
        <v>0.64583333333333004</v>
      </c>
      <c r="C5439" s="11">
        <v>10430.383485787301</v>
      </c>
    </row>
    <row r="5440" spans="1:3">
      <c r="A5440" s="9">
        <v>44618</v>
      </c>
      <c r="B5440" s="10">
        <v>0.65625</v>
      </c>
      <c r="C5440" s="11">
        <v>10419.227073260099</v>
      </c>
    </row>
    <row r="5441" spans="1:3">
      <c r="A5441" s="9">
        <v>44618</v>
      </c>
      <c r="B5441" s="10">
        <v>0.66666666666666996</v>
      </c>
      <c r="C5441" s="11">
        <v>10503.801190079699</v>
      </c>
    </row>
    <row r="5442" spans="1:3">
      <c r="A5442" s="9">
        <v>44618</v>
      </c>
      <c r="B5442" s="10">
        <v>0.67708333333333004</v>
      </c>
      <c r="C5442" s="11">
        <v>10692.929720563499</v>
      </c>
    </row>
    <row r="5443" spans="1:3">
      <c r="A5443" s="9">
        <v>44618</v>
      </c>
      <c r="B5443" s="10">
        <v>0.6875</v>
      </c>
      <c r="C5443" s="11">
        <v>10665.9704768992</v>
      </c>
    </row>
    <row r="5444" spans="1:3">
      <c r="A5444" s="9">
        <v>44618</v>
      </c>
      <c r="B5444" s="10">
        <v>0.69791666666666996</v>
      </c>
      <c r="C5444" s="11">
        <v>10704.4472826943</v>
      </c>
    </row>
    <row r="5445" spans="1:3">
      <c r="A5445" s="9">
        <v>44618</v>
      </c>
      <c r="B5445" s="10">
        <v>0.70833333333333004</v>
      </c>
      <c r="C5445" s="11">
        <v>10801.2240265289</v>
      </c>
    </row>
    <row r="5446" spans="1:3">
      <c r="A5446" s="9">
        <v>44618</v>
      </c>
      <c r="B5446" s="10">
        <v>0.71875</v>
      </c>
      <c r="C5446" s="11">
        <v>10732.782820476101</v>
      </c>
    </row>
    <row r="5447" spans="1:3">
      <c r="A5447" s="9">
        <v>44618</v>
      </c>
      <c r="B5447" s="10">
        <v>0.72916666666666996</v>
      </c>
      <c r="C5447" s="11">
        <v>10961.404301582401</v>
      </c>
    </row>
    <row r="5448" spans="1:3">
      <c r="A5448" s="9">
        <v>44618</v>
      </c>
      <c r="B5448" s="10">
        <v>0.73958333333333004</v>
      </c>
      <c r="C5448" s="11">
        <v>10856.7164918653</v>
      </c>
    </row>
    <row r="5449" spans="1:3">
      <c r="A5449" s="9">
        <v>44618</v>
      </c>
      <c r="B5449" s="10">
        <v>0.75</v>
      </c>
      <c r="C5449" s="11">
        <v>10962.494130558</v>
      </c>
    </row>
    <row r="5450" spans="1:3">
      <c r="A5450" s="9">
        <v>44618</v>
      </c>
      <c r="B5450" s="10">
        <v>0.76041666666666996</v>
      </c>
      <c r="C5450" s="11">
        <v>10986.100840558</v>
      </c>
    </row>
    <row r="5451" spans="1:3">
      <c r="A5451" s="9">
        <v>44618</v>
      </c>
      <c r="B5451" s="10">
        <v>0.77083333333333004</v>
      </c>
      <c r="C5451" s="11">
        <v>11013.1514112113</v>
      </c>
    </row>
    <row r="5452" spans="1:3">
      <c r="A5452" s="9">
        <v>44618</v>
      </c>
      <c r="B5452" s="10">
        <v>0.78125</v>
      </c>
      <c r="C5452" s="11">
        <v>10972.5933018653</v>
      </c>
    </row>
    <row r="5453" spans="1:3">
      <c r="A5453" s="9">
        <v>44618</v>
      </c>
      <c r="B5453" s="10">
        <v>0.79166666666666996</v>
      </c>
      <c r="C5453" s="11">
        <v>10566.328759734501</v>
      </c>
    </row>
    <row r="5454" spans="1:3">
      <c r="A5454" s="9">
        <v>44618</v>
      </c>
      <c r="B5454" s="10">
        <v>0.80208333333333004</v>
      </c>
      <c r="C5454" s="11">
        <v>10376.3467512113</v>
      </c>
    </row>
    <row r="5455" spans="1:3">
      <c r="A5455" s="9">
        <v>44618</v>
      </c>
      <c r="B5455" s="10">
        <v>0.8125</v>
      </c>
      <c r="C5455" s="11">
        <v>10162.603324108801</v>
      </c>
    </row>
    <row r="5456" spans="1:3">
      <c r="A5456" s="9">
        <v>44618</v>
      </c>
      <c r="B5456" s="10">
        <v>0.82291666666666996</v>
      </c>
      <c r="C5456" s="11">
        <v>10230.6914041088</v>
      </c>
    </row>
    <row r="5457" spans="1:3">
      <c r="A5457" s="9">
        <v>44618</v>
      </c>
      <c r="B5457" s="10">
        <v>0.83333333333333004</v>
      </c>
      <c r="C5457" s="11">
        <v>10037.341509734501</v>
      </c>
    </row>
    <row r="5458" spans="1:3">
      <c r="A5458" s="9">
        <v>44618</v>
      </c>
      <c r="B5458" s="10">
        <v>0.84375</v>
      </c>
      <c r="C5458" s="11">
        <v>9901.0554467234997</v>
      </c>
    </row>
    <row r="5459" spans="1:3">
      <c r="A5459" s="9">
        <v>44618</v>
      </c>
      <c r="B5459" s="10">
        <v>0.85416666666666996</v>
      </c>
      <c r="C5459" s="11">
        <v>9535.4378222357009</v>
      </c>
    </row>
    <row r="5460" spans="1:3">
      <c r="A5460" s="9">
        <v>44618</v>
      </c>
      <c r="B5460" s="10">
        <v>0.86458333333333004</v>
      </c>
      <c r="C5460" s="11">
        <v>9664.9392912995008</v>
      </c>
    </row>
    <row r="5461" spans="1:3">
      <c r="A5461" s="9">
        <v>44618</v>
      </c>
      <c r="B5461" s="10">
        <v>0.875</v>
      </c>
      <c r="C5461" s="11">
        <v>9597.0003382317991</v>
      </c>
    </row>
    <row r="5462" spans="1:3">
      <c r="A5462" s="9">
        <v>44618</v>
      </c>
      <c r="B5462" s="10">
        <v>0.88541666666666996</v>
      </c>
      <c r="C5462" s="11">
        <v>9303.8895958747999</v>
      </c>
    </row>
    <row r="5463" spans="1:3">
      <c r="A5463" s="9">
        <v>44618</v>
      </c>
      <c r="B5463" s="10">
        <v>0.89583333333333004</v>
      </c>
      <c r="C5463" s="11">
        <v>9089.3812028077991</v>
      </c>
    </row>
    <row r="5464" spans="1:3">
      <c r="A5464" s="9">
        <v>44618</v>
      </c>
      <c r="B5464" s="10">
        <v>0.90625</v>
      </c>
      <c r="C5464" s="11">
        <v>8994.0550904499996</v>
      </c>
    </row>
    <row r="5465" spans="1:3">
      <c r="A5465" s="9">
        <v>44618</v>
      </c>
      <c r="B5465" s="10">
        <v>0.91666666666666996</v>
      </c>
      <c r="C5465" s="11">
        <v>9209.6619473830997</v>
      </c>
    </row>
    <row r="5466" spans="1:3">
      <c r="A5466" s="9">
        <v>44618</v>
      </c>
      <c r="B5466" s="10">
        <v>0.92708333333333004</v>
      </c>
      <c r="C5466" s="11">
        <v>9293.5698750260999</v>
      </c>
    </row>
    <row r="5467" spans="1:3">
      <c r="A5467" s="9">
        <v>44618</v>
      </c>
      <c r="B5467" s="10">
        <v>0.9375</v>
      </c>
      <c r="C5467" s="11">
        <v>9289.3518219583002</v>
      </c>
    </row>
    <row r="5468" spans="1:3">
      <c r="A5468" s="9">
        <v>44618</v>
      </c>
      <c r="B5468" s="10">
        <v>0.94791666666666996</v>
      </c>
      <c r="C5468" s="11">
        <v>9099.9747196012995</v>
      </c>
    </row>
    <row r="5469" spans="1:3">
      <c r="A5469" s="9">
        <v>44618</v>
      </c>
      <c r="B5469" s="10">
        <v>0.95833333333333004</v>
      </c>
      <c r="C5469" s="11">
        <v>9167.2778065343991</v>
      </c>
    </row>
    <row r="5470" spans="1:3">
      <c r="A5470" s="9">
        <v>44618</v>
      </c>
      <c r="B5470" s="10">
        <v>0.96875</v>
      </c>
      <c r="C5470" s="11">
        <v>9107.7115720466008</v>
      </c>
    </row>
    <row r="5471" spans="1:3">
      <c r="A5471" s="9">
        <v>44618</v>
      </c>
      <c r="B5471" s="10">
        <v>0.97916666666666996</v>
      </c>
      <c r="C5471" s="11">
        <v>9099.4477296887999</v>
      </c>
    </row>
    <row r="5472" spans="1:3">
      <c r="A5472" s="9">
        <v>44618</v>
      </c>
      <c r="B5472" s="10">
        <v>0.98958333333333004</v>
      </c>
      <c r="C5472" s="11">
        <v>9062.3197887526003</v>
      </c>
    </row>
    <row r="5473" spans="1:3">
      <c r="A5473" s="9">
        <v>44619</v>
      </c>
      <c r="B5473" s="10">
        <v>0</v>
      </c>
      <c r="C5473" s="11">
        <v>9073.4929578157007</v>
      </c>
    </row>
    <row r="5474" spans="1:3">
      <c r="A5474" s="9">
        <v>44619</v>
      </c>
      <c r="B5474" s="10">
        <v>1.041666666667E-2</v>
      </c>
      <c r="C5474" s="11">
        <v>8985.3534768794998</v>
      </c>
    </row>
    <row r="5475" spans="1:3">
      <c r="A5475" s="9">
        <v>44619</v>
      </c>
      <c r="B5475" s="10">
        <v>2.0833333333330002E-2</v>
      </c>
      <c r="C5475" s="11">
        <v>8845.9279738117002</v>
      </c>
    </row>
    <row r="5476" spans="1:3">
      <c r="A5476" s="9">
        <v>44619</v>
      </c>
      <c r="B5476" s="10">
        <v>3.125E-2</v>
      </c>
      <c r="C5476" s="11">
        <v>8506.4285379038993</v>
      </c>
    </row>
    <row r="5477" spans="1:3">
      <c r="A5477" s="9">
        <v>44619</v>
      </c>
      <c r="B5477" s="10">
        <v>4.1666666666670002E-2</v>
      </c>
      <c r="C5477" s="11">
        <v>8521.7803077336994</v>
      </c>
    </row>
    <row r="5478" spans="1:3">
      <c r="A5478" s="9">
        <v>44619</v>
      </c>
      <c r="B5478" s="10">
        <v>5.2083333333329998E-2</v>
      </c>
      <c r="C5478" s="11">
        <v>8471.4046261434996</v>
      </c>
    </row>
    <row r="5479" spans="1:3">
      <c r="A5479" s="9">
        <v>44619</v>
      </c>
      <c r="B5479" s="10">
        <v>6.25E-2</v>
      </c>
      <c r="C5479" s="11">
        <v>8440.2672645532002</v>
      </c>
    </row>
    <row r="5480" spans="1:3">
      <c r="A5480" s="9">
        <v>44619</v>
      </c>
      <c r="B5480" s="10">
        <v>7.2916666666670002E-2</v>
      </c>
      <c r="C5480" s="11">
        <v>8496.6444029630002</v>
      </c>
    </row>
    <row r="5481" spans="1:3">
      <c r="A5481" s="9">
        <v>44619</v>
      </c>
      <c r="B5481" s="10">
        <v>8.3333333333329998E-2</v>
      </c>
      <c r="C5481" s="11">
        <v>8473.3546049235993</v>
      </c>
    </row>
    <row r="5482" spans="1:3">
      <c r="A5482" s="9">
        <v>44619</v>
      </c>
      <c r="B5482" s="10">
        <v>9.375E-2</v>
      </c>
      <c r="C5482" s="11">
        <v>8398.6158368849992</v>
      </c>
    </row>
    <row r="5483" spans="1:3">
      <c r="A5483" s="9">
        <v>44619</v>
      </c>
      <c r="B5483" s="10">
        <v>0.10416666666667</v>
      </c>
      <c r="C5483" s="11">
        <v>8371.7640774255997</v>
      </c>
    </row>
    <row r="5484" spans="1:3">
      <c r="A5484" s="9">
        <v>44619</v>
      </c>
      <c r="B5484" s="10">
        <v>0.11458333333333</v>
      </c>
      <c r="C5484" s="11">
        <v>8316.0362601528996</v>
      </c>
    </row>
    <row r="5485" spans="1:3">
      <c r="A5485" s="9">
        <v>44619</v>
      </c>
      <c r="B5485" s="10">
        <v>0.125</v>
      </c>
      <c r="C5485" s="11">
        <v>8349.1818064885992</v>
      </c>
    </row>
    <row r="5486" spans="1:3">
      <c r="A5486" s="9">
        <v>44619</v>
      </c>
      <c r="B5486" s="10">
        <v>0.13541666666666999</v>
      </c>
      <c r="C5486" s="11">
        <v>8304.7906450119008</v>
      </c>
    </row>
    <row r="5487" spans="1:3">
      <c r="A5487" s="9">
        <v>44619</v>
      </c>
      <c r="B5487" s="10">
        <v>0.14583333333333001</v>
      </c>
      <c r="C5487" s="11">
        <v>8096.7466506934998</v>
      </c>
    </row>
    <row r="5488" spans="1:3">
      <c r="A5488" s="9">
        <v>44619</v>
      </c>
      <c r="B5488" s="10">
        <v>0.15625</v>
      </c>
      <c r="C5488" s="11">
        <v>8199.5593542451006</v>
      </c>
    </row>
    <row r="5489" spans="1:3">
      <c r="A5489" s="9">
        <v>44619</v>
      </c>
      <c r="B5489" s="10">
        <v>0.16666666666666999</v>
      </c>
      <c r="C5489" s="11">
        <v>8354.4306556651009</v>
      </c>
    </row>
    <row r="5490" spans="1:3">
      <c r="A5490" s="9">
        <v>44619</v>
      </c>
      <c r="B5490" s="10">
        <v>0.17708333333333001</v>
      </c>
      <c r="C5490" s="11">
        <v>8371.8202877958993</v>
      </c>
    </row>
    <row r="5491" spans="1:3">
      <c r="A5491" s="9">
        <v>44619</v>
      </c>
      <c r="B5491" s="10">
        <v>0.1875</v>
      </c>
      <c r="C5491" s="11">
        <v>8475.9296977959002</v>
      </c>
    </row>
    <row r="5492" spans="1:3">
      <c r="A5492" s="9">
        <v>44619</v>
      </c>
      <c r="B5492" s="10">
        <v>0.19791666666666999</v>
      </c>
      <c r="C5492" s="11">
        <v>8529.2018742451</v>
      </c>
    </row>
    <row r="5493" spans="1:3">
      <c r="A5493" s="9">
        <v>44619</v>
      </c>
      <c r="B5493" s="10">
        <v>0.20833333333333001</v>
      </c>
      <c r="C5493" s="11">
        <v>8686.3830535911002</v>
      </c>
    </row>
    <row r="5494" spans="1:3">
      <c r="A5494" s="9">
        <v>44619</v>
      </c>
      <c r="B5494" s="10">
        <v>0.21875</v>
      </c>
      <c r="C5494" s="11">
        <v>8671.3594393862004</v>
      </c>
    </row>
    <row r="5495" spans="1:3">
      <c r="A5495" s="9">
        <v>44619</v>
      </c>
      <c r="B5495" s="10">
        <v>0.22916666666666999</v>
      </c>
      <c r="C5495" s="11">
        <v>8512.6205716304994</v>
      </c>
    </row>
    <row r="5496" spans="1:3">
      <c r="A5496" s="9">
        <v>44619</v>
      </c>
      <c r="B5496" s="10">
        <v>0.23958333333333001</v>
      </c>
      <c r="C5496" s="11">
        <v>8511.3771767715007</v>
      </c>
    </row>
    <row r="5497" spans="1:3">
      <c r="A5497" s="9">
        <v>44619</v>
      </c>
      <c r="B5497" s="10">
        <v>0.25</v>
      </c>
      <c r="C5497" s="11">
        <v>8759.7642883617009</v>
      </c>
    </row>
    <row r="5498" spans="1:3">
      <c r="A5498" s="9">
        <v>44619</v>
      </c>
      <c r="B5498" s="10">
        <v>0.26041666666667002</v>
      </c>
      <c r="C5498" s="11">
        <v>8769.7212299519997</v>
      </c>
    </row>
    <row r="5499" spans="1:3">
      <c r="A5499" s="9">
        <v>44619</v>
      </c>
      <c r="B5499" s="10">
        <v>0.27083333333332998</v>
      </c>
      <c r="C5499" s="11">
        <v>8907.9263350937999</v>
      </c>
    </row>
    <row r="5500" spans="1:3">
      <c r="A5500" s="9">
        <v>44619</v>
      </c>
      <c r="B5500" s="10">
        <v>0.28125</v>
      </c>
      <c r="C5500" s="11">
        <v>9001.7534173373006</v>
      </c>
    </row>
    <row r="5501" spans="1:3">
      <c r="A5501" s="9">
        <v>44619</v>
      </c>
      <c r="B5501" s="10">
        <v>0.29166666666667002</v>
      </c>
      <c r="C5501" s="11">
        <v>8956.0465302349003</v>
      </c>
    </row>
    <row r="5502" spans="1:3">
      <c r="A5502" s="9">
        <v>44619</v>
      </c>
      <c r="B5502" s="10">
        <v>0.30208333333332998</v>
      </c>
      <c r="C5502" s="11">
        <v>8807.0912416557003</v>
      </c>
    </row>
    <row r="5503" spans="1:3">
      <c r="A5503" s="9">
        <v>44619</v>
      </c>
      <c r="B5503" s="10">
        <v>0.3125</v>
      </c>
      <c r="C5503" s="11">
        <v>8890.6319708889005</v>
      </c>
    </row>
    <row r="5504" spans="1:3">
      <c r="A5504" s="9">
        <v>44619</v>
      </c>
      <c r="B5504" s="10">
        <v>0.32291666666667002</v>
      </c>
      <c r="C5504" s="11">
        <v>8948.7663729630003</v>
      </c>
    </row>
    <row r="5505" spans="1:3">
      <c r="A5505" s="9">
        <v>44619</v>
      </c>
      <c r="B5505" s="10">
        <v>0.33333333333332998</v>
      </c>
      <c r="C5505" s="11">
        <v>8959.2212992987006</v>
      </c>
    </row>
    <row r="5506" spans="1:3">
      <c r="A5506" s="9">
        <v>44619</v>
      </c>
      <c r="B5506" s="10">
        <v>0.34375</v>
      </c>
      <c r="C5506" s="11">
        <v>8805.0358599520005</v>
      </c>
    </row>
    <row r="5507" spans="1:3">
      <c r="A5507" s="9">
        <v>44619</v>
      </c>
      <c r="B5507" s="10">
        <v>0.35416666666667002</v>
      </c>
      <c r="C5507" s="11">
        <v>8766.6175035035994</v>
      </c>
    </row>
    <row r="5508" spans="1:3">
      <c r="A5508" s="9">
        <v>44619</v>
      </c>
      <c r="B5508" s="10">
        <v>0.36458333333332998</v>
      </c>
      <c r="C5508" s="11">
        <v>8627.4007607186995</v>
      </c>
    </row>
    <row r="5509" spans="1:3">
      <c r="A5509" s="9">
        <v>44619</v>
      </c>
      <c r="B5509" s="10">
        <v>0.375</v>
      </c>
      <c r="C5509" s="11">
        <v>8721.7305187581005</v>
      </c>
    </row>
    <row r="5510" spans="1:3">
      <c r="A5510" s="9">
        <v>44619</v>
      </c>
      <c r="B5510" s="10">
        <v>0.38541666666667002</v>
      </c>
      <c r="C5510" s="11">
        <v>8702.3849047226995</v>
      </c>
    </row>
    <row r="5511" spans="1:3">
      <c r="A5511" s="9">
        <v>44619</v>
      </c>
      <c r="B5511" s="10">
        <v>0.39583333333332998</v>
      </c>
      <c r="C5511" s="11">
        <v>8820.5007814547007</v>
      </c>
    </row>
    <row r="5512" spans="1:3">
      <c r="A5512" s="9">
        <v>44619</v>
      </c>
      <c r="B5512" s="10">
        <v>0.40625</v>
      </c>
      <c r="C5512" s="11">
        <v>8877.7774581867998</v>
      </c>
    </row>
    <row r="5513" spans="1:3">
      <c r="A5513" s="9">
        <v>44619</v>
      </c>
      <c r="B5513" s="10">
        <v>0.41666666666667002</v>
      </c>
      <c r="C5513" s="11">
        <v>8901.5422984696997</v>
      </c>
    </row>
    <row r="5514" spans="1:3">
      <c r="A5514" s="9">
        <v>44619</v>
      </c>
      <c r="B5514" s="10">
        <v>0.42708333333332998</v>
      </c>
      <c r="C5514" s="11">
        <v>8822.8935137243006</v>
      </c>
    </row>
    <row r="5515" spans="1:3">
      <c r="A5515" s="9">
        <v>44619</v>
      </c>
      <c r="B5515" s="10">
        <v>0.4375</v>
      </c>
      <c r="C5515" s="11">
        <v>8776.1180867912008</v>
      </c>
    </row>
    <row r="5516" spans="1:3">
      <c r="A5516" s="9">
        <v>44619</v>
      </c>
      <c r="B5516" s="10">
        <v>0.44791666666667002</v>
      </c>
      <c r="C5516" s="11">
        <v>8729.9518426998002</v>
      </c>
    </row>
    <row r="5517" spans="1:3">
      <c r="A5517" s="9">
        <v>44619</v>
      </c>
      <c r="B5517" s="10">
        <v>0.45833333333332998</v>
      </c>
      <c r="C5517" s="11">
        <v>8671.6611728700991</v>
      </c>
    </row>
    <row r="5518" spans="1:3">
      <c r="A5518" s="9">
        <v>44619</v>
      </c>
      <c r="B5518" s="10">
        <v>0.46875</v>
      </c>
      <c r="C5518" s="11">
        <v>8672.7422480110999</v>
      </c>
    </row>
    <row r="5519" spans="1:3">
      <c r="A5519" s="9">
        <v>44619</v>
      </c>
      <c r="B5519" s="10">
        <v>0.47916666666667002</v>
      </c>
      <c r="C5519" s="11">
        <v>8661.4266045730001</v>
      </c>
    </row>
    <row r="5520" spans="1:3">
      <c r="A5520" s="9">
        <v>44619</v>
      </c>
      <c r="B5520" s="10">
        <v>0.48958333333332998</v>
      </c>
      <c r="C5520" s="11">
        <v>8581.0580232655993</v>
      </c>
    </row>
    <row r="5521" spans="1:3">
      <c r="A5521" s="9">
        <v>44619</v>
      </c>
      <c r="B5521" s="10">
        <v>0.5</v>
      </c>
      <c r="C5521" s="11">
        <v>8867.9516105383009</v>
      </c>
    </row>
    <row r="5522" spans="1:3">
      <c r="A5522" s="9">
        <v>44619</v>
      </c>
      <c r="B5522" s="10">
        <v>0.51041666666666996</v>
      </c>
      <c r="C5522" s="11">
        <v>8808.0158471001996</v>
      </c>
    </row>
    <row r="5523" spans="1:3">
      <c r="A5523" s="9">
        <v>44619</v>
      </c>
      <c r="B5523" s="10">
        <v>0.52083333333333004</v>
      </c>
      <c r="C5523" s="11">
        <v>8817.8547379236006</v>
      </c>
    </row>
    <row r="5524" spans="1:3">
      <c r="A5524" s="9">
        <v>44619</v>
      </c>
      <c r="B5524" s="10">
        <v>0.53125</v>
      </c>
      <c r="C5524" s="11">
        <v>8795.2528901670994</v>
      </c>
    </row>
    <row r="5525" spans="1:3">
      <c r="A5525" s="9">
        <v>44619</v>
      </c>
      <c r="B5525" s="10">
        <v>0.54166666666666996</v>
      </c>
      <c r="C5525" s="11">
        <v>8877.8596473831003</v>
      </c>
    </row>
    <row r="5526" spans="1:3">
      <c r="A5526" s="9">
        <v>44619</v>
      </c>
      <c r="B5526" s="10">
        <v>0.55208333333333004</v>
      </c>
      <c r="C5526" s="11">
        <v>8753.7043602806007</v>
      </c>
    </row>
    <row r="5527" spans="1:3">
      <c r="A5527" s="9">
        <v>44619</v>
      </c>
      <c r="B5527" s="10">
        <v>0.5625</v>
      </c>
      <c r="C5527" s="11">
        <v>8725.0935938313996</v>
      </c>
    </row>
    <row r="5528" spans="1:3">
      <c r="A5528" s="9">
        <v>44619</v>
      </c>
      <c r="B5528" s="10">
        <v>0.57291666666666996</v>
      </c>
      <c r="C5528" s="11">
        <v>8674.3528301670995</v>
      </c>
    </row>
    <row r="5529" spans="1:3">
      <c r="A5529" s="9">
        <v>44619</v>
      </c>
      <c r="B5529" s="10">
        <v>0.58333333333333004</v>
      </c>
      <c r="C5529" s="11">
        <v>8676.5594885769005</v>
      </c>
    </row>
    <row r="5530" spans="1:3">
      <c r="A5530" s="9">
        <v>44619</v>
      </c>
      <c r="B5530" s="10">
        <v>0.59375</v>
      </c>
      <c r="C5530" s="11">
        <v>8721.8357755099005</v>
      </c>
    </row>
    <row r="5531" spans="1:3">
      <c r="A5531" s="9">
        <v>44619</v>
      </c>
      <c r="B5531" s="10">
        <v>0.60416666666666996</v>
      </c>
      <c r="C5531" s="11">
        <v>8857.5175167037996</v>
      </c>
    </row>
    <row r="5532" spans="1:3">
      <c r="A5532" s="9">
        <v>44619</v>
      </c>
      <c r="B5532" s="10">
        <v>0.61458333333333004</v>
      </c>
      <c r="C5532" s="11">
        <v>8759.2807393183994</v>
      </c>
    </row>
    <row r="5533" spans="1:3">
      <c r="A5533" s="9">
        <v>44619</v>
      </c>
      <c r="B5533" s="10">
        <v>0.625</v>
      </c>
      <c r="C5533" s="11">
        <v>8806.8178662515002</v>
      </c>
    </row>
    <row r="5534" spans="1:3">
      <c r="A5534" s="9">
        <v>44619</v>
      </c>
      <c r="B5534" s="10">
        <v>0.63541666666666996</v>
      </c>
      <c r="C5534" s="11">
        <v>8769.5243903429</v>
      </c>
    </row>
    <row r="5535" spans="1:3">
      <c r="A5535" s="9">
        <v>44619</v>
      </c>
      <c r="B5535" s="10">
        <v>0.64583333333333004</v>
      </c>
      <c r="C5535" s="11">
        <v>8791.9887223035003</v>
      </c>
    </row>
    <row r="5536" spans="1:3">
      <c r="A5536" s="9">
        <v>44619</v>
      </c>
      <c r="B5536" s="10">
        <v>0.65625</v>
      </c>
      <c r="C5536" s="11">
        <v>8858.2584421339998</v>
      </c>
    </row>
    <row r="5537" spans="1:3">
      <c r="A5537" s="9">
        <v>44619</v>
      </c>
      <c r="B5537" s="10">
        <v>0.66666666666666996</v>
      </c>
      <c r="C5537" s="11">
        <v>8884.1323491229996</v>
      </c>
    </row>
    <row r="5538" spans="1:3">
      <c r="A5538" s="9">
        <v>44619</v>
      </c>
      <c r="B5538" s="10">
        <v>0.67708333333333004</v>
      </c>
      <c r="C5538" s="11">
        <v>9041.6064733278999</v>
      </c>
    </row>
    <row r="5539" spans="1:3">
      <c r="A5539" s="9">
        <v>44619</v>
      </c>
      <c r="B5539" s="10">
        <v>0.6875</v>
      </c>
      <c r="C5539" s="11">
        <v>9005.2601726745997</v>
      </c>
    </row>
    <row r="5540" spans="1:3">
      <c r="A5540" s="9">
        <v>44619</v>
      </c>
      <c r="B5540" s="10">
        <v>0.69791666666666996</v>
      </c>
      <c r="C5540" s="11">
        <v>9087.5668743775004</v>
      </c>
    </row>
    <row r="5541" spans="1:3">
      <c r="A5541" s="9">
        <v>44619</v>
      </c>
      <c r="B5541" s="10">
        <v>0.70833333333333004</v>
      </c>
      <c r="C5541" s="11">
        <v>8991.1557255974003</v>
      </c>
    </row>
    <row r="5542" spans="1:3">
      <c r="A5542" s="9">
        <v>44619</v>
      </c>
      <c r="B5542" s="10">
        <v>0.71875</v>
      </c>
      <c r="C5542" s="11">
        <v>8965.0135305382992</v>
      </c>
    </row>
    <row r="5543" spans="1:3">
      <c r="A5543" s="9">
        <v>44619</v>
      </c>
      <c r="B5543" s="10">
        <v>0.72916666666666996</v>
      </c>
      <c r="C5543" s="11">
        <v>8843.6524133475996</v>
      </c>
    </row>
    <row r="5544" spans="1:3">
      <c r="A5544" s="9">
        <v>44619</v>
      </c>
      <c r="B5544" s="10">
        <v>0.73958333333333004</v>
      </c>
      <c r="C5544" s="11">
        <v>8855.8905110165997</v>
      </c>
    </row>
    <row r="5545" spans="1:3">
      <c r="A5545" s="9">
        <v>44619</v>
      </c>
      <c r="B5545" s="10">
        <v>0.75</v>
      </c>
      <c r="C5545" s="11">
        <v>9047.3368177479006</v>
      </c>
    </row>
    <row r="5546" spans="1:3">
      <c r="A5546" s="9">
        <v>44619</v>
      </c>
      <c r="B5546" s="10">
        <v>0.76041666666666996</v>
      </c>
      <c r="C5546" s="11">
        <v>9108.8926143097997</v>
      </c>
    </row>
    <row r="5547" spans="1:3">
      <c r="A5547" s="9">
        <v>44619</v>
      </c>
      <c r="B5547" s="10">
        <v>0.77083333333333004</v>
      </c>
      <c r="C5547" s="11">
        <v>9089.8309107589994</v>
      </c>
    </row>
    <row r="5548" spans="1:3">
      <c r="A5548" s="9">
        <v>44619</v>
      </c>
      <c r="B5548" s="10">
        <v>0.78125</v>
      </c>
      <c r="C5548" s="11">
        <v>9071.5592972072991</v>
      </c>
    </row>
    <row r="5549" spans="1:3">
      <c r="A5549" s="9">
        <v>44619</v>
      </c>
      <c r="B5549" s="10">
        <v>0.79166666666666996</v>
      </c>
      <c r="C5549" s="11">
        <v>9162.5717165540991</v>
      </c>
    </row>
    <row r="5550" spans="1:3">
      <c r="A5550" s="9">
        <v>44619</v>
      </c>
      <c r="B5550" s="10">
        <v>0.80208333333333004</v>
      </c>
      <c r="C5550" s="11">
        <v>9232.4334709283994</v>
      </c>
    </row>
    <row r="5551" spans="1:3">
      <c r="A5551" s="9">
        <v>44619</v>
      </c>
      <c r="B5551" s="10">
        <v>0.8125</v>
      </c>
      <c r="C5551" s="11">
        <v>9199.2850702751002</v>
      </c>
    </row>
    <row r="5552" spans="1:3">
      <c r="A5552" s="9">
        <v>44619</v>
      </c>
      <c r="B5552" s="10">
        <v>0.82291666666666996</v>
      </c>
      <c r="C5552" s="11">
        <v>9145.7169738258999</v>
      </c>
    </row>
    <row r="5553" spans="1:3">
      <c r="A5553" s="9">
        <v>44619</v>
      </c>
      <c r="B5553" s="10">
        <v>0.83333333333333004</v>
      </c>
      <c r="C5553" s="11">
        <v>9203.4759486848998</v>
      </c>
    </row>
    <row r="5554" spans="1:3">
      <c r="A5554" s="9">
        <v>44619</v>
      </c>
      <c r="B5554" s="10">
        <v>0.84375</v>
      </c>
      <c r="C5554" s="11">
        <v>9328.4952477479001</v>
      </c>
    </row>
    <row r="5555" spans="1:3">
      <c r="A5555" s="9">
        <v>44619</v>
      </c>
      <c r="B5555" s="10">
        <v>0.85416666666666996</v>
      </c>
      <c r="C5555" s="11">
        <v>9325.4741174650007</v>
      </c>
    </row>
    <row r="5556" spans="1:3">
      <c r="A5556" s="9">
        <v>44619</v>
      </c>
      <c r="B5556" s="10">
        <v>0.86458333333333004</v>
      </c>
      <c r="C5556" s="11">
        <v>9268.4422107336995</v>
      </c>
    </row>
    <row r="5557" spans="1:3">
      <c r="A5557" s="9">
        <v>44619</v>
      </c>
      <c r="B5557" s="10">
        <v>0.875</v>
      </c>
      <c r="C5557" s="11">
        <v>9461.8450118708006</v>
      </c>
    </row>
    <row r="5558" spans="1:3">
      <c r="A5558" s="9">
        <v>44619</v>
      </c>
      <c r="B5558" s="10">
        <v>0.88541666666666996</v>
      </c>
      <c r="C5558" s="11">
        <v>9453.9743001670995</v>
      </c>
    </row>
    <row r="5559" spans="1:3">
      <c r="A5559" s="9">
        <v>44619</v>
      </c>
      <c r="B5559" s="10">
        <v>0.89583333333333004</v>
      </c>
      <c r="C5559" s="11">
        <v>9479.3056842025999</v>
      </c>
    </row>
    <row r="5560" spans="1:3">
      <c r="A5560" s="9">
        <v>44619</v>
      </c>
      <c r="B5560" s="10">
        <v>0.90625</v>
      </c>
      <c r="C5560" s="11">
        <v>9524.2635232655994</v>
      </c>
    </row>
    <row r="5561" spans="1:3">
      <c r="A5561" s="9">
        <v>44619</v>
      </c>
      <c r="B5561" s="10">
        <v>0.91666666666666996</v>
      </c>
      <c r="C5561" s="11">
        <v>9530.5941073577997</v>
      </c>
    </row>
    <row r="5562" spans="1:3">
      <c r="A5562" s="9">
        <v>44619</v>
      </c>
      <c r="B5562" s="10">
        <v>0.92708333333333004</v>
      </c>
      <c r="C5562" s="11">
        <v>9594.7483071875995</v>
      </c>
    </row>
    <row r="5563" spans="1:3">
      <c r="A5563" s="9">
        <v>44619</v>
      </c>
      <c r="B5563" s="10">
        <v>0.9375</v>
      </c>
      <c r="C5563" s="11">
        <v>9641.8830391489992</v>
      </c>
    </row>
    <row r="5564" spans="1:3">
      <c r="A5564" s="9">
        <v>44619</v>
      </c>
      <c r="B5564" s="10">
        <v>0.94791666666666996</v>
      </c>
      <c r="C5564" s="11">
        <v>9624.9348146611992</v>
      </c>
    </row>
    <row r="5565" spans="1:3">
      <c r="A5565" s="9">
        <v>44619</v>
      </c>
      <c r="B5565" s="10">
        <v>0.95833333333333004</v>
      </c>
      <c r="C5565" s="11">
        <v>9735.4090758550992</v>
      </c>
    </row>
    <row r="5566" spans="1:3">
      <c r="A5566" s="9">
        <v>44619</v>
      </c>
      <c r="B5566" s="10">
        <v>0.96875</v>
      </c>
      <c r="C5566" s="11">
        <v>9621.6166184696995</v>
      </c>
    </row>
    <row r="5567" spans="1:3">
      <c r="A5567" s="9">
        <v>44619</v>
      </c>
      <c r="B5567" s="10">
        <v>0.97916666666666996</v>
      </c>
      <c r="C5567" s="11">
        <v>9648.3929575328002</v>
      </c>
    </row>
    <row r="5568" spans="1:3">
      <c r="A5568" s="9">
        <v>44619</v>
      </c>
      <c r="B5568" s="10">
        <v>0.98958333333333004</v>
      </c>
      <c r="C5568" s="11">
        <v>9654.5599738116998</v>
      </c>
    </row>
    <row r="5569" spans="1:3">
      <c r="A5569" s="9">
        <v>44620</v>
      </c>
      <c r="B5569" s="10">
        <v>0</v>
      </c>
      <c r="C5569" s="11">
        <v>9678.2989266217992</v>
      </c>
    </row>
    <row r="5570" spans="1:3">
      <c r="A5570" s="9">
        <v>44620</v>
      </c>
      <c r="B5570" s="10">
        <v>1.041666666667E-2</v>
      </c>
      <c r="C5570" s="11">
        <v>9584.7029884697004</v>
      </c>
    </row>
    <row r="5571" spans="1:3">
      <c r="A5571" s="9">
        <v>44620</v>
      </c>
      <c r="B5571" s="10">
        <v>2.0833333333330002E-2</v>
      </c>
      <c r="C5571" s="11">
        <v>9533.0372017375994</v>
      </c>
    </row>
    <row r="5572" spans="1:3">
      <c r="A5572" s="9">
        <v>44620</v>
      </c>
      <c r="B5572" s="10">
        <v>3.125E-2</v>
      </c>
      <c r="C5572" s="11">
        <v>9625.3789579039003</v>
      </c>
    </row>
    <row r="5573" spans="1:3">
      <c r="A5573" s="9">
        <v>44620</v>
      </c>
      <c r="B5573" s="10">
        <v>4.1666666666670002E-2</v>
      </c>
      <c r="C5573" s="11">
        <v>9547.4870069669996</v>
      </c>
    </row>
    <row r="5574" spans="1:3">
      <c r="A5574" s="9">
        <v>44620</v>
      </c>
      <c r="B5574" s="10">
        <v>5.2083333333329998E-2</v>
      </c>
      <c r="C5574" s="11">
        <v>9535.1233967975004</v>
      </c>
    </row>
    <row r="5575" spans="1:3">
      <c r="A5575" s="9">
        <v>44620</v>
      </c>
      <c r="B5575" s="10">
        <v>6.25E-2</v>
      </c>
      <c r="C5575" s="11">
        <v>9521.2288816556993</v>
      </c>
    </row>
    <row r="5576" spans="1:3">
      <c r="A5576" s="9">
        <v>44620</v>
      </c>
      <c r="B5576" s="10">
        <v>7.2916666666670002E-2</v>
      </c>
      <c r="C5576" s="11">
        <v>9562.0340529629993</v>
      </c>
    </row>
    <row r="5577" spans="1:3">
      <c r="A5577" s="9">
        <v>44620</v>
      </c>
      <c r="B5577" s="10">
        <v>8.3333333333329998E-2</v>
      </c>
      <c r="C5577" s="11">
        <v>9392.1594028495001</v>
      </c>
    </row>
    <row r="5578" spans="1:3">
      <c r="A5578" s="9">
        <v>44620</v>
      </c>
      <c r="B5578" s="10">
        <v>9.375E-2</v>
      </c>
      <c r="C5578" s="11">
        <v>9276.1181684751991</v>
      </c>
    </row>
    <row r="5579" spans="1:3">
      <c r="A5579" s="9">
        <v>44620</v>
      </c>
      <c r="B5579" s="10">
        <v>0.10416666666667</v>
      </c>
      <c r="C5579" s="11">
        <v>9343.9860191285006</v>
      </c>
    </row>
    <row r="5580" spans="1:3">
      <c r="A5580" s="9">
        <v>44620</v>
      </c>
      <c r="B5580" s="10">
        <v>0.11458333333333</v>
      </c>
      <c r="C5580" s="11">
        <v>9301.8989926801005</v>
      </c>
    </row>
    <row r="5581" spans="1:3">
      <c r="A5581" s="9">
        <v>44620</v>
      </c>
      <c r="B5581" s="10">
        <v>0.125</v>
      </c>
      <c r="C5581" s="11">
        <v>9477.3189991284999</v>
      </c>
    </row>
    <row r="5582" spans="1:3">
      <c r="A5582" s="9">
        <v>44620</v>
      </c>
      <c r="B5582" s="10">
        <v>0.13541666666666999</v>
      </c>
      <c r="C5582" s="11">
        <v>9753.0300249236006</v>
      </c>
    </row>
    <row r="5583" spans="1:3">
      <c r="A5583" s="9">
        <v>44620</v>
      </c>
      <c r="B5583" s="10">
        <v>0.14583333333333001</v>
      </c>
      <c r="C5583" s="11">
        <v>9930.9959186446995</v>
      </c>
    </row>
    <row r="5584" spans="1:3">
      <c r="A5584" s="9">
        <v>44620</v>
      </c>
      <c r="B5584" s="10">
        <v>0.15625</v>
      </c>
      <c r="C5584" s="11">
        <v>9977.9427610015991</v>
      </c>
    </row>
    <row r="5585" spans="1:3">
      <c r="A5585" s="9">
        <v>44620</v>
      </c>
      <c r="B5585" s="10">
        <v>0.16666666666666999</v>
      </c>
      <c r="C5585" s="11">
        <v>10089.614441285299</v>
      </c>
    </row>
    <row r="5586" spans="1:3">
      <c r="A5586" s="9">
        <v>44620</v>
      </c>
      <c r="B5586" s="10">
        <v>0.17708333333333001</v>
      </c>
      <c r="C5586" s="11">
        <v>10236.0369265966</v>
      </c>
    </row>
    <row r="5587" spans="1:3">
      <c r="A5587" s="9">
        <v>44620</v>
      </c>
      <c r="B5587" s="10">
        <v>0.1875</v>
      </c>
      <c r="C5587" s="11">
        <v>10570.7887333279</v>
      </c>
    </row>
    <row r="5588" spans="1:3">
      <c r="A5588" s="9">
        <v>44620</v>
      </c>
      <c r="B5588" s="10">
        <v>0.19791666666666999</v>
      </c>
      <c r="C5588" s="11">
        <v>10706.841872134</v>
      </c>
    </row>
    <row r="5589" spans="1:3">
      <c r="A5589" s="9">
        <v>44620</v>
      </c>
      <c r="B5589" s="10">
        <v>0.20833333333333001</v>
      </c>
      <c r="C5589" s="11">
        <v>11157.986555855099</v>
      </c>
    </row>
    <row r="5590" spans="1:3">
      <c r="A5590" s="9">
        <v>44620</v>
      </c>
      <c r="B5590" s="10">
        <v>0.21875</v>
      </c>
      <c r="C5590" s="11">
        <v>11318.806028098599</v>
      </c>
    </row>
    <row r="5591" spans="1:3">
      <c r="A5591" s="9">
        <v>44620</v>
      </c>
      <c r="B5591" s="10">
        <v>0.22916666666666999</v>
      </c>
      <c r="C5591" s="11">
        <v>11616.010328212</v>
      </c>
    </row>
    <row r="5592" spans="1:3">
      <c r="A5592" s="9">
        <v>44620</v>
      </c>
      <c r="B5592" s="10">
        <v>0.23958333333333001</v>
      </c>
      <c r="C5592" s="11">
        <v>12254.136502699799</v>
      </c>
    </row>
    <row r="5593" spans="1:3">
      <c r="A5593" s="9">
        <v>44620</v>
      </c>
      <c r="B5593" s="10">
        <v>0.25</v>
      </c>
      <c r="C5593" s="11">
        <v>13135.533732329501</v>
      </c>
    </row>
    <row r="5594" spans="1:3">
      <c r="A5594" s="9">
        <v>44620</v>
      </c>
      <c r="B5594" s="10">
        <v>0.26041666666667002</v>
      </c>
      <c r="C5594" s="11">
        <v>13789.482540651001</v>
      </c>
    </row>
    <row r="5595" spans="1:3">
      <c r="A5595" s="9">
        <v>44620</v>
      </c>
      <c r="B5595" s="10">
        <v>0.27083333333332998</v>
      </c>
      <c r="C5595" s="11">
        <v>14384.969867665999</v>
      </c>
    </row>
    <row r="5596" spans="1:3">
      <c r="A5596" s="9">
        <v>44620</v>
      </c>
      <c r="B5596" s="10">
        <v>0.28125</v>
      </c>
      <c r="C5596" s="11">
        <v>14700.152596924399</v>
      </c>
    </row>
    <row r="5597" spans="1:3">
      <c r="A5597" s="9">
        <v>44620</v>
      </c>
      <c r="B5597" s="10">
        <v>0.29166666666667002</v>
      </c>
      <c r="C5597" s="11">
        <v>15061.3863170072</v>
      </c>
    </row>
    <row r="5598" spans="1:3">
      <c r="A5598" s="9">
        <v>44620</v>
      </c>
      <c r="B5598" s="10">
        <v>0.30208333333332998</v>
      </c>
      <c r="C5598" s="11">
        <v>15469.949924417801</v>
      </c>
    </row>
    <row r="5599" spans="1:3">
      <c r="A5599" s="9">
        <v>44620</v>
      </c>
      <c r="B5599" s="10">
        <v>0.3125</v>
      </c>
      <c r="C5599" s="11">
        <v>15824.0938606912</v>
      </c>
    </row>
    <row r="5600" spans="1:3">
      <c r="A5600" s="9">
        <v>44620</v>
      </c>
      <c r="B5600" s="10">
        <v>0.32291666666667002</v>
      </c>
      <c r="C5600" s="11">
        <v>15983.0145980711</v>
      </c>
    </row>
    <row r="5601" spans="1:3">
      <c r="A5601" s="9">
        <v>44620</v>
      </c>
      <c r="B5601" s="10">
        <v>0.33333333333332998</v>
      </c>
      <c r="C5601" s="11">
        <v>16104.9998101649</v>
      </c>
    </row>
    <row r="5602" spans="1:3">
      <c r="A5602" s="9">
        <v>44620</v>
      </c>
      <c r="B5602" s="10">
        <v>0.34375</v>
      </c>
      <c r="C5602" s="11">
        <v>16379.962822428901</v>
      </c>
    </row>
    <row r="5603" spans="1:3">
      <c r="A5603" s="9">
        <v>44620</v>
      </c>
      <c r="B5603" s="10">
        <v>0.35416666666667002</v>
      </c>
      <c r="C5603" s="11">
        <v>16581.342949550999</v>
      </c>
    </row>
    <row r="5604" spans="1:3">
      <c r="A5604" s="9">
        <v>44620</v>
      </c>
      <c r="B5604" s="10">
        <v>0.36458333333332998</v>
      </c>
      <c r="C5604" s="11">
        <v>16604.1868204825</v>
      </c>
    </row>
    <row r="5605" spans="1:3">
      <c r="A5605" s="9">
        <v>44620</v>
      </c>
      <c r="B5605" s="10">
        <v>0.375</v>
      </c>
      <c r="C5605" s="11">
        <v>16934.380883575501</v>
      </c>
    </row>
    <row r="5606" spans="1:3">
      <c r="A5606" s="9">
        <v>44620</v>
      </c>
      <c r="B5606" s="10">
        <v>0.38541666666667002</v>
      </c>
      <c r="C5606" s="11">
        <v>17328.416946101901</v>
      </c>
    </row>
    <row r="5607" spans="1:3">
      <c r="A5607" s="9">
        <v>44620</v>
      </c>
      <c r="B5607" s="10">
        <v>0.39583333333332998</v>
      </c>
      <c r="C5607" s="11">
        <v>17281.691978999399</v>
      </c>
    </row>
    <row r="5608" spans="1:3">
      <c r="A5608" s="9">
        <v>44620</v>
      </c>
      <c r="B5608" s="10">
        <v>0.40625</v>
      </c>
      <c r="C5608" s="11">
        <v>17292.992897522701</v>
      </c>
    </row>
    <row r="5609" spans="1:3">
      <c r="A5609" s="9">
        <v>44620</v>
      </c>
      <c r="B5609" s="10">
        <v>0.41666666666667002</v>
      </c>
      <c r="C5609" s="11">
        <v>17430.710996101901</v>
      </c>
    </row>
    <row r="5610" spans="1:3">
      <c r="A5610" s="9">
        <v>44620</v>
      </c>
      <c r="B5610" s="10">
        <v>0.42708333333332998</v>
      </c>
      <c r="C5610" s="11">
        <v>17454.8134147946</v>
      </c>
    </row>
    <row r="5611" spans="1:3">
      <c r="A5611" s="9">
        <v>44620</v>
      </c>
      <c r="B5611" s="10">
        <v>0.4375</v>
      </c>
      <c r="C5611" s="11">
        <v>17629.594652833999</v>
      </c>
    </row>
    <row r="5612" spans="1:3">
      <c r="A5612" s="9">
        <v>44620</v>
      </c>
      <c r="B5612" s="10">
        <v>0.44791666666667002</v>
      </c>
      <c r="C5612" s="11">
        <v>17656.3211480885</v>
      </c>
    </row>
    <row r="5613" spans="1:3">
      <c r="A5613" s="9">
        <v>44620</v>
      </c>
      <c r="B5613" s="10">
        <v>0.45833333333332998</v>
      </c>
      <c r="C5613" s="11">
        <v>17500.314181923</v>
      </c>
    </row>
    <row r="5614" spans="1:3">
      <c r="A5614" s="9">
        <v>44620</v>
      </c>
      <c r="B5614" s="10">
        <v>0.46875</v>
      </c>
      <c r="C5614" s="11">
        <v>17397.767588541599</v>
      </c>
    </row>
    <row r="5615" spans="1:3">
      <c r="A5615" s="9">
        <v>44620</v>
      </c>
      <c r="B5615" s="10">
        <v>0.47916666666667002</v>
      </c>
      <c r="C5615" s="11">
        <v>17257.590771439201</v>
      </c>
    </row>
    <row r="5616" spans="1:3">
      <c r="A5616" s="9">
        <v>44620</v>
      </c>
      <c r="B5616" s="10">
        <v>0.48958333333332998</v>
      </c>
      <c r="C5616" s="11">
        <v>17151.240588371398</v>
      </c>
    </row>
    <row r="5617" spans="1:3">
      <c r="A5617" s="9">
        <v>44620</v>
      </c>
      <c r="B5617" s="10">
        <v>0.5</v>
      </c>
      <c r="C5617" s="11">
        <v>17114.708282833999</v>
      </c>
    </row>
    <row r="5618" spans="1:3">
      <c r="A5618" s="9">
        <v>44620</v>
      </c>
      <c r="B5618" s="10">
        <v>0.51041666666666996</v>
      </c>
      <c r="C5618" s="11">
        <v>16940.286522752001</v>
      </c>
    </row>
    <row r="5619" spans="1:3">
      <c r="A5619" s="9">
        <v>44620</v>
      </c>
      <c r="B5619" s="10">
        <v>0.52083333333333004</v>
      </c>
      <c r="C5619" s="11">
        <v>16722.648559658999</v>
      </c>
    </row>
    <row r="5620" spans="1:3">
      <c r="A5620" s="9">
        <v>44620</v>
      </c>
      <c r="B5620" s="10">
        <v>0.53125</v>
      </c>
      <c r="C5620" s="11">
        <v>16692.870619350098</v>
      </c>
    </row>
    <row r="5621" spans="1:3">
      <c r="A5621" s="9">
        <v>44620</v>
      </c>
      <c r="B5621" s="10">
        <v>0.54166666666666996</v>
      </c>
      <c r="C5621" s="11">
        <v>16957.043894780301</v>
      </c>
    </row>
    <row r="5622" spans="1:3">
      <c r="A5622" s="9">
        <v>44620</v>
      </c>
      <c r="B5622" s="10">
        <v>0.55208333333333004</v>
      </c>
      <c r="C5622" s="11">
        <v>16917.525174584898</v>
      </c>
    </row>
    <row r="5623" spans="1:3">
      <c r="A5623" s="9">
        <v>44620</v>
      </c>
      <c r="B5623" s="10">
        <v>0.5625</v>
      </c>
      <c r="C5623" s="11">
        <v>16891.056518110501</v>
      </c>
    </row>
    <row r="5624" spans="1:3">
      <c r="A5624" s="9">
        <v>44620</v>
      </c>
      <c r="B5624" s="10">
        <v>0.57291666666666996</v>
      </c>
      <c r="C5624" s="11">
        <v>16451.072113993901</v>
      </c>
    </row>
    <row r="5625" spans="1:3">
      <c r="A5625" s="9">
        <v>44620</v>
      </c>
      <c r="B5625" s="10">
        <v>0.58333333333333004</v>
      </c>
      <c r="C5625" s="11">
        <v>16074.090323711</v>
      </c>
    </row>
    <row r="5626" spans="1:3">
      <c r="A5626" s="9">
        <v>44620</v>
      </c>
      <c r="B5626" s="10">
        <v>0.59375</v>
      </c>
      <c r="C5626" s="11">
        <v>16138.9991486826</v>
      </c>
    </row>
    <row r="5627" spans="1:3">
      <c r="A5627" s="9">
        <v>44620</v>
      </c>
      <c r="B5627" s="10">
        <v>0.60416666666666996</v>
      </c>
      <c r="C5627" s="11">
        <v>16164.680203170399</v>
      </c>
    </row>
    <row r="5628" spans="1:3">
      <c r="A5628" s="9">
        <v>44620</v>
      </c>
      <c r="B5628" s="10">
        <v>0.61458333333333004</v>
      </c>
      <c r="C5628" s="11">
        <v>16050.6075142768</v>
      </c>
    </row>
    <row r="5629" spans="1:3">
      <c r="A5629" s="9">
        <v>44620</v>
      </c>
      <c r="B5629" s="10">
        <v>0.625</v>
      </c>
      <c r="C5629" s="11">
        <v>15982.283126263401</v>
      </c>
    </row>
    <row r="5630" spans="1:3">
      <c r="A5630" s="9">
        <v>44620</v>
      </c>
      <c r="B5630" s="10">
        <v>0.63541666666666996</v>
      </c>
      <c r="C5630" s="11">
        <v>15840.5658883059</v>
      </c>
    </row>
    <row r="5631" spans="1:3">
      <c r="A5631" s="9">
        <v>44620</v>
      </c>
      <c r="B5631" s="10">
        <v>0.64583333333333004</v>
      </c>
      <c r="C5631" s="11">
        <v>15837.892046741699</v>
      </c>
    </row>
    <row r="5632" spans="1:3">
      <c r="A5632" s="9">
        <v>44620</v>
      </c>
      <c r="B5632" s="10">
        <v>0.65625</v>
      </c>
      <c r="C5632" s="11">
        <v>15695.064682165699</v>
      </c>
    </row>
    <row r="5633" spans="1:3">
      <c r="A5633" s="9">
        <v>44620</v>
      </c>
      <c r="B5633" s="10">
        <v>0.66666666666666996</v>
      </c>
      <c r="C5633" s="11">
        <v>15369.010546653501</v>
      </c>
    </row>
    <row r="5634" spans="1:3">
      <c r="A5634" s="9">
        <v>44620</v>
      </c>
      <c r="B5634" s="10">
        <v>0.67708333333333004</v>
      </c>
      <c r="C5634" s="11">
        <v>15580.8755160002</v>
      </c>
    </row>
    <row r="5635" spans="1:3">
      <c r="A5635" s="9">
        <v>44620</v>
      </c>
      <c r="B5635" s="10">
        <v>0.6875</v>
      </c>
      <c r="C5635" s="11">
        <v>15511.719422448599</v>
      </c>
    </row>
    <row r="5636" spans="1:3">
      <c r="A5636" s="9">
        <v>44620</v>
      </c>
      <c r="B5636" s="10">
        <v>0.69791666666666996</v>
      </c>
      <c r="C5636" s="11">
        <v>15044.792766823701</v>
      </c>
    </row>
    <row r="5637" spans="1:3">
      <c r="A5637" s="9">
        <v>44620</v>
      </c>
      <c r="B5637" s="10">
        <v>0.70833333333333004</v>
      </c>
      <c r="C5637" s="11">
        <v>14705.1741177599</v>
      </c>
    </row>
    <row r="5638" spans="1:3">
      <c r="A5638" s="9">
        <v>44620</v>
      </c>
      <c r="B5638" s="10">
        <v>0.71875</v>
      </c>
      <c r="C5638" s="11">
        <v>14796.015965799301</v>
      </c>
    </row>
    <row r="5639" spans="1:3">
      <c r="A5639" s="9">
        <v>44620</v>
      </c>
      <c r="B5639" s="10">
        <v>0.72916666666666996</v>
      </c>
      <c r="C5639" s="11">
        <v>14589.999390770899</v>
      </c>
    </row>
    <row r="5640" spans="1:3">
      <c r="A5640" s="9">
        <v>44620</v>
      </c>
      <c r="B5640" s="10">
        <v>0.73958333333333004</v>
      </c>
      <c r="C5640" s="11">
        <v>14666.869412448599</v>
      </c>
    </row>
    <row r="5641" spans="1:3">
      <c r="A5641" s="9">
        <v>44620</v>
      </c>
      <c r="B5641" s="10">
        <v>0.75</v>
      </c>
      <c r="C5641" s="11">
        <v>14552.1986235605</v>
      </c>
    </row>
    <row r="5642" spans="1:3">
      <c r="A5642" s="9">
        <v>44620</v>
      </c>
      <c r="B5642" s="10">
        <v>0.76041666666666996</v>
      </c>
      <c r="C5642" s="11">
        <v>14502.1188242768</v>
      </c>
    </row>
    <row r="5643" spans="1:3">
      <c r="A5643" s="9">
        <v>44620</v>
      </c>
      <c r="B5643" s="10">
        <v>0.77083333333333004</v>
      </c>
      <c r="C5643" s="11">
        <v>14463.042509794501</v>
      </c>
    </row>
    <row r="5644" spans="1:3">
      <c r="A5644" s="9">
        <v>44620</v>
      </c>
      <c r="B5644" s="10">
        <v>0.78125</v>
      </c>
      <c r="C5644" s="11">
        <v>14274.4689789198</v>
      </c>
    </row>
    <row r="5645" spans="1:3">
      <c r="A5645" s="9">
        <v>44620</v>
      </c>
      <c r="B5645" s="10">
        <v>0.79166666666666996</v>
      </c>
      <c r="C5645" s="11">
        <v>13938.547458272</v>
      </c>
    </row>
    <row r="5646" spans="1:3">
      <c r="A5646" s="9">
        <v>44620</v>
      </c>
      <c r="B5646" s="10">
        <v>0.80208333333333004</v>
      </c>
      <c r="C5646" s="11">
        <v>13721.894087139601</v>
      </c>
    </row>
    <row r="5647" spans="1:3">
      <c r="A5647" s="9">
        <v>44620</v>
      </c>
      <c r="B5647" s="10">
        <v>0.8125</v>
      </c>
      <c r="C5647" s="11">
        <v>13361.579783393299</v>
      </c>
    </row>
    <row r="5648" spans="1:3">
      <c r="A5648" s="9">
        <v>44620</v>
      </c>
      <c r="B5648" s="10">
        <v>0.82291666666666996</v>
      </c>
      <c r="C5648" s="11">
        <v>13230.637492714101</v>
      </c>
    </row>
    <row r="5649" spans="1:3">
      <c r="A5649" s="9">
        <v>44620</v>
      </c>
      <c r="B5649" s="10">
        <v>0.83333333333333004</v>
      </c>
      <c r="C5649" s="11">
        <v>12965.0352043925</v>
      </c>
    </row>
    <row r="5650" spans="1:3">
      <c r="A5650" s="9">
        <v>44620</v>
      </c>
      <c r="B5650" s="10">
        <v>0.84375</v>
      </c>
      <c r="C5650" s="11">
        <v>12965.038042632101</v>
      </c>
    </row>
    <row r="5651" spans="1:3">
      <c r="A5651" s="9">
        <v>44620</v>
      </c>
      <c r="B5651" s="10">
        <v>0.85416666666666996</v>
      </c>
      <c r="C5651" s="11">
        <v>12670.408258797601</v>
      </c>
    </row>
    <row r="5652" spans="1:3">
      <c r="A5652" s="9">
        <v>44620</v>
      </c>
      <c r="B5652" s="10">
        <v>0.86458333333333004</v>
      </c>
      <c r="C5652" s="11">
        <v>12464.935923543</v>
      </c>
    </row>
    <row r="5653" spans="1:3">
      <c r="A5653" s="9">
        <v>44620</v>
      </c>
      <c r="B5653" s="10">
        <v>0.875</v>
      </c>
      <c r="C5653" s="11">
        <v>12249.764748231801</v>
      </c>
    </row>
    <row r="5654" spans="1:3">
      <c r="A5654" s="9">
        <v>44620</v>
      </c>
      <c r="B5654" s="10">
        <v>0.88541666666666996</v>
      </c>
      <c r="C5654" s="11">
        <v>12048.685957182101</v>
      </c>
    </row>
    <row r="5655" spans="1:3">
      <c r="A5655" s="9">
        <v>44620</v>
      </c>
      <c r="B5655" s="10">
        <v>0.89583333333333004</v>
      </c>
      <c r="C5655" s="11">
        <v>11854.169961870801</v>
      </c>
    </row>
    <row r="5656" spans="1:3">
      <c r="A5656" s="9">
        <v>44620</v>
      </c>
      <c r="B5656" s="10">
        <v>0.90625</v>
      </c>
      <c r="C5656" s="11">
        <v>11556.126240167099</v>
      </c>
    </row>
    <row r="5657" spans="1:3">
      <c r="A5657" s="9">
        <v>44620</v>
      </c>
      <c r="B5657" s="10">
        <v>0.91666666666666996</v>
      </c>
      <c r="C5657" s="11">
        <v>11644.7279421285</v>
      </c>
    </row>
    <row r="5658" spans="1:3">
      <c r="A5658" s="9">
        <v>44620</v>
      </c>
      <c r="B5658" s="10">
        <v>0.92708333333333004</v>
      </c>
      <c r="C5658" s="11">
        <v>11626.6072834359</v>
      </c>
    </row>
    <row r="5659" spans="1:3">
      <c r="A5659" s="9">
        <v>44620</v>
      </c>
      <c r="B5659" s="10">
        <v>0.9375</v>
      </c>
      <c r="C5659" s="11">
        <v>11659.6432876407</v>
      </c>
    </row>
    <row r="5660" spans="1:3">
      <c r="A5660" s="9">
        <v>44620</v>
      </c>
      <c r="B5660" s="10">
        <v>0.94791666666666996</v>
      </c>
      <c r="C5660" s="11">
        <v>11620.382413265599</v>
      </c>
    </row>
    <row r="5661" spans="1:3">
      <c r="A5661" s="9">
        <v>44620</v>
      </c>
      <c r="B5661" s="10">
        <v>0.95833333333333004</v>
      </c>
      <c r="C5661" s="11">
        <v>11515.321731022101</v>
      </c>
    </row>
    <row r="5662" spans="1:3">
      <c r="A5662" s="9">
        <v>44620</v>
      </c>
      <c r="B5662" s="10">
        <v>0.96875</v>
      </c>
      <c r="C5662" s="11">
        <v>11474.6149858803</v>
      </c>
    </row>
    <row r="5663" spans="1:3">
      <c r="A5663" s="9">
        <v>44620</v>
      </c>
      <c r="B5663" s="10">
        <v>0.97916666666666996</v>
      </c>
      <c r="C5663" s="11">
        <v>11465.4157678417</v>
      </c>
    </row>
    <row r="5664" spans="1:3">
      <c r="A5664" s="9">
        <v>44620</v>
      </c>
      <c r="B5664" s="10">
        <v>0.98958333333333004</v>
      </c>
      <c r="C5664" s="11">
        <v>11372.600799035499</v>
      </c>
    </row>
    <row r="5665" spans="1:3">
      <c r="A5665" s="9">
        <v>44621</v>
      </c>
      <c r="B5665" s="10">
        <v>0</v>
      </c>
      <c r="C5665" s="11">
        <v>11181.7554766218</v>
      </c>
    </row>
    <row r="5666" spans="1:3">
      <c r="A5666" s="9">
        <v>44621</v>
      </c>
      <c r="B5666" s="10">
        <v>1.041666666667E-2</v>
      </c>
      <c r="C5666" s="11">
        <v>11065.1366084697</v>
      </c>
    </row>
    <row r="5667" spans="1:3">
      <c r="A5667" s="9">
        <v>44621</v>
      </c>
      <c r="B5667" s="10">
        <v>2.0833333333330002E-2</v>
      </c>
      <c r="C5667" s="11">
        <v>10955.8846717376</v>
      </c>
    </row>
    <row r="5668" spans="1:3">
      <c r="A5668" s="9">
        <v>44621</v>
      </c>
      <c r="B5668" s="10">
        <v>3.125E-2</v>
      </c>
      <c r="C5668" s="11">
        <v>10642.1692179039</v>
      </c>
    </row>
    <row r="5669" spans="1:3">
      <c r="A5669" s="9">
        <v>44621</v>
      </c>
      <c r="B5669" s="10">
        <v>4.1666666666670002E-2</v>
      </c>
      <c r="C5669" s="11">
        <v>10723.427126967001</v>
      </c>
    </row>
    <row r="5670" spans="1:3">
      <c r="A5670" s="9">
        <v>44621</v>
      </c>
      <c r="B5670" s="10">
        <v>5.2083333333329998E-2</v>
      </c>
      <c r="C5670" s="11">
        <v>10721.508806797499</v>
      </c>
    </row>
    <row r="5671" spans="1:3">
      <c r="A5671" s="9">
        <v>44621</v>
      </c>
      <c r="B5671" s="10">
        <v>6.25E-2</v>
      </c>
      <c r="C5671" s="11">
        <v>10689.8176516557</v>
      </c>
    </row>
    <row r="5672" spans="1:3">
      <c r="A5672" s="9">
        <v>44621</v>
      </c>
      <c r="B5672" s="10">
        <v>7.2916666666670002E-2</v>
      </c>
      <c r="C5672" s="11">
        <v>10617.087342962999</v>
      </c>
    </row>
    <row r="5673" spans="1:3">
      <c r="A5673" s="9">
        <v>44621</v>
      </c>
      <c r="B5673" s="10">
        <v>8.3333333333329998E-2</v>
      </c>
      <c r="C5673" s="11">
        <v>10671.742452849499</v>
      </c>
    </row>
    <row r="5674" spans="1:3">
      <c r="A5674" s="9">
        <v>44621</v>
      </c>
      <c r="B5674" s="10">
        <v>9.375E-2</v>
      </c>
      <c r="C5674" s="11">
        <v>10692.9117584752</v>
      </c>
    </row>
    <row r="5675" spans="1:3">
      <c r="A5675" s="9">
        <v>44621</v>
      </c>
      <c r="B5675" s="10">
        <v>0.10416666666667</v>
      </c>
      <c r="C5675" s="11">
        <v>10711.2273391285</v>
      </c>
    </row>
    <row r="5676" spans="1:3">
      <c r="A5676" s="9">
        <v>44621</v>
      </c>
      <c r="B5676" s="10">
        <v>0.11458333333333</v>
      </c>
      <c r="C5676" s="11">
        <v>10808.2165526801</v>
      </c>
    </row>
    <row r="5677" spans="1:3">
      <c r="A5677" s="9">
        <v>44621</v>
      </c>
      <c r="B5677" s="10">
        <v>0.125</v>
      </c>
      <c r="C5677" s="11">
        <v>10985.8379491285</v>
      </c>
    </row>
    <row r="5678" spans="1:3">
      <c r="A5678" s="9">
        <v>44621</v>
      </c>
      <c r="B5678" s="10">
        <v>0.13541666666666999</v>
      </c>
      <c r="C5678" s="11">
        <v>11215.224844923599</v>
      </c>
    </row>
    <row r="5679" spans="1:3">
      <c r="A5679" s="9">
        <v>44621</v>
      </c>
      <c r="B5679" s="10">
        <v>0.14583333333333001</v>
      </c>
      <c r="C5679" s="11">
        <v>11223.120218644701</v>
      </c>
    </row>
    <row r="5680" spans="1:3">
      <c r="A5680" s="9">
        <v>44621</v>
      </c>
      <c r="B5680" s="10">
        <v>0.15625</v>
      </c>
      <c r="C5680" s="11">
        <v>11068.428421001599</v>
      </c>
    </row>
    <row r="5681" spans="1:3">
      <c r="A5681" s="9">
        <v>44621</v>
      </c>
      <c r="B5681" s="10">
        <v>0.16666666666666999</v>
      </c>
      <c r="C5681" s="11">
        <v>11159.684651285301</v>
      </c>
    </row>
    <row r="5682" spans="1:3">
      <c r="A5682" s="9">
        <v>44621</v>
      </c>
      <c r="B5682" s="10">
        <v>0.17708333333333001</v>
      </c>
      <c r="C5682" s="11">
        <v>11288.288636596601</v>
      </c>
    </row>
    <row r="5683" spans="1:3">
      <c r="A5683" s="9">
        <v>44621</v>
      </c>
      <c r="B5683" s="10">
        <v>0.1875</v>
      </c>
      <c r="C5683" s="11">
        <v>11481.170223327899</v>
      </c>
    </row>
    <row r="5684" spans="1:3">
      <c r="A5684" s="9">
        <v>44621</v>
      </c>
      <c r="B5684" s="10">
        <v>0.19791666666666999</v>
      </c>
      <c r="C5684" s="11">
        <v>11733.905112134</v>
      </c>
    </row>
    <row r="5685" spans="1:3">
      <c r="A5685" s="9">
        <v>44621</v>
      </c>
      <c r="B5685" s="10">
        <v>0.20833333333333001</v>
      </c>
      <c r="C5685" s="11">
        <v>12243.073525855099</v>
      </c>
    </row>
    <row r="5686" spans="1:3">
      <c r="A5686" s="9">
        <v>44621</v>
      </c>
      <c r="B5686" s="10">
        <v>0.21875</v>
      </c>
      <c r="C5686" s="11">
        <v>12298.5908580986</v>
      </c>
    </row>
    <row r="5687" spans="1:3">
      <c r="A5687" s="9">
        <v>44621</v>
      </c>
      <c r="B5687" s="10">
        <v>0.22916666666666999</v>
      </c>
      <c r="C5687" s="11">
        <v>12504.855328211999</v>
      </c>
    </row>
    <row r="5688" spans="1:3">
      <c r="A5688" s="9">
        <v>44621</v>
      </c>
      <c r="B5688" s="10">
        <v>0.23958333333333001</v>
      </c>
      <c r="C5688" s="11">
        <v>13194.2420926998</v>
      </c>
    </row>
    <row r="5689" spans="1:3">
      <c r="A5689" s="9">
        <v>44621</v>
      </c>
      <c r="B5689" s="10">
        <v>0.25</v>
      </c>
      <c r="C5689" s="11">
        <v>13977.4387823295</v>
      </c>
    </row>
    <row r="5690" spans="1:3">
      <c r="A5690" s="9">
        <v>44621</v>
      </c>
      <c r="B5690" s="10">
        <v>0.26041666666667002</v>
      </c>
      <c r="C5690" s="11">
        <v>14674.916250651</v>
      </c>
    </row>
    <row r="5691" spans="1:3">
      <c r="A5691" s="9">
        <v>44621</v>
      </c>
      <c r="B5691" s="10">
        <v>0.27083333333332998</v>
      </c>
      <c r="C5691" s="11">
        <v>15256.664347665999</v>
      </c>
    </row>
    <row r="5692" spans="1:3">
      <c r="A5692" s="9">
        <v>44621</v>
      </c>
      <c r="B5692" s="10">
        <v>0.28125</v>
      </c>
      <c r="C5692" s="11">
        <v>15732.456546924401</v>
      </c>
    </row>
    <row r="5693" spans="1:3">
      <c r="A5693" s="9">
        <v>44621</v>
      </c>
      <c r="B5693" s="10">
        <v>0.29166666666667002</v>
      </c>
      <c r="C5693" s="11">
        <v>16050.1285970072</v>
      </c>
    </row>
    <row r="5694" spans="1:3">
      <c r="A5694" s="9">
        <v>44621</v>
      </c>
      <c r="B5694" s="10">
        <v>0.30208333333332998</v>
      </c>
      <c r="C5694" s="11">
        <v>16353.087514417801</v>
      </c>
    </row>
    <row r="5695" spans="1:3">
      <c r="A5695" s="9">
        <v>44621</v>
      </c>
      <c r="B5695" s="10">
        <v>0.3125</v>
      </c>
      <c r="C5695" s="11">
        <v>16622.732170691201</v>
      </c>
    </row>
    <row r="5696" spans="1:3">
      <c r="A5696" s="9">
        <v>44621</v>
      </c>
      <c r="B5696" s="10">
        <v>0.32291666666667002</v>
      </c>
      <c r="C5696" s="11">
        <v>16955.1213880711</v>
      </c>
    </row>
    <row r="5697" spans="1:3">
      <c r="A5697" s="9">
        <v>44621</v>
      </c>
      <c r="B5697" s="10">
        <v>0.33333333333332998</v>
      </c>
      <c r="C5697" s="11">
        <v>17342.6173201649</v>
      </c>
    </row>
    <row r="5698" spans="1:3">
      <c r="A5698" s="9">
        <v>44621</v>
      </c>
      <c r="B5698" s="10">
        <v>0.34375</v>
      </c>
      <c r="C5698" s="11">
        <v>17416.7395124289</v>
      </c>
    </row>
    <row r="5699" spans="1:3">
      <c r="A5699" s="9">
        <v>44621</v>
      </c>
      <c r="B5699" s="10">
        <v>0.35416666666667002</v>
      </c>
      <c r="C5699" s="11">
        <v>16910.114919551001</v>
      </c>
    </row>
    <row r="5700" spans="1:3">
      <c r="A5700" s="9">
        <v>44621</v>
      </c>
      <c r="B5700" s="10">
        <v>0.36458333333332998</v>
      </c>
      <c r="C5700" s="11">
        <v>17153.805970482499</v>
      </c>
    </row>
    <row r="5701" spans="1:3">
      <c r="A5701" s="9">
        <v>44621</v>
      </c>
      <c r="B5701" s="10">
        <v>0.375</v>
      </c>
      <c r="C5701" s="11">
        <v>17060.429673575502</v>
      </c>
    </row>
    <row r="5702" spans="1:3">
      <c r="A5702" s="9">
        <v>44621</v>
      </c>
      <c r="B5702" s="10">
        <v>0.38541666666667002</v>
      </c>
      <c r="C5702" s="11">
        <v>17411.185666101901</v>
      </c>
    </row>
    <row r="5703" spans="1:3">
      <c r="A5703" s="9">
        <v>44621</v>
      </c>
      <c r="B5703" s="10">
        <v>0.39583333333332998</v>
      </c>
      <c r="C5703" s="11">
        <v>17626.8547989994</v>
      </c>
    </row>
    <row r="5704" spans="1:3">
      <c r="A5704" s="9">
        <v>44621</v>
      </c>
      <c r="B5704" s="10">
        <v>0.40625</v>
      </c>
      <c r="C5704" s="11">
        <v>17767.923847522699</v>
      </c>
    </row>
    <row r="5705" spans="1:3">
      <c r="A5705" s="9">
        <v>44621</v>
      </c>
      <c r="B5705" s="10">
        <v>0.41666666666667002</v>
      </c>
      <c r="C5705" s="11">
        <v>17844.889576101901</v>
      </c>
    </row>
    <row r="5706" spans="1:3">
      <c r="A5706" s="9">
        <v>44621</v>
      </c>
      <c r="B5706" s="10">
        <v>0.42708333333332998</v>
      </c>
      <c r="C5706" s="11">
        <v>17579.830034794599</v>
      </c>
    </row>
    <row r="5707" spans="1:3">
      <c r="A5707" s="9">
        <v>44621</v>
      </c>
      <c r="B5707" s="10">
        <v>0.4375</v>
      </c>
      <c r="C5707" s="11">
        <v>17596.035662834001</v>
      </c>
    </row>
    <row r="5708" spans="1:3">
      <c r="A5708" s="9">
        <v>44621</v>
      </c>
      <c r="B5708" s="10">
        <v>0.44791666666667002</v>
      </c>
      <c r="C5708" s="11">
        <v>17485.504578088501</v>
      </c>
    </row>
    <row r="5709" spans="1:3">
      <c r="A5709" s="9">
        <v>44621</v>
      </c>
      <c r="B5709" s="10">
        <v>0.45833333333332998</v>
      </c>
      <c r="C5709" s="11">
        <v>17117.457691922998</v>
      </c>
    </row>
    <row r="5710" spans="1:3">
      <c r="A5710" s="9">
        <v>44621</v>
      </c>
      <c r="B5710" s="10">
        <v>0.46875</v>
      </c>
      <c r="C5710" s="11">
        <v>17215.7853985416</v>
      </c>
    </row>
    <row r="5711" spans="1:3">
      <c r="A5711" s="9">
        <v>44621</v>
      </c>
      <c r="B5711" s="10">
        <v>0.47916666666667002</v>
      </c>
      <c r="C5711" s="11">
        <v>16910.5037114392</v>
      </c>
    </row>
    <row r="5712" spans="1:3">
      <c r="A5712" s="9">
        <v>44621</v>
      </c>
      <c r="B5712" s="10">
        <v>0.48958333333332998</v>
      </c>
      <c r="C5712" s="11">
        <v>16932.4392383714</v>
      </c>
    </row>
    <row r="5713" spans="1:3">
      <c r="A5713" s="9">
        <v>44621</v>
      </c>
      <c r="B5713" s="10">
        <v>0.5</v>
      </c>
      <c r="C5713" s="11">
        <v>17069.094622834</v>
      </c>
    </row>
    <row r="5714" spans="1:3">
      <c r="A5714" s="9">
        <v>44621</v>
      </c>
      <c r="B5714" s="10">
        <v>0.51041666666666996</v>
      </c>
      <c r="C5714" s="11">
        <v>16926.049252752</v>
      </c>
    </row>
    <row r="5715" spans="1:3">
      <c r="A5715" s="9">
        <v>44621</v>
      </c>
      <c r="B5715" s="10">
        <v>0.52083333333333004</v>
      </c>
      <c r="C5715" s="11">
        <v>17267.433109658999</v>
      </c>
    </row>
    <row r="5716" spans="1:3">
      <c r="A5716" s="9">
        <v>44621</v>
      </c>
      <c r="B5716" s="10">
        <v>0.53125</v>
      </c>
      <c r="C5716" s="11">
        <v>16898.7040793501</v>
      </c>
    </row>
    <row r="5717" spans="1:3">
      <c r="A5717" s="9">
        <v>44621</v>
      </c>
      <c r="B5717" s="10">
        <v>0.54166666666666996</v>
      </c>
      <c r="C5717" s="11">
        <v>16963.778014780299</v>
      </c>
    </row>
    <row r="5718" spans="1:3">
      <c r="A5718" s="9">
        <v>44621</v>
      </c>
      <c r="B5718" s="10">
        <v>0.55208333333333004</v>
      </c>
      <c r="C5718" s="11">
        <v>16823.3878445849</v>
      </c>
    </row>
    <row r="5719" spans="1:3">
      <c r="A5719" s="9">
        <v>44621</v>
      </c>
      <c r="B5719" s="10">
        <v>0.5625</v>
      </c>
      <c r="C5719" s="11">
        <v>16470.176168110502</v>
      </c>
    </row>
    <row r="5720" spans="1:3">
      <c r="A5720" s="9">
        <v>44621</v>
      </c>
      <c r="B5720" s="10">
        <v>0.57291666666666996</v>
      </c>
      <c r="C5720" s="11">
        <v>16102.2473439939</v>
      </c>
    </row>
    <row r="5721" spans="1:3">
      <c r="A5721" s="9">
        <v>44621</v>
      </c>
      <c r="B5721" s="10">
        <v>0.58333333333333004</v>
      </c>
      <c r="C5721" s="11">
        <v>16146.131543711001</v>
      </c>
    </row>
    <row r="5722" spans="1:3">
      <c r="A5722" s="9">
        <v>44621</v>
      </c>
      <c r="B5722" s="10">
        <v>0.59375</v>
      </c>
      <c r="C5722" s="11">
        <v>15924.9282986826</v>
      </c>
    </row>
    <row r="5723" spans="1:3">
      <c r="A5723" s="9">
        <v>44621</v>
      </c>
      <c r="B5723" s="10">
        <v>0.60416666666666996</v>
      </c>
      <c r="C5723" s="11">
        <v>15699.9972231704</v>
      </c>
    </row>
    <row r="5724" spans="1:3">
      <c r="A5724" s="9">
        <v>44621</v>
      </c>
      <c r="B5724" s="10">
        <v>0.61458333333333004</v>
      </c>
      <c r="C5724" s="11">
        <v>15956.2522442768</v>
      </c>
    </row>
    <row r="5725" spans="1:3">
      <c r="A5725" s="9">
        <v>44621</v>
      </c>
      <c r="B5725" s="10">
        <v>0.625</v>
      </c>
      <c r="C5725" s="11">
        <v>15658.8586362634</v>
      </c>
    </row>
    <row r="5726" spans="1:3">
      <c r="A5726" s="9">
        <v>44621</v>
      </c>
      <c r="B5726" s="10">
        <v>0.63541666666666996</v>
      </c>
      <c r="C5726" s="11">
        <v>15863.106828305899</v>
      </c>
    </row>
    <row r="5727" spans="1:3">
      <c r="A5727" s="9">
        <v>44621</v>
      </c>
      <c r="B5727" s="10">
        <v>0.64583333333333004</v>
      </c>
      <c r="C5727" s="11">
        <v>15719.0479667417</v>
      </c>
    </row>
    <row r="5728" spans="1:3">
      <c r="A5728" s="9">
        <v>44621</v>
      </c>
      <c r="B5728" s="10">
        <v>0.65625</v>
      </c>
      <c r="C5728" s="11">
        <v>15311.6087821657</v>
      </c>
    </row>
    <row r="5729" spans="1:3">
      <c r="A5729" s="9">
        <v>44621</v>
      </c>
      <c r="B5729" s="10">
        <v>0.66666666666666996</v>
      </c>
      <c r="C5729" s="11">
        <v>15096.9443366535</v>
      </c>
    </row>
    <row r="5730" spans="1:3">
      <c r="A5730" s="9">
        <v>44621</v>
      </c>
      <c r="B5730" s="10">
        <v>0.67708333333333004</v>
      </c>
      <c r="C5730" s="11">
        <v>15257.7617460002</v>
      </c>
    </row>
    <row r="5731" spans="1:3">
      <c r="A5731" s="9">
        <v>44621</v>
      </c>
      <c r="B5731" s="10">
        <v>0.6875</v>
      </c>
      <c r="C5731" s="11">
        <v>15076.5226724486</v>
      </c>
    </row>
    <row r="5732" spans="1:3">
      <c r="A5732" s="9">
        <v>44621</v>
      </c>
      <c r="B5732" s="10">
        <v>0.69791666666666996</v>
      </c>
      <c r="C5732" s="11">
        <v>14750.517766823699</v>
      </c>
    </row>
    <row r="5733" spans="1:3">
      <c r="A5733" s="9">
        <v>44621</v>
      </c>
      <c r="B5733" s="10">
        <v>0.70833333333333004</v>
      </c>
      <c r="C5733" s="11">
        <v>14777.5126777599</v>
      </c>
    </row>
    <row r="5734" spans="1:3">
      <c r="A5734" s="9">
        <v>44621</v>
      </c>
      <c r="B5734" s="10">
        <v>0.71875</v>
      </c>
      <c r="C5734" s="11">
        <v>14856.377425799301</v>
      </c>
    </row>
    <row r="5735" spans="1:3">
      <c r="A5735" s="9">
        <v>44621</v>
      </c>
      <c r="B5735" s="10">
        <v>0.72916666666666996</v>
      </c>
      <c r="C5735" s="11">
        <v>14693.507250770899</v>
      </c>
    </row>
    <row r="5736" spans="1:3">
      <c r="A5736" s="9">
        <v>44621</v>
      </c>
      <c r="B5736" s="10">
        <v>0.73958333333333004</v>
      </c>
      <c r="C5736" s="11">
        <v>14688.642082448599</v>
      </c>
    </row>
    <row r="5737" spans="1:3">
      <c r="A5737" s="9">
        <v>44621</v>
      </c>
      <c r="B5737" s="10">
        <v>0.75</v>
      </c>
      <c r="C5737" s="11">
        <v>14329.761503560499</v>
      </c>
    </row>
    <row r="5738" spans="1:3">
      <c r="A5738" s="9">
        <v>44621</v>
      </c>
      <c r="B5738" s="10">
        <v>0.76041666666666996</v>
      </c>
      <c r="C5738" s="11">
        <v>14335.6328942768</v>
      </c>
    </row>
    <row r="5739" spans="1:3">
      <c r="A5739" s="9">
        <v>44621</v>
      </c>
      <c r="B5739" s="10">
        <v>0.77083333333333004</v>
      </c>
      <c r="C5739" s="11">
        <v>14383.130419794499</v>
      </c>
    </row>
    <row r="5740" spans="1:3">
      <c r="A5740" s="9">
        <v>44621</v>
      </c>
      <c r="B5740" s="10">
        <v>0.78125</v>
      </c>
      <c r="C5740" s="11">
        <v>14373.906378919801</v>
      </c>
    </row>
    <row r="5741" spans="1:3">
      <c r="A5741" s="9">
        <v>44621</v>
      </c>
      <c r="B5741" s="10">
        <v>0.79166666666666996</v>
      </c>
      <c r="C5741" s="11">
        <v>13982.992268272001</v>
      </c>
    </row>
    <row r="5742" spans="1:3">
      <c r="A5742" s="9">
        <v>44621</v>
      </c>
      <c r="B5742" s="10">
        <v>0.80208333333333004</v>
      </c>
      <c r="C5742" s="11">
        <v>13804.599307139601</v>
      </c>
    </row>
    <row r="5743" spans="1:3">
      <c r="A5743" s="9">
        <v>44621</v>
      </c>
      <c r="B5743" s="10">
        <v>0.8125</v>
      </c>
      <c r="C5743" s="11">
        <v>13362.130493393301</v>
      </c>
    </row>
    <row r="5744" spans="1:3">
      <c r="A5744" s="9">
        <v>44621</v>
      </c>
      <c r="B5744" s="10">
        <v>0.82291666666666996</v>
      </c>
      <c r="C5744" s="11">
        <v>13421.8948627141</v>
      </c>
    </row>
    <row r="5745" spans="1:3">
      <c r="A5745" s="9">
        <v>44621</v>
      </c>
      <c r="B5745" s="10">
        <v>0.83333333333333004</v>
      </c>
      <c r="C5745" s="11">
        <v>13479.7298043925</v>
      </c>
    </row>
    <row r="5746" spans="1:3">
      <c r="A5746" s="9">
        <v>44621</v>
      </c>
      <c r="B5746" s="10">
        <v>0.84375</v>
      </c>
      <c r="C5746" s="11">
        <v>13354.6842326321</v>
      </c>
    </row>
    <row r="5747" spans="1:3">
      <c r="A5747" s="9">
        <v>44621</v>
      </c>
      <c r="B5747" s="10">
        <v>0.85416666666666996</v>
      </c>
      <c r="C5747" s="11">
        <v>13107.166828797601</v>
      </c>
    </row>
    <row r="5748" spans="1:3">
      <c r="A5748" s="9">
        <v>44621</v>
      </c>
      <c r="B5748" s="10">
        <v>0.86458333333333004</v>
      </c>
      <c r="C5748" s="11">
        <v>12661.109273542999</v>
      </c>
    </row>
    <row r="5749" spans="1:3">
      <c r="A5749" s="9">
        <v>44621</v>
      </c>
      <c r="B5749" s="10">
        <v>0.875</v>
      </c>
      <c r="C5749" s="11">
        <v>12514.2257482318</v>
      </c>
    </row>
    <row r="5750" spans="1:3">
      <c r="A5750" s="9">
        <v>44621</v>
      </c>
      <c r="B5750" s="10">
        <v>0.88541666666666996</v>
      </c>
      <c r="C5750" s="11">
        <v>12198.748427182099</v>
      </c>
    </row>
    <row r="5751" spans="1:3">
      <c r="A5751" s="9">
        <v>44621</v>
      </c>
      <c r="B5751" s="10">
        <v>0.89583333333333004</v>
      </c>
      <c r="C5751" s="11">
        <v>12006.0543618708</v>
      </c>
    </row>
    <row r="5752" spans="1:3">
      <c r="A5752" s="9">
        <v>44621</v>
      </c>
      <c r="B5752" s="10">
        <v>0.90625</v>
      </c>
      <c r="C5752" s="11">
        <v>11784.9560601671</v>
      </c>
    </row>
    <row r="5753" spans="1:3">
      <c r="A5753" s="9">
        <v>44621</v>
      </c>
      <c r="B5753" s="10">
        <v>0.91666666666666996</v>
      </c>
      <c r="C5753" s="11">
        <v>11746.8040021285</v>
      </c>
    </row>
    <row r="5754" spans="1:3">
      <c r="A5754" s="9">
        <v>44621</v>
      </c>
      <c r="B5754" s="10">
        <v>0.92708333333333004</v>
      </c>
      <c r="C5754" s="11">
        <v>11745.9763334359</v>
      </c>
    </row>
    <row r="5755" spans="1:3">
      <c r="A5755" s="9">
        <v>44621</v>
      </c>
      <c r="B5755" s="10">
        <v>0.9375</v>
      </c>
      <c r="C5755" s="11">
        <v>11579.858977640701</v>
      </c>
    </row>
    <row r="5756" spans="1:3">
      <c r="A5756" s="9">
        <v>44621</v>
      </c>
      <c r="B5756" s="10">
        <v>0.94791666666666996</v>
      </c>
      <c r="C5756" s="11">
        <v>11797.488823265599</v>
      </c>
    </row>
    <row r="5757" spans="1:3">
      <c r="A5757" s="9">
        <v>44621</v>
      </c>
      <c r="B5757" s="10">
        <v>0.95833333333333004</v>
      </c>
      <c r="C5757" s="11">
        <v>11662.8007510221</v>
      </c>
    </row>
    <row r="5758" spans="1:3">
      <c r="A5758" s="9">
        <v>44621</v>
      </c>
      <c r="B5758" s="10">
        <v>0.96875</v>
      </c>
      <c r="C5758" s="11">
        <v>11450.6814358803</v>
      </c>
    </row>
    <row r="5759" spans="1:3">
      <c r="A5759" s="9">
        <v>44621</v>
      </c>
      <c r="B5759" s="10">
        <v>0.97916666666666996</v>
      </c>
      <c r="C5759" s="11">
        <v>11417.8003178417</v>
      </c>
    </row>
    <row r="5760" spans="1:3">
      <c r="A5760" s="9">
        <v>44621</v>
      </c>
      <c r="B5760" s="10">
        <v>0.98958333333333004</v>
      </c>
      <c r="C5760" s="11">
        <v>11287.2378790355</v>
      </c>
    </row>
    <row r="5761" spans="1:3">
      <c r="A5761" s="9">
        <v>44622</v>
      </c>
      <c r="B5761" s="10">
        <v>0</v>
      </c>
      <c r="C5761" s="11">
        <v>11140.5996666218</v>
      </c>
    </row>
    <row r="5762" spans="1:3">
      <c r="A5762" s="9">
        <v>44622</v>
      </c>
      <c r="B5762" s="10">
        <v>1.041666666667E-2</v>
      </c>
      <c r="C5762" s="11">
        <v>11030.7700384697</v>
      </c>
    </row>
    <row r="5763" spans="1:3">
      <c r="A5763" s="9">
        <v>44622</v>
      </c>
      <c r="B5763" s="10">
        <v>2.0833333333330002E-2</v>
      </c>
      <c r="C5763" s="11">
        <v>10703.249781737601</v>
      </c>
    </row>
    <row r="5764" spans="1:3">
      <c r="A5764" s="9">
        <v>44622</v>
      </c>
      <c r="B5764" s="10">
        <v>3.125E-2</v>
      </c>
      <c r="C5764" s="11">
        <v>10473.018897903899</v>
      </c>
    </row>
    <row r="5765" spans="1:3">
      <c r="A5765" s="9">
        <v>44622</v>
      </c>
      <c r="B5765" s="10">
        <v>4.1666666666670002E-2</v>
      </c>
      <c r="C5765" s="11">
        <v>10767.553246967</v>
      </c>
    </row>
    <row r="5766" spans="1:3">
      <c r="A5766" s="9">
        <v>44622</v>
      </c>
      <c r="B5766" s="10">
        <v>5.2083333333329998E-2</v>
      </c>
      <c r="C5766" s="11">
        <v>10780.2544467975</v>
      </c>
    </row>
    <row r="5767" spans="1:3">
      <c r="A5767" s="9">
        <v>44622</v>
      </c>
      <c r="B5767" s="10">
        <v>6.25E-2</v>
      </c>
      <c r="C5767" s="11">
        <v>10747.2125916557</v>
      </c>
    </row>
    <row r="5768" spans="1:3">
      <c r="A5768" s="9">
        <v>44622</v>
      </c>
      <c r="B5768" s="10">
        <v>7.2916666666670002E-2</v>
      </c>
      <c r="C5768" s="11">
        <v>10655.979542962999</v>
      </c>
    </row>
    <row r="5769" spans="1:3">
      <c r="A5769" s="9">
        <v>44622</v>
      </c>
      <c r="B5769" s="10">
        <v>8.3333333333329998E-2</v>
      </c>
      <c r="C5769" s="11">
        <v>10540.107442849499</v>
      </c>
    </row>
    <row r="5770" spans="1:3">
      <c r="A5770" s="9">
        <v>44622</v>
      </c>
      <c r="B5770" s="10">
        <v>9.375E-2</v>
      </c>
      <c r="C5770" s="11">
        <v>10392.889208475201</v>
      </c>
    </row>
    <row r="5771" spans="1:3">
      <c r="A5771" s="9">
        <v>44622</v>
      </c>
      <c r="B5771" s="10">
        <v>0.10416666666667</v>
      </c>
      <c r="C5771" s="11">
        <v>10572.863959128499</v>
      </c>
    </row>
    <row r="5772" spans="1:3">
      <c r="A5772" s="9">
        <v>44622</v>
      </c>
      <c r="B5772" s="10">
        <v>0.11458333333333</v>
      </c>
      <c r="C5772" s="11">
        <v>10682.5841226801</v>
      </c>
    </row>
    <row r="5773" spans="1:3">
      <c r="A5773" s="9">
        <v>44622</v>
      </c>
      <c r="B5773" s="10">
        <v>0.125</v>
      </c>
      <c r="C5773" s="11">
        <v>10731.808739128501</v>
      </c>
    </row>
    <row r="5774" spans="1:3">
      <c r="A5774" s="9">
        <v>44622</v>
      </c>
      <c r="B5774" s="10">
        <v>0.13541666666666999</v>
      </c>
      <c r="C5774" s="11">
        <v>10902.958354923599</v>
      </c>
    </row>
    <row r="5775" spans="1:3">
      <c r="A5775" s="9">
        <v>44622</v>
      </c>
      <c r="B5775" s="10">
        <v>0.14583333333333001</v>
      </c>
      <c r="C5775" s="11">
        <v>10862.430908644699</v>
      </c>
    </row>
    <row r="5776" spans="1:3">
      <c r="A5776" s="9">
        <v>44622</v>
      </c>
      <c r="B5776" s="10">
        <v>0.15625</v>
      </c>
      <c r="C5776" s="11">
        <v>10779.960131001601</v>
      </c>
    </row>
    <row r="5777" spans="1:3">
      <c r="A5777" s="9">
        <v>44622</v>
      </c>
      <c r="B5777" s="10">
        <v>0.16666666666666999</v>
      </c>
      <c r="C5777" s="11">
        <v>11071.2790912853</v>
      </c>
    </row>
    <row r="5778" spans="1:3">
      <c r="A5778" s="9">
        <v>44622</v>
      </c>
      <c r="B5778" s="10">
        <v>0.17708333333333001</v>
      </c>
      <c r="C5778" s="11">
        <v>11271.6576865966</v>
      </c>
    </row>
    <row r="5779" spans="1:3">
      <c r="A5779" s="9">
        <v>44622</v>
      </c>
      <c r="B5779" s="10">
        <v>0.1875</v>
      </c>
      <c r="C5779" s="11">
        <v>11429.2755433279</v>
      </c>
    </row>
    <row r="5780" spans="1:3">
      <c r="A5780" s="9">
        <v>44622</v>
      </c>
      <c r="B5780" s="10">
        <v>0.19791666666666999</v>
      </c>
      <c r="C5780" s="11">
        <v>11570.091112134</v>
      </c>
    </row>
    <row r="5781" spans="1:3">
      <c r="A5781" s="9">
        <v>44622</v>
      </c>
      <c r="B5781" s="10">
        <v>0.20833333333333001</v>
      </c>
      <c r="C5781" s="11">
        <v>11920.7575458551</v>
      </c>
    </row>
    <row r="5782" spans="1:3">
      <c r="A5782" s="9">
        <v>44622</v>
      </c>
      <c r="B5782" s="10">
        <v>0.21875</v>
      </c>
      <c r="C5782" s="11">
        <v>12237.2288880986</v>
      </c>
    </row>
    <row r="5783" spans="1:3">
      <c r="A5783" s="9">
        <v>44622</v>
      </c>
      <c r="B5783" s="10">
        <v>0.22916666666666999</v>
      </c>
      <c r="C5783" s="11">
        <v>12446.848048211999</v>
      </c>
    </row>
    <row r="5784" spans="1:3">
      <c r="A5784" s="9">
        <v>44622</v>
      </c>
      <c r="B5784" s="10">
        <v>0.23958333333333001</v>
      </c>
      <c r="C5784" s="11">
        <v>12984.454682699799</v>
      </c>
    </row>
    <row r="5785" spans="1:3">
      <c r="A5785" s="9">
        <v>44622</v>
      </c>
      <c r="B5785" s="10">
        <v>0.25</v>
      </c>
      <c r="C5785" s="11">
        <v>13969.8878823295</v>
      </c>
    </row>
    <row r="5786" spans="1:3">
      <c r="A5786" s="9">
        <v>44622</v>
      </c>
      <c r="B5786" s="10">
        <v>0.26041666666667002</v>
      </c>
      <c r="C5786" s="11">
        <v>14581.071710651</v>
      </c>
    </row>
    <row r="5787" spans="1:3">
      <c r="A5787" s="9">
        <v>44622</v>
      </c>
      <c r="B5787" s="10">
        <v>0.27083333333332998</v>
      </c>
      <c r="C5787" s="11">
        <v>15008.707197666001</v>
      </c>
    </row>
    <row r="5788" spans="1:3">
      <c r="A5788" s="9">
        <v>44622</v>
      </c>
      <c r="B5788" s="10">
        <v>0.28125</v>
      </c>
      <c r="C5788" s="11">
        <v>15260.9722669244</v>
      </c>
    </row>
    <row r="5789" spans="1:3">
      <c r="A5789" s="9">
        <v>44622</v>
      </c>
      <c r="B5789" s="10">
        <v>0.29166666666667002</v>
      </c>
      <c r="C5789" s="11">
        <v>15559.750637007201</v>
      </c>
    </row>
    <row r="5790" spans="1:3">
      <c r="A5790" s="9">
        <v>44622</v>
      </c>
      <c r="B5790" s="10">
        <v>0.30208333333332998</v>
      </c>
      <c r="C5790" s="11">
        <v>15814.817794417801</v>
      </c>
    </row>
    <row r="5791" spans="1:3">
      <c r="A5791" s="9">
        <v>44622</v>
      </c>
      <c r="B5791" s="10">
        <v>0.3125</v>
      </c>
      <c r="C5791" s="11">
        <v>15924.6978606912</v>
      </c>
    </row>
    <row r="5792" spans="1:3">
      <c r="A5792" s="9">
        <v>44622</v>
      </c>
      <c r="B5792" s="10">
        <v>0.32291666666667002</v>
      </c>
      <c r="C5792" s="11">
        <v>16016.4355480711</v>
      </c>
    </row>
    <row r="5793" spans="1:3">
      <c r="A5793" s="9">
        <v>44622</v>
      </c>
      <c r="B5793" s="10">
        <v>0.33333333333332998</v>
      </c>
      <c r="C5793" s="11">
        <v>16630.659270164899</v>
      </c>
    </row>
    <row r="5794" spans="1:3">
      <c r="A5794" s="9">
        <v>44622</v>
      </c>
      <c r="B5794" s="10">
        <v>0.34375</v>
      </c>
      <c r="C5794" s="11">
        <v>17007.7995524289</v>
      </c>
    </row>
    <row r="5795" spans="1:3">
      <c r="A5795" s="9">
        <v>44622</v>
      </c>
      <c r="B5795" s="10">
        <v>0.35416666666667002</v>
      </c>
      <c r="C5795" s="11">
        <v>16935.141869551</v>
      </c>
    </row>
    <row r="5796" spans="1:3">
      <c r="A5796" s="9">
        <v>44622</v>
      </c>
      <c r="B5796" s="10">
        <v>0.36458333333332998</v>
      </c>
      <c r="C5796" s="11">
        <v>16865.366640482502</v>
      </c>
    </row>
    <row r="5797" spans="1:3">
      <c r="A5797" s="9">
        <v>44622</v>
      </c>
      <c r="B5797" s="10">
        <v>0.375</v>
      </c>
      <c r="C5797" s="11">
        <v>16979.314893575502</v>
      </c>
    </row>
    <row r="5798" spans="1:3">
      <c r="A5798" s="9">
        <v>44622</v>
      </c>
      <c r="B5798" s="10">
        <v>0.38541666666667002</v>
      </c>
      <c r="C5798" s="11">
        <v>17390.420216101898</v>
      </c>
    </row>
    <row r="5799" spans="1:3">
      <c r="A5799" s="9">
        <v>44622</v>
      </c>
      <c r="B5799" s="10">
        <v>0.39583333333332998</v>
      </c>
      <c r="C5799" s="11">
        <v>17348.688258999398</v>
      </c>
    </row>
    <row r="5800" spans="1:3">
      <c r="A5800" s="9">
        <v>44622</v>
      </c>
      <c r="B5800" s="10">
        <v>0.40625</v>
      </c>
      <c r="C5800" s="11">
        <v>17682.716987522701</v>
      </c>
    </row>
    <row r="5801" spans="1:3">
      <c r="A5801" s="9">
        <v>44622</v>
      </c>
      <c r="B5801" s="10">
        <v>0.41666666666667002</v>
      </c>
      <c r="C5801" s="11">
        <v>17571.5114661019</v>
      </c>
    </row>
    <row r="5802" spans="1:3">
      <c r="A5802" s="9">
        <v>44622</v>
      </c>
      <c r="B5802" s="10">
        <v>0.42708333333332998</v>
      </c>
      <c r="C5802" s="11">
        <v>17605.232114794599</v>
      </c>
    </row>
    <row r="5803" spans="1:3">
      <c r="A5803" s="9">
        <v>44622</v>
      </c>
      <c r="B5803" s="10">
        <v>0.4375</v>
      </c>
      <c r="C5803" s="11">
        <v>17638.301572834</v>
      </c>
    </row>
    <row r="5804" spans="1:3">
      <c r="A5804" s="9">
        <v>44622</v>
      </c>
      <c r="B5804" s="10">
        <v>0.44791666666667002</v>
      </c>
      <c r="C5804" s="11">
        <v>17685.631248088499</v>
      </c>
    </row>
    <row r="5805" spans="1:3">
      <c r="A5805" s="9">
        <v>44622</v>
      </c>
      <c r="B5805" s="10">
        <v>0.45833333333332998</v>
      </c>
      <c r="C5805" s="11">
        <v>17247.441571922998</v>
      </c>
    </row>
    <row r="5806" spans="1:3">
      <c r="A5806" s="9">
        <v>44622</v>
      </c>
      <c r="B5806" s="10">
        <v>0.46875</v>
      </c>
      <c r="C5806" s="11">
        <v>17429.383508541599</v>
      </c>
    </row>
    <row r="5807" spans="1:3">
      <c r="A5807" s="9">
        <v>44622</v>
      </c>
      <c r="B5807" s="10">
        <v>0.47916666666667002</v>
      </c>
      <c r="C5807" s="11">
        <v>16935.1588014392</v>
      </c>
    </row>
    <row r="5808" spans="1:3">
      <c r="A5808" s="9">
        <v>44622</v>
      </c>
      <c r="B5808" s="10">
        <v>0.48958333333332998</v>
      </c>
      <c r="C5808" s="11">
        <v>17108.203968371399</v>
      </c>
    </row>
    <row r="5809" spans="1:3">
      <c r="A5809" s="9">
        <v>44622</v>
      </c>
      <c r="B5809" s="10">
        <v>0.5</v>
      </c>
      <c r="C5809" s="11">
        <v>16567.806762834</v>
      </c>
    </row>
    <row r="5810" spans="1:3">
      <c r="A5810" s="9">
        <v>44622</v>
      </c>
      <c r="B5810" s="10">
        <v>0.51041666666666996</v>
      </c>
      <c r="C5810" s="11">
        <v>16590.995862751999</v>
      </c>
    </row>
    <row r="5811" spans="1:3">
      <c r="A5811" s="9">
        <v>44622</v>
      </c>
      <c r="B5811" s="10">
        <v>0.52083333333333004</v>
      </c>
      <c r="C5811" s="11">
        <v>16628.124189659</v>
      </c>
    </row>
    <row r="5812" spans="1:3">
      <c r="A5812" s="9">
        <v>44622</v>
      </c>
      <c r="B5812" s="10">
        <v>0.53125</v>
      </c>
      <c r="C5812" s="11">
        <v>16983.942169350099</v>
      </c>
    </row>
    <row r="5813" spans="1:3">
      <c r="A5813" s="9">
        <v>44622</v>
      </c>
      <c r="B5813" s="10">
        <v>0.54166666666666996</v>
      </c>
      <c r="C5813" s="11">
        <v>16649.222254780299</v>
      </c>
    </row>
    <row r="5814" spans="1:3">
      <c r="A5814" s="9">
        <v>44622</v>
      </c>
      <c r="B5814" s="10">
        <v>0.55208333333333004</v>
      </c>
      <c r="C5814" s="11">
        <v>16447.0672945849</v>
      </c>
    </row>
    <row r="5815" spans="1:3">
      <c r="A5815" s="9">
        <v>44622</v>
      </c>
      <c r="B5815" s="10">
        <v>0.5625</v>
      </c>
      <c r="C5815" s="11">
        <v>16086.342588110499</v>
      </c>
    </row>
    <row r="5816" spans="1:3">
      <c r="A5816" s="9">
        <v>44622</v>
      </c>
      <c r="B5816" s="10">
        <v>0.57291666666666996</v>
      </c>
      <c r="C5816" s="11">
        <v>15867.9391939939</v>
      </c>
    </row>
    <row r="5817" spans="1:3">
      <c r="A5817" s="9">
        <v>44622</v>
      </c>
      <c r="B5817" s="10">
        <v>0.58333333333333004</v>
      </c>
      <c r="C5817" s="11">
        <v>15727.639233710999</v>
      </c>
    </row>
    <row r="5818" spans="1:3">
      <c r="A5818" s="9">
        <v>44622</v>
      </c>
      <c r="B5818" s="10">
        <v>0.59375</v>
      </c>
      <c r="C5818" s="11">
        <v>15718.566888682601</v>
      </c>
    </row>
    <row r="5819" spans="1:3">
      <c r="A5819" s="9">
        <v>44622</v>
      </c>
      <c r="B5819" s="10">
        <v>0.60416666666666996</v>
      </c>
      <c r="C5819" s="11">
        <v>15679.3269231704</v>
      </c>
    </row>
    <row r="5820" spans="1:3">
      <c r="A5820" s="9">
        <v>44622</v>
      </c>
      <c r="B5820" s="10">
        <v>0.61458333333333004</v>
      </c>
      <c r="C5820" s="11">
        <v>15617.941174276801</v>
      </c>
    </row>
    <row r="5821" spans="1:3">
      <c r="A5821" s="9">
        <v>44622</v>
      </c>
      <c r="B5821" s="10">
        <v>0.625</v>
      </c>
      <c r="C5821" s="11">
        <v>15333.785506263401</v>
      </c>
    </row>
    <row r="5822" spans="1:3">
      <c r="A5822" s="9">
        <v>44622</v>
      </c>
      <c r="B5822" s="10">
        <v>0.63541666666666996</v>
      </c>
      <c r="C5822" s="11">
        <v>15354.591058305899</v>
      </c>
    </row>
    <row r="5823" spans="1:3">
      <c r="A5823" s="9">
        <v>44622</v>
      </c>
      <c r="B5823" s="10">
        <v>0.64583333333333004</v>
      </c>
      <c r="C5823" s="11">
        <v>14953.979816741699</v>
      </c>
    </row>
    <row r="5824" spans="1:3">
      <c r="A5824" s="9">
        <v>44622</v>
      </c>
      <c r="B5824" s="10">
        <v>0.65625</v>
      </c>
      <c r="C5824" s="11">
        <v>14898.8430921657</v>
      </c>
    </row>
    <row r="5825" spans="1:3">
      <c r="A5825" s="9">
        <v>44622</v>
      </c>
      <c r="B5825" s="10">
        <v>0.66666666666666996</v>
      </c>
      <c r="C5825" s="11">
        <v>14744.192056653499</v>
      </c>
    </row>
    <row r="5826" spans="1:3">
      <c r="A5826" s="9">
        <v>44622</v>
      </c>
      <c r="B5826" s="10">
        <v>0.67708333333333004</v>
      </c>
      <c r="C5826" s="11">
        <v>14851.610156000201</v>
      </c>
    </row>
    <row r="5827" spans="1:3">
      <c r="A5827" s="9">
        <v>44622</v>
      </c>
      <c r="B5827" s="10">
        <v>0.6875</v>
      </c>
      <c r="C5827" s="11">
        <v>14451.752542448599</v>
      </c>
    </row>
    <row r="5828" spans="1:3">
      <c r="A5828" s="9">
        <v>44622</v>
      </c>
      <c r="B5828" s="10">
        <v>0.69791666666666996</v>
      </c>
      <c r="C5828" s="11">
        <v>14243.3137468237</v>
      </c>
    </row>
    <row r="5829" spans="1:3">
      <c r="A5829" s="9">
        <v>44622</v>
      </c>
      <c r="B5829" s="10">
        <v>0.70833333333333004</v>
      </c>
      <c r="C5829" s="11">
        <v>14171.078377759901</v>
      </c>
    </row>
    <row r="5830" spans="1:3">
      <c r="A5830" s="9">
        <v>44622</v>
      </c>
      <c r="B5830" s="10">
        <v>0.71875</v>
      </c>
      <c r="C5830" s="11">
        <v>14375.3349057993</v>
      </c>
    </row>
    <row r="5831" spans="1:3">
      <c r="A5831" s="9">
        <v>44622</v>
      </c>
      <c r="B5831" s="10">
        <v>0.72916666666666996</v>
      </c>
      <c r="C5831" s="11">
        <v>14289.233940770901</v>
      </c>
    </row>
    <row r="5832" spans="1:3">
      <c r="A5832" s="9">
        <v>44622</v>
      </c>
      <c r="B5832" s="10">
        <v>0.73958333333333004</v>
      </c>
      <c r="C5832" s="11">
        <v>14163.052592448599</v>
      </c>
    </row>
    <row r="5833" spans="1:3">
      <c r="A5833" s="9">
        <v>44622</v>
      </c>
      <c r="B5833" s="10">
        <v>0.75</v>
      </c>
      <c r="C5833" s="11">
        <v>14132.4952135605</v>
      </c>
    </row>
    <row r="5834" spans="1:3">
      <c r="A5834" s="9">
        <v>44622</v>
      </c>
      <c r="B5834" s="10">
        <v>0.76041666666666996</v>
      </c>
      <c r="C5834" s="11">
        <v>14447.3062642768</v>
      </c>
    </row>
    <row r="5835" spans="1:3">
      <c r="A5835" s="9">
        <v>44622</v>
      </c>
      <c r="B5835" s="10">
        <v>0.77083333333333004</v>
      </c>
      <c r="C5835" s="11">
        <v>14451.533869794501</v>
      </c>
    </row>
    <row r="5836" spans="1:3">
      <c r="A5836" s="9">
        <v>44622</v>
      </c>
      <c r="B5836" s="10">
        <v>0.78125</v>
      </c>
      <c r="C5836" s="11">
        <v>14175.216778919799</v>
      </c>
    </row>
    <row r="5837" spans="1:3">
      <c r="A5837" s="9">
        <v>44622</v>
      </c>
      <c r="B5837" s="10">
        <v>0.79166666666666996</v>
      </c>
      <c r="C5837" s="11">
        <v>13842.435108272</v>
      </c>
    </row>
    <row r="5838" spans="1:3">
      <c r="A5838" s="9">
        <v>44622</v>
      </c>
      <c r="B5838" s="10">
        <v>0.80208333333333004</v>
      </c>
      <c r="C5838" s="11">
        <v>13533.760657139601</v>
      </c>
    </row>
    <row r="5839" spans="1:3">
      <c r="A5839" s="9">
        <v>44622</v>
      </c>
      <c r="B5839" s="10">
        <v>0.8125</v>
      </c>
      <c r="C5839" s="11">
        <v>13325.321933393299</v>
      </c>
    </row>
    <row r="5840" spans="1:3">
      <c r="A5840" s="9">
        <v>44622</v>
      </c>
      <c r="B5840" s="10">
        <v>0.82291666666666996</v>
      </c>
      <c r="C5840" s="11">
        <v>13222.6513327141</v>
      </c>
    </row>
    <row r="5841" spans="1:3">
      <c r="A5841" s="9">
        <v>44622</v>
      </c>
      <c r="B5841" s="10">
        <v>0.83333333333333004</v>
      </c>
      <c r="C5841" s="11">
        <v>12908.9929743925</v>
      </c>
    </row>
    <row r="5842" spans="1:3">
      <c r="A5842" s="9">
        <v>44622</v>
      </c>
      <c r="B5842" s="10">
        <v>0.84375</v>
      </c>
      <c r="C5842" s="11">
        <v>12820.4172526321</v>
      </c>
    </row>
    <row r="5843" spans="1:3">
      <c r="A5843" s="9">
        <v>44622</v>
      </c>
      <c r="B5843" s="10">
        <v>0.85416666666666996</v>
      </c>
      <c r="C5843" s="11">
        <v>12685.8670987976</v>
      </c>
    </row>
    <row r="5844" spans="1:3">
      <c r="A5844" s="9">
        <v>44622</v>
      </c>
      <c r="B5844" s="10">
        <v>0.86458333333333004</v>
      </c>
      <c r="C5844" s="11">
        <v>12418.826023543001</v>
      </c>
    </row>
    <row r="5845" spans="1:3">
      <c r="A5845" s="9">
        <v>44622</v>
      </c>
      <c r="B5845" s="10">
        <v>0.875</v>
      </c>
      <c r="C5845" s="11">
        <v>12200.3181482318</v>
      </c>
    </row>
    <row r="5846" spans="1:3">
      <c r="A5846" s="9">
        <v>44622</v>
      </c>
      <c r="B5846" s="10">
        <v>0.88541666666666996</v>
      </c>
      <c r="C5846" s="11">
        <v>12008.3302671821</v>
      </c>
    </row>
    <row r="5847" spans="1:3">
      <c r="A5847" s="9">
        <v>44622</v>
      </c>
      <c r="B5847" s="10">
        <v>0.89583333333333004</v>
      </c>
      <c r="C5847" s="11">
        <v>11729.508681870801</v>
      </c>
    </row>
    <row r="5848" spans="1:3">
      <c r="A5848" s="9">
        <v>44622</v>
      </c>
      <c r="B5848" s="10">
        <v>0.90625</v>
      </c>
      <c r="C5848" s="11">
        <v>11494.7506201671</v>
      </c>
    </row>
    <row r="5849" spans="1:3">
      <c r="A5849" s="9">
        <v>44622</v>
      </c>
      <c r="B5849" s="10">
        <v>0.91666666666666996</v>
      </c>
      <c r="C5849" s="11">
        <v>11553.4184221285</v>
      </c>
    </row>
    <row r="5850" spans="1:3">
      <c r="A5850" s="9">
        <v>44622</v>
      </c>
      <c r="B5850" s="10">
        <v>0.92708333333333004</v>
      </c>
      <c r="C5850" s="11">
        <v>11574.375543435901</v>
      </c>
    </row>
    <row r="5851" spans="1:3">
      <c r="A5851" s="9">
        <v>44622</v>
      </c>
      <c r="B5851" s="10">
        <v>0.9375</v>
      </c>
      <c r="C5851" s="11">
        <v>11480.7728676407</v>
      </c>
    </row>
    <row r="5852" spans="1:3">
      <c r="A5852" s="9">
        <v>44622</v>
      </c>
      <c r="B5852" s="10">
        <v>0.94791666666666996</v>
      </c>
      <c r="C5852" s="11">
        <v>11416.5592732656</v>
      </c>
    </row>
    <row r="5853" spans="1:3">
      <c r="A5853" s="9">
        <v>44622</v>
      </c>
      <c r="B5853" s="10">
        <v>0.95833333333333004</v>
      </c>
      <c r="C5853" s="11">
        <v>11360.7095810221</v>
      </c>
    </row>
    <row r="5854" spans="1:3">
      <c r="A5854" s="9">
        <v>44622</v>
      </c>
      <c r="B5854" s="10">
        <v>0.96875</v>
      </c>
      <c r="C5854" s="11">
        <v>11221.6243658803</v>
      </c>
    </row>
    <row r="5855" spans="1:3">
      <c r="A5855" s="9">
        <v>44622</v>
      </c>
      <c r="B5855" s="10">
        <v>0.97916666666666996</v>
      </c>
      <c r="C5855" s="11">
        <v>11197.4895378417</v>
      </c>
    </row>
    <row r="5856" spans="1:3">
      <c r="A5856" s="9">
        <v>44622</v>
      </c>
      <c r="B5856" s="10">
        <v>0.98958333333333004</v>
      </c>
      <c r="C5856" s="11">
        <v>11069.569489035501</v>
      </c>
    </row>
    <row r="5857" spans="1:3">
      <c r="A5857" s="9">
        <v>44623</v>
      </c>
      <c r="B5857" s="10">
        <v>0</v>
      </c>
      <c r="C5857" s="11">
        <v>10912.6159266218</v>
      </c>
    </row>
    <row r="5858" spans="1:3">
      <c r="A5858" s="9">
        <v>44623</v>
      </c>
      <c r="B5858" s="10">
        <v>1.041666666667E-2</v>
      </c>
      <c r="C5858" s="11">
        <v>10941.1533384697</v>
      </c>
    </row>
    <row r="5859" spans="1:3">
      <c r="A5859" s="9">
        <v>44623</v>
      </c>
      <c r="B5859" s="10">
        <v>2.0833333333330002E-2</v>
      </c>
      <c r="C5859" s="11">
        <v>10981.191161737601</v>
      </c>
    </row>
    <row r="5860" spans="1:3">
      <c r="A5860" s="9">
        <v>44623</v>
      </c>
      <c r="B5860" s="10">
        <v>3.125E-2</v>
      </c>
      <c r="C5860" s="11">
        <v>10703.7034279039</v>
      </c>
    </row>
    <row r="5861" spans="1:3">
      <c r="A5861" s="9">
        <v>44623</v>
      </c>
      <c r="B5861" s="10">
        <v>4.1666666666670002E-2</v>
      </c>
      <c r="C5861" s="11">
        <v>10639.071626966999</v>
      </c>
    </row>
    <row r="5862" spans="1:3">
      <c r="A5862" s="9">
        <v>44623</v>
      </c>
      <c r="B5862" s="10">
        <v>5.2083333333329998E-2</v>
      </c>
      <c r="C5862" s="11">
        <v>10707.110996797501</v>
      </c>
    </row>
    <row r="5863" spans="1:3">
      <c r="A5863" s="9">
        <v>44623</v>
      </c>
      <c r="B5863" s="10">
        <v>6.25E-2</v>
      </c>
      <c r="C5863" s="11">
        <v>10589.4057016557</v>
      </c>
    </row>
    <row r="5864" spans="1:3">
      <c r="A5864" s="9">
        <v>44623</v>
      </c>
      <c r="B5864" s="10">
        <v>7.2916666666670002E-2</v>
      </c>
      <c r="C5864" s="11">
        <v>10683.392242963</v>
      </c>
    </row>
    <row r="5865" spans="1:3">
      <c r="A5865" s="9">
        <v>44623</v>
      </c>
      <c r="B5865" s="10">
        <v>8.3333333333329998E-2</v>
      </c>
      <c r="C5865" s="11">
        <v>10531.562252849501</v>
      </c>
    </row>
    <row r="5866" spans="1:3">
      <c r="A5866" s="9">
        <v>44623</v>
      </c>
      <c r="B5866" s="10">
        <v>9.375E-2</v>
      </c>
      <c r="C5866" s="11">
        <v>10634.254408475201</v>
      </c>
    </row>
    <row r="5867" spans="1:3">
      <c r="A5867" s="9">
        <v>44623</v>
      </c>
      <c r="B5867" s="10">
        <v>0.10416666666667</v>
      </c>
      <c r="C5867" s="11">
        <v>10723.319159128499</v>
      </c>
    </row>
    <row r="5868" spans="1:3">
      <c r="A5868" s="9">
        <v>44623</v>
      </c>
      <c r="B5868" s="10">
        <v>0.11458333333333</v>
      </c>
      <c r="C5868" s="11">
        <v>10800.6390726801</v>
      </c>
    </row>
    <row r="5869" spans="1:3">
      <c r="A5869" s="9">
        <v>44623</v>
      </c>
      <c r="B5869" s="10">
        <v>0.125</v>
      </c>
      <c r="C5869" s="11">
        <v>10773.5494691285</v>
      </c>
    </row>
    <row r="5870" spans="1:3">
      <c r="A5870" s="9">
        <v>44623</v>
      </c>
      <c r="B5870" s="10">
        <v>0.13541666666666999</v>
      </c>
      <c r="C5870" s="11">
        <v>11195.366494923601</v>
      </c>
    </row>
    <row r="5871" spans="1:3">
      <c r="A5871" s="9">
        <v>44623</v>
      </c>
      <c r="B5871" s="10">
        <v>0.14583333333333001</v>
      </c>
      <c r="C5871" s="11">
        <v>11251.9946686447</v>
      </c>
    </row>
    <row r="5872" spans="1:3">
      <c r="A5872" s="9">
        <v>44623</v>
      </c>
      <c r="B5872" s="10">
        <v>0.15625</v>
      </c>
      <c r="C5872" s="11">
        <v>11187.5143610016</v>
      </c>
    </row>
    <row r="5873" spans="1:3">
      <c r="A5873" s="9">
        <v>44623</v>
      </c>
      <c r="B5873" s="10">
        <v>0.16666666666666999</v>
      </c>
      <c r="C5873" s="11">
        <v>11338.172251285299</v>
      </c>
    </row>
    <row r="5874" spans="1:3">
      <c r="A5874" s="9">
        <v>44623</v>
      </c>
      <c r="B5874" s="10">
        <v>0.17708333333333001</v>
      </c>
      <c r="C5874" s="11">
        <v>11387.7682065966</v>
      </c>
    </row>
    <row r="5875" spans="1:3">
      <c r="A5875" s="9">
        <v>44623</v>
      </c>
      <c r="B5875" s="10">
        <v>0.1875</v>
      </c>
      <c r="C5875" s="11">
        <v>11580.322793327899</v>
      </c>
    </row>
    <row r="5876" spans="1:3">
      <c r="A5876" s="9">
        <v>44623</v>
      </c>
      <c r="B5876" s="10">
        <v>0.19791666666666999</v>
      </c>
      <c r="C5876" s="11">
        <v>11644.666272134</v>
      </c>
    </row>
    <row r="5877" spans="1:3">
      <c r="A5877" s="9">
        <v>44623</v>
      </c>
      <c r="B5877" s="10">
        <v>0.20833333333333001</v>
      </c>
      <c r="C5877" s="11">
        <v>11968.9142258551</v>
      </c>
    </row>
    <row r="5878" spans="1:3">
      <c r="A5878" s="9">
        <v>44623</v>
      </c>
      <c r="B5878" s="10">
        <v>0.21875</v>
      </c>
      <c r="C5878" s="11">
        <v>12223.9364580986</v>
      </c>
    </row>
    <row r="5879" spans="1:3">
      <c r="A5879" s="9">
        <v>44623</v>
      </c>
      <c r="B5879" s="10">
        <v>0.22916666666666999</v>
      </c>
      <c r="C5879" s="11">
        <v>12507.874928212001</v>
      </c>
    </row>
    <row r="5880" spans="1:3">
      <c r="A5880" s="9">
        <v>44623</v>
      </c>
      <c r="B5880" s="10">
        <v>0.23958333333333001</v>
      </c>
      <c r="C5880" s="11">
        <v>13118.8573126998</v>
      </c>
    </row>
    <row r="5881" spans="1:3">
      <c r="A5881" s="9">
        <v>44623</v>
      </c>
      <c r="B5881" s="10">
        <v>0.25</v>
      </c>
      <c r="C5881" s="11">
        <v>14042.0997023295</v>
      </c>
    </row>
    <row r="5882" spans="1:3">
      <c r="A5882" s="9">
        <v>44623</v>
      </c>
      <c r="B5882" s="10">
        <v>0.26041666666667002</v>
      </c>
      <c r="C5882" s="11">
        <v>14754.393840651001</v>
      </c>
    </row>
    <row r="5883" spans="1:3">
      <c r="A5883" s="9">
        <v>44623</v>
      </c>
      <c r="B5883" s="10">
        <v>0.27083333333332998</v>
      </c>
      <c r="C5883" s="11">
        <v>15297.636387666</v>
      </c>
    </row>
    <row r="5884" spans="1:3">
      <c r="A5884" s="9">
        <v>44623</v>
      </c>
      <c r="B5884" s="10">
        <v>0.28125</v>
      </c>
      <c r="C5884" s="11">
        <v>15501.712946924399</v>
      </c>
    </row>
    <row r="5885" spans="1:3">
      <c r="A5885" s="9">
        <v>44623</v>
      </c>
      <c r="B5885" s="10">
        <v>0.29166666666667002</v>
      </c>
      <c r="C5885" s="11">
        <v>15782.878777007199</v>
      </c>
    </row>
    <row r="5886" spans="1:3">
      <c r="A5886" s="9">
        <v>44623</v>
      </c>
      <c r="B5886" s="10">
        <v>0.30208333333332998</v>
      </c>
      <c r="C5886" s="11">
        <v>15950.249454417801</v>
      </c>
    </row>
    <row r="5887" spans="1:3">
      <c r="A5887" s="9">
        <v>44623</v>
      </c>
      <c r="B5887" s="10">
        <v>0.3125</v>
      </c>
      <c r="C5887" s="11">
        <v>16334.1293106912</v>
      </c>
    </row>
    <row r="5888" spans="1:3">
      <c r="A5888" s="9">
        <v>44623</v>
      </c>
      <c r="B5888" s="10">
        <v>0.32291666666667002</v>
      </c>
      <c r="C5888" s="11">
        <v>16615.183138071101</v>
      </c>
    </row>
    <row r="5889" spans="1:3">
      <c r="A5889" s="9">
        <v>44623</v>
      </c>
      <c r="B5889" s="10">
        <v>0.33333333333332998</v>
      </c>
      <c r="C5889" s="11">
        <v>17251.121950164899</v>
      </c>
    </row>
    <row r="5890" spans="1:3">
      <c r="A5890" s="9">
        <v>44623</v>
      </c>
      <c r="B5890" s="10">
        <v>0.34375</v>
      </c>
      <c r="C5890" s="11">
        <v>17092.8817724289</v>
      </c>
    </row>
    <row r="5891" spans="1:3">
      <c r="A5891" s="9">
        <v>44623</v>
      </c>
      <c r="B5891" s="10">
        <v>0.35416666666667002</v>
      </c>
      <c r="C5891" s="11">
        <v>16891.583979551</v>
      </c>
    </row>
    <row r="5892" spans="1:3">
      <c r="A5892" s="9">
        <v>44623</v>
      </c>
      <c r="B5892" s="10">
        <v>0.36458333333332998</v>
      </c>
      <c r="C5892" s="11">
        <v>17247.294600482499</v>
      </c>
    </row>
    <row r="5893" spans="1:3">
      <c r="A5893" s="9">
        <v>44623</v>
      </c>
      <c r="B5893" s="10">
        <v>0.375</v>
      </c>
      <c r="C5893" s="11">
        <v>17063.238263575498</v>
      </c>
    </row>
    <row r="5894" spans="1:3">
      <c r="A5894" s="9">
        <v>44623</v>
      </c>
      <c r="B5894" s="10">
        <v>0.38541666666667002</v>
      </c>
      <c r="C5894" s="11">
        <v>17001.069086101899</v>
      </c>
    </row>
    <row r="5895" spans="1:3">
      <c r="A5895" s="9">
        <v>44623</v>
      </c>
      <c r="B5895" s="10">
        <v>0.39583333333332998</v>
      </c>
      <c r="C5895" s="11">
        <v>17029.527428999401</v>
      </c>
    </row>
    <row r="5896" spans="1:3">
      <c r="A5896" s="9">
        <v>44623</v>
      </c>
      <c r="B5896" s="10">
        <v>0.40625</v>
      </c>
      <c r="C5896" s="11">
        <v>17053.277737522701</v>
      </c>
    </row>
    <row r="5897" spans="1:3">
      <c r="A5897" s="9">
        <v>44623</v>
      </c>
      <c r="B5897" s="10">
        <v>0.41666666666667002</v>
      </c>
      <c r="C5897" s="11">
        <v>17001.8780861019</v>
      </c>
    </row>
    <row r="5898" spans="1:3">
      <c r="A5898" s="9">
        <v>44623</v>
      </c>
      <c r="B5898" s="10">
        <v>0.42708333333332998</v>
      </c>
      <c r="C5898" s="11">
        <v>17107.023224794601</v>
      </c>
    </row>
    <row r="5899" spans="1:3">
      <c r="A5899" s="9">
        <v>44623</v>
      </c>
      <c r="B5899" s="10">
        <v>0.4375</v>
      </c>
      <c r="C5899" s="11">
        <v>17200.007572834002</v>
      </c>
    </row>
    <row r="5900" spans="1:3">
      <c r="A5900" s="9">
        <v>44623</v>
      </c>
      <c r="B5900" s="10">
        <v>0.44791666666667002</v>
      </c>
      <c r="C5900" s="11">
        <v>17037.012888088499</v>
      </c>
    </row>
    <row r="5901" spans="1:3">
      <c r="A5901" s="9">
        <v>44623</v>
      </c>
      <c r="B5901" s="10">
        <v>0.45833333333332998</v>
      </c>
      <c r="C5901" s="11">
        <v>17521.455801922999</v>
      </c>
    </row>
    <row r="5902" spans="1:3">
      <c r="A5902" s="9">
        <v>44623</v>
      </c>
      <c r="B5902" s="10">
        <v>0.46875</v>
      </c>
      <c r="C5902" s="11">
        <v>17174.6804485416</v>
      </c>
    </row>
    <row r="5903" spans="1:3">
      <c r="A5903" s="9">
        <v>44623</v>
      </c>
      <c r="B5903" s="10">
        <v>0.47916666666667002</v>
      </c>
      <c r="C5903" s="11">
        <v>16909.385021439201</v>
      </c>
    </row>
    <row r="5904" spans="1:3">
      <c r="A5904" s="9">
        <v>44623</v>
      </c>
      <c r="B5904" s="10">
        <v>0.48958333333332998</v>
      </c>
      <c r="C5904" s="11">
        <v>16812.037508371399</v>
      </c>
    </row>
    <row r="5905" spans="1:3">
      <c r="A5905" s="9">
        <v>44623</v>
      </c>
      <c r="B5905" s="10">
        <v>0.5</v>
      </c>
      <c r="C5905" s="11">
        <v>17037.663062833999</v>
      </c>
    </row>
    <row r="5906" spans="1:3">
      <c r="A5906" s="9">
        <v>44623</v>
      </c>
      <c r="B5906" s="10">
        <v>0.51041666666666996</v>
      </c>
      <c r="C5906" s="11">
        <v>16748.990192752</v>
      </c>
    </row>
    <row r="5907" spans="1:3">
      <c r="A5907" s="9">
        <v>44623</v>
      </c>
      <c r="B5907" s="10">
        <v>0.52083333333333004</v>
      </c>
      <c r="C5907" s="11">
        <v>16310.576859659001</v>
      </c>
    </row>
    <row r="5908" spans="1:3">
      <c r="A5908" s="9">
        <v>44623</v>
      </c>
      <c r="B5908" s="10">
        <v>0.53125</v>
      </c>
      <c r="C5908" s="11">
        <v>16337.560039350101</v>
      </c>
    </row>
    <row r="5909" spans="1:3">
      <c r="A5909" s="9">
        <v>44623</v>
      </c>
      <c r="B5909" s="10">
        <v>0.54166666666666996</v>
      </c>
      <c r="C5909" s="11">
        <v>16427.129314780301</v>
      </c>
    </row>
    <row r="5910" spans="1:3">
      <c r="A5910" s="9">
        <v>44623</v>
      </c>
      <c r="B5910" s="10">
        <v>0.55208333333333004</v>
      </c>
      <c r="C5910" s="11">
        <v>16233.9667745849</v>
      </c>
    </row>
    <row r="5911" spans="1:3">
      <c r="A5911" s="9">
        <v>44623</v>
      </c>
      <c r="B5911" s="10">
        <v>0.5625</v>
      </c>
      <c r="C5911" s="11">
        <v>16160.324828110501</v>
      </c>
    </row>
    <row r="5912" spans="1:3">
      <c r="A5912" s="9">
        <v>44623</v>
      </c>
      <c r="B5912" s="10">
        <v>0.57291666666666996</v>
      </c>
      <c r="C5912" s="11">
        <v>15834.0016939939</v>
      </c>
    </row>
    <row r="5913" spans="1:3">
      <c r="A5913" s="9">
        <v>44623</v>
      </c>
      <c r="B5913" s="10">
        <v>0.58333333333333004</v>
      </c>
      <c r="C5913" s="11">
        <v>15629.464243711</v>
      </c>
    </row>
    <row r="5914" spans="1:3">
      <c r="A5914" s="9">
        <v>44623</v>
      </c>
      <c r="B5914" s="10">
        <v>0.59375</v>
      </c>
      <c r="C5914" s="11">
        <v>15444.2753586826</v>
      </c>
    </row>
    <row r="5915" spans="1:3">
      <c r="A5915" s="9">
        <v>44623</v>
      </c>
      <c r="B5915" s="10">
        <v>0.60416666666666996</v>
      </c>
      <c r="C5915" s="11">
        <v>15604.191093170401</v>
      </c>
    </row>
    <row r="5916" spans="1:3">
      <c r="A5916" s="9">
        <v>44623</v>
      </c>
      <c r="B5916" s="10">
        <v>0.61458333333333004</v>
      </c>
      <c r="C5916" s="11">
        <v>15803.4152642768</v>
      </c>
    </row>
    <row r="5917" spans="1:3">
      <c r="A5917" s="9">
        <v>44623</v>
      </c>
      <c r="B5917" s="10">
        <v>0.625</v>
      </c>
      <c r="C5917" s="11">
        <v>15514.8648262634</v>
      </c>
    </row>
    <row r="5918" spans="1:3">
      <c r="A5918" s="9">
        <v>44623</v>
      </c>
      <c r="B5918" s="10">
        <v>0.63541666666666996</v>
      </c>
      <c r="C5918" s="11">
        <v>15229.184738305899</v>
      </c>
    </row>
    <row r="5919" spans="1:3">
      <c r="A5919" s="9">
        <v>44623</v>
      </c>
      <c r="B5919" s="10">
        <v>0.64583333333333004</v>
      </c>
      <c r="C5919" s="11">
        <v>15073.576396741701</v>
      </c>
    </row>
    <row r="5920" spans="1:3">
      <c r="A5920" s="9">
        <v>44623</v>
      </c>
      <c r="B5920" s="10">
        <v>0.65625</v>
      </c>
      <c r="C5920" s="11">
        <v>15140.8468421657</v>
      </c>
    </row>
    <row r="5921" spans="1:3">
      <c r="A5921" s="9">
        <v>44623</v>
      </c>
      <c r="B5921" s="10">
        <v>0.66666666666666996</v>
      </c>
      <c r="C5921" s="11">
        <v>15272.9416666535</v>
      </c>
    </row>
    <row r="5922" spans="1:3">
      <c r="A5922" s="9">
        <v>44623</v>
      </c>
      <c r="B5922" s="10">
        <v>0.67708333333333004</v>
      </c>
      <c r="C5922" s="11">
        <v>14926.6451060002</v>
      </c>
    </row>
    <row r="5923" spans="1:3">
      <c r="A5923" s="9">
        <v>44623</v>
      </c>
      <c r="B5923" s="10">
        <v>0.6875</v>
      </c>
      <c r="C5923" s="11">
        <v>15047.1545724486</v>
      </c>
    </row>
    <row r="5924" spans="1:3">
      <c r="A5924" s="9">
        <v>44623</v>
      </c>
      <c r="B5924" s="10">
        <v>0.69791666666666996</v>
      </c>
      <c r="C5924" s="11">
        <v>15035.135776823699</v>
      </c>
    </row>
    <row r="5925" spans="1:3">
      <c r="A5925" s="9">
        <v>44623</v>
      </c>
      <c r="B5925" s="10">
        <v>0.70833333333333004</v>
      </c>
      <c r="C5925" s="11">
        <v>15008.1580377599</v>
      </c>
    </row>
    <row r="5926" spans="1:3">
      <c r="A5926" s="9">
        <v>44623</v>
      </c>
      <c r="B5926" s="10">
        <v>0.71875</v>
      </c>
      <c r="C5926" s="11">
        <v>14925.4789257993</v>
      </c>
    </row>
    <row r="5927" spans="1:3">
      <c r="A5927" s="9">
        <v>44623</v>
      </c>
      <c r="B5927" s="10">
        <v>0.72916666666666996</v>
      </c>
      <c r="C5927" s="11">
        <v>14598.332290770901</v>
      </c>
    </row>
    <row r="5928" spans="1:3">
      <c r="A5928" s="9">
        <v>44623</v>
      </c>
      <c r="B5928" s="10">
        <v>0.73958333333333004</v>
      </c>
      <c r="C5928" s="11">
        <v>14556.5187224486</v>
      </c>
    </row>
    <row r="5929" spans="1:3">
      <c r="A5929" s="9">
        <v>44623</v>
      </c>
      <c r="B5929" s="10">
        <v>0.75</v>
      </c>
      <c r="C5929" s="11">
        <v>14380.354693560501</v>
      </c>
    </row>
    <row r="5930" spans="1:3">
      <c r="A5930" s="9">
        <v>44623</v>
      </c>
      <c r="B5930" s="10">
        <v>0.76041666666666996</v>
      </c>
      <c r="C5930" s="11">
        <v>14459.406024276799</v>
      </c>
    </row>
    <row r="5931" spans="1:3">
      <c r="A5931" s="9">
        <v>44623</v>
      </c>
      <c r="B5931" s="10">
        <v>0.77083333333333004</v>
      </c>
      <c r="C5931" s="11">
        <v>14642.304759794501</v>
      </c>
    </row>
    <row r="5932" spans="1:3">
      <c r="A5932" s="9">
        <v>44623</v>
      </c>
      <c r="B5932" s="10">
        <v>0.78125</v>
      </c>
      <c r="C5932" s="11">
        <v>14638.277128919801</v>
      </c>
    </row>
    <row r="5933" spans="1:3">
      <c r="A5933" s="9">
        <v>44623</v>
      </c>
      <c r="B5933" s="10">
        <v>0.79166666666666996</v>
      </c>
      <c r="C5933" s="11">
        <v>13983.069838272</v>
      </c>
    </row>
    <row r="5934" spans="1:3">
      <c r="A5934" s="9">
        <v>44623</v>
      </c>
      <c r="B5934" s="10">
        <v>0.80208333333333004</v>
      </c>
      <c r="C5934" s="11">
        <v>13810.4707871396</v>
      </c>
    </row>
    <row r="5935" spans="1:3">
      <c r="A5935" s="9">
        <v>44623</v>
      </c>
      <c r="B5935" s="10">
        <v>0.8125</v>
      </c>
      <c r="C5935" s="11">
        <v>13511.2157633933</v>
      </c>
    </row>
    <row r="5936" spans="1:3">
      <c r="A5936" s="9">
        <v>44623</v>
      </c>
      <c r="B5936" s="10">
        <v>0.82291666666666996</v>
      </c>
      <c r="C5936" s="11">
        <v>13272.384822714101</v>
      </c>
    </row>
    <row r="5937" spans="1:3">
      <c r="A5937" s="9">
        <v>44623</v>
      </c>
      <c r="B5937" s="10">
        <v>0.83333333333333004</v>
      </c>
      <c r="C5937" s="11">
        <v>13186.7608543925</v>
      </c>
    </row>
    <row r="5938" spans="1:3">
      <c r="A5938" s="9">
        <v>44623</v>
      </c>
      <c r="B5938" s="10">
        <v>0.84375</v>
      </c>
      <c r="C5938" s="11">
        <v>13201.235902632099</v>
      </c>
    </row>
    <row r="5939" spans="1:3">
      <c r="A5939" s="9">
        <v>44623</v>
      </c>
      <c r="B5939" s="10">
        <v>0.85416666666666996</v>
      </c>
      <c r="C5939" s="11">
        <v>12728.4774287976</v>
      </c>
    </row>
    <row r="5940" spans="1:3">
      <c r="A5940" s="9">
        <v>44623</v>
      </c>
      <c r="B5940" s="10">
        <v>0.86458333333333004</v>
      </c>
      <c r="C5940" s="11">
        <v>12446.510553542999</v>
      </c>
    </row>
    <row r="5941" spans="1:3">
      <c r="A5941" s="9">
        <v>44623</v>
      </c>
      <c r="B5941" s="10">
        <v>0.875</v>
      </c>
      <c r="C5941" s="11">
        <v>12366.637728231801</v>
      </c>
    </row>
    <row r="5942" spans="1:3">
      <c r="A5942" s="9">
        <v>44623</v>
      </c>
      <c r="B5942" s="10">
        <v>0.88541666666666996</v>
      </c>
      <c r="C5942" s="11">
        <v>12327.9593771821</v>
      </c>
    </row>
    <row r="5943" spans="1:3">
      <c r="A5943" s="9">
        <v>44623</v>
      </c>
      <c r="B5943" s="10">
        <v>0.89583333333333004</v>
      </c>
      <c r="C5943" s="11">
        <v>12126.148281870799</v>
      </c>
    </row>
    <row r="5944" spans="1:3">
      <c r="A5944" s="9">
        <v>44623</v>
      </c>
      <c r="B5944" s="10">
        <v>0.90625</v>
      </c>
      <c r="C5944" s="11">
        <v>11966.642520167101</v>
      </c>
    </row>
    <row r="5945" spans="1:3">
      <c r="A5945" s="9">
        <v>44623</v>
      </c>
      <c r="B5945" s="10">
        <v>0.91666666666666996</v>
      </c>
      <c r="C5945" s="11">
        <v>12007.9938521285</v>
      </c>
    </row>
    <row r="5946" spans="1:3">
      <c r="A5946" s="9">
        <v>44623</v>
      </c>
      <c r="B5946" s="10">
        <v>0.92708333333333004</v>
      </c>
      <c r="C5946" s="11">
        <v>11933.7314134359</v>
      </c>
    </row>
    <row r="5947" spans="1:3">
      <c r="A5947" s="9">
        <v>44623</v>
      </c>
      <c r="B5947" s="10">
        <v>0.9375</v>
      </c>
      <c r="C5947" s="11">
        <v>11748.4660676407</v>
      </c>
    </row>
    <row r="5948" spans="1:3">
      <c r="A5948" s="9">
        <v>44623</v>
      </c>
      <c r="B5948" s="10">
        <v>0.94791666666666996</v>
      </c>
      <c r="C5948" s="11">
        <v>11441.6686732656</v>
      </c>
    </row>
    <row r="5949" spans="1:3">
      <c r="A5949" s="9">
        <v>44623</v>
      </c>
      <c r="B5949" s="10">
        <v>0.95833333333333004</v>
      </c>
      <c r="C5949" s="11">
        <v>11327.616381022101</v>
      </c>
    </row>
    <row r="5950" spans="1:3">
      <c r="A5950" s="9">
        <v>44623</v>
      </c>
      <c r="B5950" s="10">
        <v>0.96875</v>
      </c>
      <c r="C5950" s="11">
        <v>11140.292525880301</v>
      </c>
    </row>
    <row r="5951" spans="1:3">
      <c r="A5951" s="9">
        <v>44623</v>
      </c>
      <c r="B5951" s="10">
        <v>0.97916666666666996</v>
      </c>
      <c r="C5951" s="11">
        <v>11331.8605778417</v>
      </c>
    </row>
    <row r="5952" spans="1:3">
      <c r="A5952" s="9">
        <v>44623</v>
      </c>
      <c r="B5952" s="10">
        <v>0.98958333333333004</v>
      </c>
      <c r="C5952" s="11">
        <v>11285.9304090355</v>
      </c>
    </row>
    <row r="5953" spans="1:3">
      <c r="A5953" s="9">
        <v>44624</v>
      </c>
      <c r="B5953" s="10">
        <v>0</v>
      </c>
      <c r="C5953" s="11">
        <v>11088.185096621801</v>
      </c>
    </row>
    <row r="5954" spans="1:3">
      <c r="A5954" s="9">
        <v>44624</v>
      </c>
      <c r="B5954" s="10">
        <v>1.041666666667E-2</v>
      </c>
      <c r="C5954" s="11">
        <v>11076.2757984697</v>
      </c>
    </row>
    <row r="5955" spans="1:3">
      <c r="A5955" s="9">
        <v>44624</v>
      </c>
      <c r="B5955" s="10">
        <v>2.0833333333330002E-2</v>
      </c>
      <c r="C5955" s="11">
        <v>10940.995091737601</v>
      </c>
    </row>
    <row r="5956" spans="1:3">
      <c r="A5956" s="9">
        <v>44624</v>
      </c>
      <c r="B5956" s="10">
        <v>3.125E-2</v>
      </c>
      <c r="C5956" s="11">
        <v>10652.968727903901</v>
      </c>
    </row>
    <row r="5957" spans="1:3">
      <c r="A5957" s="9">
        <v>44624</v>
      </c>
      <c r="B5957" s="10">
        <v>4.1666666666670002E-2</v>
      </c>
      <c r="C5957" s="11">
        <v>10841.555726967001</v>
      </c>
    </row>
    <row r="5958" spans="1:3">
      <c r="A5958" s="9">
        <v>44624</v>
      </c>
      <c r="B5958" s="10">
        <v>5.2083333333329998E-2</v>
      </c>
      <c r="C5958" s="11">
        <v>10715.396116797499</v>
      </c>
    </row>
    <row r="5959" spans="1:3">
      <c r="A5959" s="9">
        <v>44624</v>
      </c>
      <c r="B5959" s="10">
        <v>6.25E-2</v>
      </c>
      <c r="C5959" s="11">
        <v>10788.8813516557</v>
      </c>
    </row>
    <row r="5960" spans="1:3">
      <c r="A5960" s="9">
        <v>44624</v>
      </c>
      <c r="B5960" s="10">
        <v>7.2916666666670002E-2</v>
      </c>
      <c r="C5960" s="11">
        <v>10773.884522963001</v>
      </c>
    </row>
    <row r="5961" spans="1:3">
      <c r="A5961" s="9">
        <v>44624</v>
      </c>
      <c r="B5961" s="10">
        <v>8.3333333333329998E-2</v>
      </c>
      <c r="C5961" s="11">
        <v>10669.2274328495</v>
      </c>
    </row>
    <row r="5962" spans="1:3">
      <c r="A5962" s="9">
        <v>44624</v>
      </c>
      <c r="B5962" s="10">
        <v>9.375E-2</v>
      </c>
      <c r="C5962" s="11">
        <v>10743.740058475199</v>
      </c>
    </row>
    <row r="5963" spans="1:3">
      <c r="A5963" s="9">
        <v>44624</v>
      </c>
      <c r="B5963" s="10">
        <v>0.10416666666667</v>
      </c>
      <c r="C5963" s="11">
        <v>10799.0152191285</v>
      </c>
    </row>
    <row r="5964" spans="1:3">
      <c r="A5964" s="9">
        <v>44624</v>
      </c>
      <c r="B5964" s="10">
        <v>0.11458333333333</v>
      </c>
      <c r="C5964" s="11">
        <v>10840.5906726801</v>
      </c>
    </row>
    <row r="5965" spans="1:3">
      <c r="A5965" s="9">
        <v>44624</v>
      </c>
      <c r="B5965" s="10">
        <v>0.125</v>
      </c>
      <c r="C5965" s="11">
        <v>10972.223989128501</v>
      </c>
    </row>
    <row r="5966" spans="1:3">
      <c r="A5966" s="9">
        <v>44624</v>
      </c>
      <c r="B5966" s="10">
        <v>0.13541666666666999</v>
      </c>
      <c r="C5966" s="11">
        <v>11258.2555549236</v>
      </c>
    </row>
    <row r="5967" spans="1:3">
      <c r="A5967" s="9">
        <v>44624</v>
      </c>
      <c r="B5967" s="10">
        <v>0.14583333333333001</v>
      </c>
      <c r="C5967" s="11">
        <v>11151.7057886447</v>
      </c>
    </row>
    <row r="5968" spans="1:3">
      <c r="A5968" s="9">
        <v>44624</v>
      </c>
      <c r="B5968" s="10">
        <v>0.15625</v>
      </c>
      <c r="C5968" s="11">
        <v>11155.6088510016</v>
      </c>
    </row>
    <row r="5969" spans="1:3">
      <c r="A5969" s="9">
        <v>44624</v>
      </c>
      <c r="B5969" s="10">
        <v>0.16666666666666999</v>
      </c>
      <c r="C5969" s="11">
        <v>11172.9408612853</v>
      </c>
    </row>
    <row r="5970" spans="1:3">
      <c r="A5970" s="9">
        <v>44624</v>
      </c>
      <c r="B5970" s="10">
        <v>0.17708333333333001</v>
      </c>
      <c r="C5970" s="11">
        <v>11311.190846596601</v>
      </c>
    </row>
    <row r="5971" spans="1:3">
      <c r="A5971" s="9">
        <v>44624</v>
      </c>
      <c r="B5971" s="10">
        <v>0.1875</v>
      </c>
      <c r="C5971" s="11">
        <v>11533.206013327899</v>
      </c>
    </row>
    <row r="5972" spans="1:3">
      <c r="A5972" s="9">
        <v>44624</v>
      </c>
      <c r="B5972" s="10">
        <v>0.19791666666666999</v>
      </c>
      <c r="C5972" s="11">
        <v>11747.181712133999</v>
      </c>
    </row>
    <row r="5973" spans="1:3">
      <c r="A5973" s="9">
        <v>44624</v>
      </c>
      <c r="B5973" s="10">
        <v>0.20833333333333001</v>
      </c>
      <c r="C5973" s="11">
        <v>11954.9465058551</v>
      </c>
    </row>
    <row r="5974" spans="1:3">
      <c r="A5974" s="9">
        <v>44624</v>
      </c>
      <c r="B5974" s="10">
        <v>0.21875</v>
      </c>
      <c r="C5974" s="11">
        <v>12106.593198098601</v>
      </c>
    </row>
    <row r="5975" spans="1:3">
      <c r="A5975" s="9">
        <v>44624</v>
      </c>
      <c r="B5975" s="10">
        <v>0.22916666666666999</v>
      </c>
      <c r="C5975" s="11">
        <v>12547.963918212001</v>
      </c>
    </row>
    <row r="5976" spans="1:3">
      <c r="A5976" s="9">
        <v>44624</v>
      </c>
      <c r="B5976" s="10">
        <v>0.23958333333333001</v>
      </c>
      <c r="C5976" s="11">
        <v>13018.7243726998</v>
      </c>
    </row>
    <row r="5977" spans="1:3">
      <c r="A5977" s="9">
        <v>44624</v>
      </c>
      <c r="B5977" s="10">
        <v>0.25</v>
      </c>
      <c r="C5977" s="11">
        <v>13712.0110123295</v>
      </c>
    </row>
    <row r="5978" spans="1:3">
      <c r="A5978" s="9">
        <v>44624</v>
      </c>
      <c r="B5978" s="10">
        <v>0.26041666666667002</v>
      </c>
      <c r="C5978" s="11">
        <v>14431.736000651001</v>
      </c>
    </row>
    <row r="5979" spans="1:3">
      <c r="A5979" s="9">
        <v>44624</v>
      </c>
      <c r="B5979" s="10">
        <v>0.27083333333332998</v>
      </c>
      <c r="C5979" s="11">
        <v>14923.416807666001</v>
      </c>
    </row>
    <row r="5980" spans="1:3">
      <c r="A5980" s="9">
        <v>44624</v>
      </c>
      <c r="B5980" s="10">
        <v>0.28125</v>
      </c>
      <c r="C5980" s="11">
        <v>15275.4001369244</v>
      </c>
    </row>
    <row r="5981" spans="1:3">
      <c r="A5981" s="9">
        <v>44624</v>
      </c>
      <c r="B5981" s="10">
        <v>0.29166666666667002</v>
      </c>
      <c r="C5981" s="11">
        <v>15715.0004470072</v>
      </c>
    </row>
    <row r="5982" spans="1:3">
      <c r="A5982" s="9">
        <v>44624</v>
      </c>
      <c r="B5982" s="10">
        <v>0.30208333333332998</v>
      </c>
      <c r="C5982" s="11">
        <v>15819.6036544178</v>
      </c>
    </row>
    <row r="5983" spans="1:3">
      <c r="A5983" s="9">
        <v>44624</v>
      </c>
      <c r="B5983" s="10">
        <v>0.3125</v>
      </c>
      <c r="C5983" s="11">
        <v>16054.622940691201</v>
      </c>
    </row>
    <row r="5984" spans="1:3">
      <c r="A5984" s="9">
        <v>44624</v>
      </c>
      <c r="B5984" s="10">
        <v>0.32291666666667002</v>
      </c>
      <c r="C5984" s="11">
        <v>16297.9110080711</v>
      </c>
    </row>
    <row r="5985" spans="1:3">
      <c r="A5985" s="9">
        <v>44624</v>
      </c>
      <c r="B5985" s="10">
        <v>0.33333333333332998</v>
      </c>
      <c r="C5985" s="11">
        <v>16547.655240164899</v>
      </c>
    </row>
    <row r="5986" spans="1:3">
      <c r="A5986" s="9">
        <v>44624</v>
      </c>
      <c r="B5986" s="10">
        <v>0.34375</v>
      </c>
      <c r="C5986" s="11">
        <v>17038.2412424289</v>
      </c>
    </row>
    <row r="5987" spans="1:3">
      <c r="A5987" s="9">
        <v>44624</v>
      </c>
      <c r="B5987" s="10">
        <v>0.35416666666667002</v>
      </c>
      <c r="C5987" s="11">
        <v>17042.919229551</v>
      </c>
    </row>
    <row r="5988" spans="1:3">
      <c r="A5988" s="9">
        <v>44624</v>
      </c>
      <c r="B5988" s="10">
        <v>0.36458333333332998</v>
      </c>
      <c r="C5988" s="11">
        <v>17162.2841804825</v>
      </c>
    </row>
    <row r="5989" spans="1:3">
      <c r="A5989" s="9">
        <v>44624</v>
      </c>
      <c r="B5989" s="10">
        <v>0.375</v>
      </c>
      <c r="C5989" s="11">
        <v>16814.823363575499</v>
      </c>
    </row>
    <row r="5990" spans="1:3">
      <c r="A5990" s="9">
        <v>44624</v>
      </c>
      <c r="B5990" s="10">
        <v>0.38541666666667002</v>
      </c>
      <c r="C5990" s="11">
        <v>17066.134786101898</v>
      </c>
    </row>
    <row r="5991" spans="1:3">
      <c r="A5991" s="9">
        <v>44624</v>
      </c>
      <c r="B5991" s="10">
        <v>0.39583333333332998</v>
      </c>
      <c r="C5991" s="11">
        <v>17053.8890789994</v>
      </c>
    </row>
    <row r="5992" spans="1:3">
      <c r="A5992" s="9">
        <v>44624</v>
      </c>
      <c r="B5992" s="10">
        <v>0.40625</v>
      </c>
      <c r="C5992" s="11">
        <v>17452.8840875227</v>
      </c>
    </row>
    <row r="5993" spans="1:3">
      <c r="A5993" s="9">
        <v>44624</v>
      </c>
      <c r="B5993" s="10">
        <v>0.41666666666667002</v>
      </c>
      <c r="C5993" s="11">
        <v>17253.331996101901</v>
      </c>
    </row>
    <row r="5994" spans="1:3">
      <c r="A5994" s="9">
        <v>44624</v>
      </c>
      <c r="B5994" s="10">
        <v>0.42708333333332998</v>
      </c>
      <c r="C5994" s="11">
        <v>17132.904644794598</v>
      </c>
    </row>
    <row r="5995" spans="1:3">
      <c r="A5995" s="9">
        <v>44624</v>
      </c>
      <c r="B5995" s="10">
        <v>0.4375</v>
      </c>
      <c r="C5995" s="11">
        <v>17225.541642834</v>
      </c>
    </row>
    <row r="5996" spans="1:3">
      <c r="A5996" s="9">
        <v>44624</v>
      </c>
      <c r="B5996" s="10">
        <v>0.44791666666667002</v>
      </c>
      <c r="C5996" s="11">
        <v>16975.292958088499</v>
      </c>
    </row>
    <row r="5997" spans="1:3">
      <c r="A5997" s="9">
        <v>44624</v>
      </c>
      <c r="B5997" s="10">
        <v>0.45833333333332998</v>
      </c>
      <c r="C5997" s="11">
        <v>16892.750851923</v>
      </c>
    </row>
    <row r="5998" spans="1:3">
      <c r="A5998" s="9">
        <v>44624</v>
      </c>
      <c r="B5998" s="10">
        <v>0.46875</v>
      </c>
      <c r="C5998" s="11">
        <v>16933.3114985416</v>
      </c>
    </row>
    <row r="5999" spans="1:3">
      <c r="A5999" s="9">
        <v>44624</v>
      </c>
      <c r="B5999" s="10">
        <v>0.47916666666667002</v>
      </c>
      <c r="C5999" s="11">
        <v>16906.2756014392</v>
      </c>
    </row>
    <row r="6000" spans="1:3">
      <c r="A6000" s="9">
        <v>44624</v>
      </c>
      <c r="B6000" s="10">
        <v>0.48958333333332998</v>
      </c>
      <c r="C6000" s="11">
        <v>16901.881028371401</v>
      </c>
    </row>
    <row r="6001" spans="1:3">
      <c r="A6001" s="9">
        <v>44624</v>
      </c>
      <c r="B6001" s="10">
        <v>0.5</v>
      </c>
      <c r="C6001" s="11">
        <v>16961.400392833999</v>
      </c>
    </row>
    <row r="6002" spans="1:3">
      <c r="A6002" s="9">
        <v>44624</v>
      </c>
      <c r="B6002" s="10">
        <v>0.51041666666666996</v>
      </c>
      <c r="C6002" s="11">
        <v>16500.702742752001</v>
      </c>
    </row>
    <row r="6003" spans="1:3">
      <c r="A6003" s="9">
        <v>44624</v>
      </c>
      <c r="B6003" s="10">
        <v>0.52083333333333004</v>
      </c>
      <c r="C6003" s="11">
        <v>16214.235859659</v>
      </c>
    </row>
    <row r="6004" spans="1:3">
      <c r="A6004" s="9">
        <v>44624</v>
      </c>
      <c r="B6004" s="10">
        <v>0.53125</v>
      </c>
      <c r="C6004" s="11">
        <v>16065.615629350101</v>
      </c>
    </row>
    <row r="6005" spans="1:3">
      <c r="A6005" s="9">
        <v>44624</v>
      </c>
      <c r="B6005" s="10">
        <v>0.54166666666666996</v>
      </c>
      <c r="C6005" s="11">
        <v>16084.762144780299</v>
      </c>
    </row>
    <row r="6006" spans="1:3">
      <c r="A6006" s="9">
        <v>44624</v>
      </c>
      <c r="B6006" s="10">
        <v>0.55208333333333004</v>
      </c>
      <c r="C6006" s="11">
        <v>15966.690104584901</v>
      </c>
    </row>
    <row r="6007" spans="1:3">
      <c r="A6007" s="9">
        <v>44624</v>
      </c>
      <c r="B6007" s="10">
        <v>0.5625</v>
      </c>
      <c r="C6007" s="11">
        <v>15889.9799681105</v>
      </c>
    </row>
    <row r="6008" spans="1:3">
      <c r="A6008" s="9">
        <v>44624</v>
      </c>
      <c r="B6008" s="10">
        <v>0.57291666666666996</v>
      </c>
      <c r="C6008" s="11">
        <v>15524.3979939939</v>
      </c>
    </row>
    <row r="6009" spans="1:3">
      <c r="A6009" s="9">
        <v>44624</v>
      </c>
      <c r="B6009" s="10">
        <v>0.58333333333333004</v>
      </c>
      <c r="C6009" s="11">
        <v>15488.214243711</v>
      </c>
    </row>
    <row r="6010" spans="1:3">
      <c r="A6010" s="9">
        <v>44624</v>
      </c>
      <c r="B6010" s="10">
        <v>0.59375</v>
      </c>
      <c r="C6010" s="11">
        <v>15375.925028682601</v>
      </c>
    </row>
    <row r="6011" spans="1:3">
      <c r="A6011" s="9">
        <v>44624</v>
      </c>
      <c r="B6011" s="10">
        <v>0.60416666666666996</v>
      </c>
      <c r="C6011" s="11">
        <v>15182.5423531704</v>
      </c>
    </row>
    <row r="6012" spans="1:3">
      <c r="A6012" s="9">
        <v>44624</v>
      </c>
      <c r="B6012" s="10">
        <v>0.61458333333333004</v>
      </c>
      <c r="C6012" s="11">
        <v>15140.627384276801</v>
      </c>
    </row>
    <row r="6013" spans="1:3">
      <c r="A6013" s="9">
        <v>44624</v>
      </c>
      <c r="B6013" s="10">
        <v>0.625</v>
      </c>
      <c r="C6013" s="11">
        <v>15141.691616263401</v>
      </c>
    </row>
    <row r="6014" spans="1:3">
      <c r="A6014" s="9">
        <v>44624</v>
      </c>
      <c r="B6014" s="10">
        <v>0.63541666666666996</v>
      </c>
      <c r="C6014" s="11">
        <v>14814.489488305901</v>
      </c>
    </row>
    <row r="6015" spans="1:3">
      <c r="A6015" s="9">
        <v>44624</v>
      </c>
      <c r="B6015" s="10">
        <v>0.64583333333333004</v>
      </c>
      <c r="C6015" s="11">
        <v>14956.6615267417</v>
      </c>
    </row>
    <row r="6016" spans="1:3">
      <c r="A6016" s="9">
        <v>44624</v>
      </c>
      <c r="B6016" s="10">
        <v>0.65625</v>
      </c>
      <c r="C6016" s="11">
        <v>14686.534382165701</v>
      </c>
    </row>
    <row r="6017" spans="1:3">
      <c r="A6017" s="9">
        <v>44624</v>
      </c>
      <c r="B6017" s="10">
        <v>0.66666666666666996</v>
      </c>
      <c r="C6017" s="11">
        <v>14369.503556653501</v>
      </c>
    </row>
    <row r="6018" spans="1:3">
      <c r="A6018" s="9">
        <v>44624</v>
      </c>
      <c r="B6018" s="10">
        <v>0.67708333333333004</v>
      </c>
      <c r="C6018" s="11">
        <v>14297.723406000199</v>
      </c>
    </row>
    <row r="6019" spans="1:3">
      <c r="A6019" s="9">
        <v>44624</v>
      </c>
      <c r="B6019" s="10">
        <v>0.6875</v>
      </c>
      <c r="C6019" s="11">
        <v>14132.4909224486</v>
      </c>
    </row>
    <row r="6020" spans="1:3">
      <c r="A6020" s="9">
        <v>44624</v>
      </c>
      <c r="B6020" s="10">
        <v>0.69791666666666996</v>
      </c>
      <c r="C6020" s="11">
        <v>13911.642266823699</v>
      </c>
    </row>
    <row r="6021" spans="1:3">
      <c r="A6021" s="9">
        <v>44624</v>
      </c>
      <c r="B6021" s="10">
        <v>0.70833333333333004</v>
      </c>
      <c r="C6021" s="11">
        <v>13873.483617759901</v>
      </c>
    </row>
    <row r="6022" spans="1:3">
      <c r="A6022" s="9">
        <v>44624</v>
      </c>
      <c r="B6022" s="10">
        <v>0.71875</v>
      </c>
      <c r="C6022" s="11">
        <v>14071.1648257993</v>
      </c>
    </row>
    <row r="6023" spans="1:3">
      <c r="A6023" s="9">
        <v>44624</v>
      </c>
      <c r="B6023" s="10">
        <v>0.72916666666666996</v>
      </c>
      <c r="C6023" s="11">
        <v>13959.096550770901</v>
      </c>
    </row>
    <row r="6024" spans="1:3">
      <c r="A6024" s="9">
        <v>44624</v>
      </c>
      <c r="B6024" s="10">
        <v>0.73958333333333004</v>
      </c>
      <c r="C6024" s="11">
        <v>13824.2429324486</v>
      </c>
    </row>
    <row r="6025" spans="1:3">
      <c r="A6025" s="9">
        <v>44624</v>
      </c>
      <c r="B6025" s="10">
        <v>0.75</v>
      </c>
      <c r="C6025" s="11">
        <v>13622.619753560501</v>
      </c>
    </row>
    <row r="6026" spans="1:3">
      <c r="A6026" s="9">
        <v>44624</v>
      </c>
      <c r="B6026" s="10">
        <v>0.76041666666666996</v>
      </c>
      <c r="C6026" s="11">
        <v>13564.7277042768</v>
      </c>
    </row>
    <row r="6027" spans="1:3">
      <c r="A6027" s="9">
        <v>44624</v>
      </c>
      <c r="B6027" s="10">
        <v>0.77083333333333004</v>
      </c>
      <c r="C6027" s="11">
        <v>13649.6185097945</v>
      </c>
    </row>
    <row r="6028" spans="1:3">
      <c r="A6028" s="9">
        <v>44624</v>
      </c>
      <c r="B6028" s="10">
        <v>0.78125</v>
      </c>
      <c r="C6028" s="11">
        <v>13607.4866189198</v>
      </c>
    </row>
    <row r="6029" spans="1:3">
      <c r="A6029" s="9">
        <v>44624</v>
      </c>
      <c r="B6029" s="10">
        <v>0.79166666666666996</v>
      </c>
      <c r="C6029" s="11">
        <v>13157.032988272</v>
      </c>
    </row>
    <row r="6030" spans="1:3">
      <c r="A6030" s="9">
        <v>44624</v>
      </c>
      <c r="B6030" s="10">
        <v>0.80208333333333004</v>
      </c>
      <c r="C6030" s="11">
        <v>12928.1800571396</v>
      </c>
    </row>
    <row r="6031" spans="1:3">
      <c r="A6031" s="9">
        <v>44624</v>
      </c>
      <c r="B6031" s="10">
        <v>0.8125</v>
      </c>
      <c r="C6031" s="11">
        <v>12409.3893133933</v>
      </c>
    </row>
    <row r="6032" spans="1:3">
      <c r="A6032" s="9">
        <v>44624</v>
      </c>
      <c r="B6032" s="10">
        <v>0.82291666666666996</v>
      </c>
      <c r="C6032" s="11">
        <v>12391.396342714101</v>
      </c>
    </row>
    <row r="6033" spans="1:3">
      <c r="A6033" s="9">
        <v>44624</v>
      </c>
      <c r="B6033" s="10">
        <v>0.83333333333333004</v>
      </c>
      <c r="C6033" s="11">
        <v>12187.9452643925</v>
      </c>
    </row>
    <row r="6034" spans="1:3">
      <c r="A6034" s="9">
        <v>44624</v>
      </c>
      <c r="B6034" s="10">
        <v>0.84375</v>
      </c>
      <c r="C6034" s="11">
        <v>12052.043872632101</v>
      </c>
    </row>
    <row r="6035" spans="1:3">
      <c r="A6035" s="9">
        <v>44624</v>
      </c>
      <c r="B6035" s="10">
        <v>0.85416666666666996</v>
      </c>
      <c r="C6035" s="11">
        <v>12015.003678797601</v>
      </c>
    </row>
    <row r="6036" spans="1:3">
      <c r="A6036" s="9">
        <v>44624</v>
      </c>
      <c r="B6036" s="10">
        <v>0.86458333333333004</v>
      </c>
      <c r="C6036" s="11">
        <v>11638.019363543001</v>
      </c>
    </row>
    <row r="6037" spans="1:3">
      <c r="A6037" s="9">
        <v>44624</v>
      </c>
      <c r="B6037" s="10">
        <v>0.875</v>
      </c>
      <c r="C6037" s="11">
        <v>11245.866988231801</v>
      </c>
    </row>
    <row r="6038" spans="1:3">
      <c r="A6038" s="9">
        <v>44624</v>
      </c>
      <c r="B6038" s="10">
        <v>0.88541666666666996</v>
      </c>
      <c r="C6038" s="11">
        <v>10948.9790971821</v>
      </c>
    </row>
    <row r="6039" spans="1:3">
      <c r="A6039" s="9">
        <v>44624</v>
      </c>
      <c r="B6039" s="10">
        <v>0.89583333333333004</v>
      </c>
      <c r="C6039" s="11">
        <v>10645.085781870799</v>
      </c>
    </row>
    <row r="6040" spans="1:3">
      <c r="A6040" s="9">
        <v>44624</v>
      </c>
      <c r="B6040" s="10">
        <v>0.90625</v>
      </c>
      <c r="C6040" s="11">
        <v>10431.4497901671</v>
      </c>
    </row>
    <row r="6041" spans="1:3">
      <c r="A6041" s="9">
        <v>44624</v>
      </c>
      <c r="B6041" s="10">
        <v>0.91666666666666996</v>
      </c>
      <c r="C6041" s="11">
        <v>10567.244902128499</v>
      </c>
    </row>
    <row r="6042" spans="1:3">
      <c r="A6042" s="9">
        <v>44624</v>
      </c>
      <c r="B6042" s="10">
        <v>0.92708333333333004</v>
      </c>
      <c r="C6042" s="11">
        <v>10645.8496534359</v>
      </c>
    </row>
    <row r="6043" spans="1:3">
      <c r="A6043" s="9">
        <v>44624</v>
      </c>
      <c r="B6043" s="10">
        <v>0.9375</v>
      </c>
      <c r="C6043" s="11">
        <v>10486.4326776407</v>
      </c>
    </row>
    <row r="6044" spans="1:3">
      <c r="A6044" s="9">
        <v>44624</v>
      </c>
      <c r="B6044" s="10">
        <v>0.94791666666666996</v>
      </c>
      <c r="C6044" s="11">
        <v>10398.6254032656</v>
      </c>
    </row>
    <row r="6045" spans="1:3">
      <c r="A6045" s="9">
        <v>44624</v>
      </c>
      <c r="B6045" s="10">
        <v>0.95833333333333004</v>
      </c>
      <c r="C6045" s="11">
        <v>10454.3112510221</v>
      </c>
    </row>
    <row r="6046" spans="1:3">
      <c r="A6046" s="9">
        <v>44624</v>
      </c>
      <c r="B6046" s="10">
        <v>0.96875</v>
      </c>
      <c r="C6046" s="11">
        <v>10206.0169158803</v>
      </c>
    </row>
    <row r="6047" spans="1:3">
      <c r="A6047" s="9">
        <v>44624</v>
      </c>
      <c r="B6047" s="10">
        <v>0.97916666666666996</v>
      </c>
      <c r="C6047" s="11">
        <v>10264.6896678417</v>
      </c>
    </row>
    <row r="6048" spans="1:3">
      <c r="A6048" s="9">
        <v>44624</v>
      </c>
      <c r="B6048" s="10">
        <v>0.98958333333333004</v>
      </c>
      <c r="C6048" s="11">
        <v>10294.0311490355</v>
      </c>
    </row>
    <row r="6049" spans="1:3">
      <c r="A6049" s="9">
        <v>44625</v>
      </c>
      <c r="B6049" s="10">
        <v>0</v>
      </c>
      <c r="C6049" s="11">
        <v>10326.768957074901</v>
      </c>
    </row>
    <row r="6050" spans="1:3">
      <c r="A6050" s="9">
        <v>44625</v>
      </c>
      <c r="B6050" s="10">
        <v>1.041666666667E-2</v>
      </c>
      <c r="C6050" s="11">
        <v>10191.813433806199</v>
      </c>
    </row>
    <row r="6051" spans="1:3">
      <c r="A6051" s="9">
        <v>44625</v>
      </c>
      <c r="B6051" s="10">
        <v>2.0833333333330002E-2</v>
      </c>
      <c r="C6051" s="11">
        <v>10063.8205719583</v>
      </c>
    </row>
    <row r="6052" spans="1:3">
      <c r="A6052" s="9">
        <v>44625</v>
      </c>
      <c r="B6052" s="10">
        <v>3.125E-2</v>
      </c>
      <c r="C6052" s="11">
        <v>9679.4288221285005</v>
      </c>
    </row>
    <row r="6053" spans="1:3">
      <c r="A6053" s="9">
        <v>44625</v>
      </c>
      <c r="B6053" s="10">
        <v>4.1666666666670002E-2</v>
      </c>
      <c r="C6053" s="11">
        <v>9694.0976906510004</v>
      </c>
    </row>
    <row r="6054" spans="1:3">
      <c r="A6054" s="9">
        <v>44625</v>
      </c>
      <c r="B6054" s="10">
        <v>5.2083333333329998E-2</v>
      </c>
      <c r="C6054" s="11">
        <v>9728.5346482940004</v>
      </c>
    </row>
    <row r="6055" spans="1:3">
      <c r="A6055" s="9">
        <v>44625</v>
      </c>
      <c r="B6055" s="10">
        <v>6.25E-2</v>
      </c>
      <c r="C6055" s="11">
        <v>9755.8436294318999</v>
      </c>
    </row>
    <row r="6056" spans="1:3">
      <c r="A6056" s="9">
        <v>44625</v>
      </c>
      <c r="B6056" s="10">
        <v>7.2916666666670002E-2</v>
      </c>
      <c r="C6056" s="11">
        <v>9644.8999626997993</v>
      </c>
    </row>
    <row r="6057" spans="1:3">
      <c r="A6057" s="9">
        <v>44625</v>
      </c>
      <c r="B6057" s="10">
        <v>8.3333333333329998E-2</v>
      </c>
      <c r="C6057" s="11">
        <v>9555.6737638936993</v>
      </c>
    </row>
    <row r="6058" spans="1:3">
      <c r="A6058" s="9">
        <v>44625</v>
      </c>
      <c r="B6058" s="10">
        <v>9.375E-2</v>
      </c>
      <c r="C6058" s="11">
        <v>9591.6787137243009</v>
      </c>
    </row>
    <row r="6059" spans="1:3">
      <c r="A6059" s="9">
        <v>44625</v>
      </c>
      <c r="B6059" s="10">
        <v>0.10416666666667</v>
      </c>
      <c r="C6059" s="11">
        <v>9525.5663614799996</v>
      </c>
    </row>
    <row r="6060" spans="1:3">
      <c r="A6060" s="9">
        <v>44625</v>
      </c>
      <c r="B6060" s="10">
        <v>0.11458333333333</v>
      </c>
      <c r="C6060" s="11">
        <v>9540.1377121339992</v>
      </c>
    </row>
    <row r="6061" spans="1:3">
      <c r="A6061" s="9">
        <v>44625</v>
      </c>
      <c r="B6061" s="10">
        <v>0.125</v>
      </c>
      <c r="C6061" s="11">
        <v>9684.2681542648006</v>
      </c>
    </row>
    <row r="6062" spans="1:3">
      <c r="A6062" s="9">
        <v>44625</v>
      </c>
      <c r="B6062" s="10">
        <v>0.13541666666666999</v>
      </c>
      <c r="C6062" s="11">
        <v>9663.9728307132009</v>
      </c>
    </row>
    <row r="6063" spans="1:3">
      <c r="A6063" s="9">
        <v>44625</v>
      </c>
      <c r="B6063" s="10">
        <v>0.14583333333333001</v>
      </c>
      <c r="C6063" s="11">
        <v>9587.0812836107998</v>
      </c>
    </row>
    <row r="6064" spans="1:3">
      <c r="A6064" s="9">
        <v>44625</v>
      </c>
      <c r="B6064" s="10">
        <v>0.15625</v>
      </c>
      <c r="C6064" s="11">
        <v>9569.7270143775004</v>
      </c>
    </row>
    <row r="6065" spans="1:3">
      <c r="A6065" s="9">
        <v>44625</v>
      </c>
      <c r="B6065" s="10">
        <v>0.16666666666666999</v>
      </c>
      <c r="C6065" s="11">
        <v>9852.9521758551</v>
      </c>
    </row>
    <row r="6066" spans="1:3">
      <c r="A6066" s="9">
        <v>44625</v>
      </c>
      <c r="B6066" s="10">
        <v>0.17708333333333001</v>
      </c>
      <c r="C6066" s="11">
        <v>9929.5072352009993</v>
      </c>
    </row>
    <row r="6067" spans="1:3">
      <c r="A6067" s="9">
        <v>44625</v>
      </c>
      <c r="B6067" s="10">
        <v>0.1875</v>
      </c>
      <c r="C6067" s="11">
        <v>9955.7609924168992</v>
      </c>
    </row>
    <row r="6068" spans="1:3">
      <c r="A6068" s="9">
        <v>44625</v>
      </c>
      <c r="B6068" s="10">
        <v>0.19791666666666999</v>
      </c>
      <c r="C6068" s="11">
        <v>9969.7962946612006</v>
      </c>
    </row>
    <row r="6069" spans="1:3">
      <c r="A6069" s="9">
        <v>44625</v>
      </c>
      <c r="B6069" s="10">
        <v>0.20833333333333001</v>
      </c>
      <c r="C6069" s="11">
        <v>10200.5394533539</v>
      </c>
    </row>
    <row r="6070" spans="1:3">
      <c r="A6070" s="9">
        <v>44625</v>
      </c>
      <c r="B6070" s="10">
        <v>0.21875</v>
      </c>
      <c r="C6070" s="11">
        <v>10179.4989484949</v>
      </c>
    </row>
    <row r="6071" spans="1:3">
      <c r="A6071" s="9">
        <v>44625</v>
      </c>
      <c r="B6071" s="10">
        <v>0.22916666666666999</v>
      </c>
      <c r="C6071" s="11">
        <v>9932.3834122160006</v>
      </c>
    </row>
    <row r="6072" spans="1:3">
      <c r="A6072" s="9">
        <v>44625</v>
      </c>
      <c r="B6072" s="10">
        <v>0.23958333333333001</v>
      </c>
      <c r="C6072" s="11">
        <v>10027.973575227001</v>
      </c>
    </row>
    <row r="6073" spans="1:3">
      <c r="A6073" s="9">
        <v>44625</v>
      </c>
      <c r="B6073" s="10">
        <v>0.25</v>
      </c>
      <c r="C6073" s="11">
        <v>10062.7076889481</v>
      </c>
    </row>
    <row r="6074" spans="1:3">
      <c r="A6074" s="9">
        <v>44625</v>
      </c>
      <c r="B6074" s="10">
        <v>0.26041666666667002</v>
      </c>
      <c r="C6074" s="11">
        <v>10507.943786333401</v>
      </c>
    </row>
    <row r="6075" spans="1:3">
      <c r="A6075" s="9">
        <v>44625</v>
      </c>
      <c r="B6075" s="10">
        <v>0.27083333333332998</v>
      </c>
      <c r="C6075" s="11">
        <v>10736.8742317574</v>
      </c>
    </row>
    <row r="6076" spans="1:3">
      <c r="A6076" s="9">
        <v>44625</v>
      </c>
      <c r="B6076" s="10">
        <v>0.28125</v>
      </c>
      <c r="C6076" s="11">
        <v>10836.5037510166</v>
      </c>
    </row>
    <row r="6077" spans="1:3">
      <c r="A6077" s="9">
        <v>44625</v>
      </c>
      <c r="B6077" s="10">
        <v>0.29166666666667002</v>
      </c>
      <c r="C6077" s="11">
        <v>10812.1835799048</v>
      </c>
    </row>
    <row r="6078" spans="1:3">
      <c r="A6078" s="9">
        <v>44625</v>
      </c>
      <c r="B6078" s="10">
        <v>0.30208333333332998</v>
      </c>
      <c r="C6078" s="11">
        <v>10954.4122340474</v>
      </c>
    </row>
    <row r="6079" spans="1:3">
      <c r="A6079" s="9">
        <v>44625</v>
      </c>
      <c r="B6079" s="10">
        <v>0.3125</v>
      </c>
      <c r="C6079" s="11">
        <v>10966.236924041101</v>
      </c>
    </row>
    <row r="6080" spans="1:3">
      <c r="A6080" s="9">
        <v>44625</v>
      </c>
      <c r="B6080" s="10">
        <v>0.32291666666667002</v>
      </c>
      <c r="C6080" s="11">
        <v>10851.981558354</v>
      </c>
    </row>
    <row r="6081" spans="1:3">
      <c r="A6081" s="9">
        <v>44625</v>
      </c>
      <c r="B6081" s="10">
        <v>0.33333333333332998</v>
      </c>
      <c r="C6081" s="11">
        <v>10974.523933320101</v>
      </c>
    </row>
    <row r="6082" spans="1:3">
      <c r="A6082" s="9">
        <v>44625</v>
      </c>
      <c r="B6082" s="10">
        <v>0.34375</v>
      </c>
      <c r="C6082" s="11">
        <v>11004.895463144399</v>
      </c>
    </row>
    <row r="6083" spans="1:3">
      <c r="A6083" s="9">
        <v>44625</v>
      </c>
      <c r="B6083" s="10">
        <v>0.35416666666667002</v>
      </c>
      <c r="C6083" s="11">
        <v>10917.2726863509</v>
      </c>
    </row>
    <row r="6084" spans="1:3">
      <c r="A6084" s="9">
        <v>44625</v>
      </c>
      <c r="B6084" s="10">
        <v>0.36458333333332998</v>
      </c>
      <c r="C6084" s="11">
        <v>10821.722630751199</v>
      </c>
    </row>
    <row r="6085" spans="1:3">
      <c r="A6085" s="9">
        <v>44625</v>
      </c>
      <c r="B6085" s="10">
        <v>0.375</v>
      </c>
      <c r="C6085" s="11">
        <v>10979.6164748678</v>
      </c>
    </row>
    <row r="6086" spans="1:3">
      <c r="A6086" s="9">
        <v>44625</v>
      </c>
      <c r="B6086" s="10">
        <v>0.38541666666667002</v>
      </c>
      <c r="C6086" s="11">
        <v>11263.8778666283</v>
      </c>
    </row>
    <row r="6087" spans="1:3">
      <c r="A6087" s="9">
        <v>44625</v>
      </c>
      <c r="B6087" s="10">
        <v>0.39583333333332998</v>
      </c>
      <c r="C6087" s="11">
        <v>11332.873325434401</v>
      </c>
    </row>
    <row r="6088" spans="1:3">
      <c r="A6088" s="9">
        <v>44625</v>
      </c>
      <c r="B6088" s="10">
        <v>0.40625</v>
      </c>
      <c r="C6088" s="11">
        <v>11452.3653699222</v>
      </c>
    </row>
    <row r="6089" spans="1:3">
      <c r="A6089" s="9">
        <v>44625</v>
      </c>
      <c r="B6089" s="10">
        <v>0.41666666666667002</v>
      </c>
      <c r="C6089" s="11">
        <v>11565.6533423359</v>
      </c>
    </row>
    <row r="6090" spans="1:3">
      <c r="A6090" s="9">
        <v>44625</v>
      </c>
      <c r="B6090" s="10">
        <v>0.42708333333332998</v>
      </c>
      <c r="C6090" s="11">
        <v>11519.095570488</v>
      </c>
    </row>
    <row r="6091" spans="1:3">
      <c r="A6091" s="9">
        <v>44625</v>
      </c>
      <c r="B6091" s="10">
        <v>0.4375</v>
      </c>
      <c r="C6091" s="11">
        <v>11405.463922901699</v>
      </c>
    </row>
    <row r="6092" spans="1:3">
      <c r="A6092" s="9">
        <v>44625</v>
      </c>
      <c r="B6092" s="10">
        <v>0.44791666666667002</v>
      </c>
      <c r="C6092" s="11">
        <v>11223.3194673895</v>
      </c>
    </row>
    <row r="6093" spans="1:3">
      <c r="A6093" s="9">
        <v>44625</v>
      </c>
      <c r="B6093" s="10">
        <v>0.45833333333332998</v>
      </c>
      <c r="C6093" s="11">
        <v>11145.107849632999</v>
      </c>
    </row>
    <row r="6094" spans="1:3">
      <c r="A6094" s="9">
        <v>44625</v>
      </c>
      <c r="B6094" s="10">
        <v>0.46875</v>
      </c>
      <c r="C6094" s="11">
        <v>11157.6730710538</v>
      </c>
    </row>
    <row r="6095" spans="1:3">
      <c r="A6095" s="9">
        <v>44625</v>
      </c>
      <c r="B6095" s="10">
        <v>0.47916666666667002</v>
      </c>
      <c r="C6095" s="11">
        <v>11037.2827273895</v>
      </c>
    </row>
    <row r="6096" spans="1:3">
      <c r="A6096" s="9">
        <v>44625</v>
      </c>
      <c r="B6096" s="10">
        <v>0.48958333333332998</v>
      </c>
      <c r="C6096" s="11">
        <v>10907.718389350101</v>
      </c>
    </row>
    <row r="6097" spans="1:3">
      <c r="A6097" s="9">
        <v>44625</v>
      </c>
      <c r="B6097" s="10">
        <v>0.5</v>
      </c>
      <c r="C6097" s="11">
        <v>11027.115745516399</v>
      </c>
    </row>
    <row r="6098" spans="1:3">
      <c r="A6098" s="9">
        <v>44625</v>
      </c>
      <c r="B6098" s="10">
        <v>0.51041666666666996</v>
      </c>
      <c r="C6098" s="11">
        <v>11135.4873437559</v>
      </c>
    </row>
    <row r="6099" spans="1:3">
      <c r="A6099" s="9">
        <v>44625</v>
      </c>
      <c r="B6099" s="10">
        <v>0.52083333333333004</v>
      </c>
      <c r="C6099" s="11">
        <v>11071.5143169112</v>
      </c>
    </row>
    <row r="6100" spans="1:3">
      <c r="A6100" s="9">
        <v>44625</v>
      </c>
      <c r="B6100" s="10">
        <v>0.53125</v>
      </c>
      <c r="C6100" s="11">
        <v>11058.6195156913</v>
      </c>
    </row>
    <row r="6101" spans="1:3">
      <c r="A6101" s="9">
        <v>44625</v>
      </c>
      <c r="B6101" s="10">
        <v>0.54166666666666996</v>
      </c>
      <c r="C6101" s="11">
        <v>10934.576012227901</v>
      </c>
    </row>
    <row r="6102" spans="1:3">
      <c r="A6102" s="9">
        <v>44625</v>
      </c>
      <c r="B6102" s="10">
        <v>0.55208333333333004</v>
      </c>
      <c r="C6102" s="11">
        <v>10969.3356979411</v>
      </c>
    </row>
    <row r="6103" spans="1:3">
      <c r="A6103" s="9">
        <v>44625</v>
      </c>
      <c r="B6103" s="10">
        <v>0.5625</v>
      </c>
      <c r="C6103" s="11">
        <v>10886.8680806432</v>
      </c>
    </row>
    <row r="6104" spans="1:3">
      <c r="A6104" s="9">
        <v>44625</v>
      </c>
      <c r="B6104" s="10">
        <v>0.57291666666666996</v>
      </c>
      <c r="C6104" s="11">
        <v>10808.2584103351</v>
      </c>
    </row>
    <row r="6105" spans="1:3">
      <c r="A6105" s="9">
        <v>44625</v>
      </c>
      <c r="B6105" s="10">
        <v>0.58333333333333004</v>
      </c>
      <c r="C6105" s="11">
        <v>10861.6375763051</v>
      </c>
    </row>
    <row r="6106" spans="1:3">
      <c r="A6106" s="9">
        <v>44625</v>
      </c>
      <c r="B6106" s="10">
        <v>0.59375</v>
      </c>
      <c r="C6106" s="11">
        <v>10563.491306480801</v>
      </c>
    </row>
    <row r="6107" spans="1:3">
      <c r="A6107" s="9">
        <v>44625</v>
      </c>
      <c r="B6107" s="10">
        <v>0.60416666666666996</v>
      </c>
      <c r="C6107" s="11">
        <v>10483.389990974099</v>
      </c>
    </row>
    <row r="6108" spans="1:3">
      <c r="A6108" s="9">
        <v>44625</v>
      </c>
      <c r="B6108" s="10">
        <v>0.61458333333333004</v>
      </c>
      <c r="C6108" s="11">
        <v>10637.0529991885</v>
      </c>
    </row>
    <row r="6109" spans="1:3">
      <c r="A6109" s="9">
        <v>44625</v>
      </c>
      <c r="B6109" s="10">
        <v>0.625</v>
      </c>
      <c r="C6109" s="11">
        <v>10661.829856918899</v>
      </c>
    </row>
    <row r="6110" spans="1:3">
      <c r="A6110" s="9">
        <v>44625</v>
      </c>
      <c r="B6110" s="10">
        <v>0.63541666666666996</v>
      </c>
      <c r="C6110" s="11">
        <v>10622.041040558001</v>
      </c>
    </row>
    <row r="6111" spans="1:3">
      <c r="A6111" s="9">
        <v>44625</v>
      </c>
      <c r="B6111" s="10">
        <v>0.64583333333333004</v>
      </c>
      <c r="C6111" s="11">
        <v>10589.9878357873</v>
      </c>
    </row>
    <row r="6112" spans="1:3">
      <c r="A6112" s="9">
        <v>44625</v>
      </c>
      <c r="B6112" s="10">
        <v>0.65625</v>
      </c>
      <c r="C6112" s="11">
        <v>10617.241913260101</v>
      </c>
    </row>
    <row r="6113" spans="1:3">
      <c r="A6113" s="9">
        <v>44625</v>
      </c>
      <c r="B6113" s="10">
        <v>0.66666666666666996</v>
      </c>
      <c r="C6113" s="11">
        <v>10637.383780079699</v>
      </c>
    </row>
    <row r="6114" spans="1:3">
      <c r="A6114" s="9">
        <v>44625</v>
      </c>
      <c r="B6114" s="10">
        <v>0.67708333333333004</v>
      </c>
      <c r="C6114" s="11">
        <v>10677.322590563501</v>
      </c>
    </row>
    <row r="6115" spans="1:3">
      <c r="A6115" s="9">
        <v>44625</v>
      </c>
      <c r="B6115" s="10">
        <v>0.6875</v>
      </c>
      <c r="C6115" s="11">
        <v>10684.498156899201</v>
      </c>
    </row>
    <row r="6116" spans="1:3">
      <c r="A6116" s="9">
        <v>44625</v>
      </c>
      <c r="B6116" s="10">
        <v>0.69791666666666996</v>
      </c>
      <c r="C6116" s="11">
        <v>10563.989872694299</v>
      </c>
    </row>
    <row r="6117" spans="1:3">
      <c r="A6117" s="9">
        <v>44625</v>
      </c>
      <c r="B6117" s="10">
        <v>0.70833333333333004</v>
      </c>
      <c r="C6117" s="11">
        <v>10697.0021065289</v>
      </c>
    </row>
    <row r="6118" spans="1:3">
      <c r="A6118" s="9">
        <v>44625</v>
      </c>
      <c r="B6118" s="10">
        <v>0.71875</v>
      </c>
      <c r="C6118" s="11">
        <v>10731.5433704761</v>
      </c>
    </row>
    <row r="6119" spans="1:3">
      <c r="A6119" s="9">
        <v>44625</v>
      </c>
      <c r="B6119" s="10">
        <v>0.72916666666666996</v>
      </c>
      <c r="C6119" s="11">
        <v>10858.0566915824</v>
      </c>
    </row>
    <row r="6120" spans="1:3">
      <c r="A6120" s="9">
        <v>44625</v>
      </c>
      <c r="B6120" s="10">
        <v>0.73958333333333004</v>
      </c>
      <c r="C6120" s="11">
        <v>10889.0566218653</v>
      </c>
    </row>
    <row r="6121" spans="1:3">
      <c r="A6121" s="9">
        <v>44625</v>
      </c>
      <c r="B6121" s="10">
        <v>0.75</v>
      </c>
      <c r="C6121" s="11">
        <v>10998.512500557999</v>
      </c>
    </row>
    <row r="6122" spans="1:3">
      <c r="A6122" s="9">
        <v>44625</v>
      </c>
      <c r="B6122" s="10">
        <v>0.76041666666666996</v>
      </c>
      <c r="C6122" s="11">
        <v>11148.062040557999</v>
      </c>
    </row>
    <row r="6123" spans="1:3">
      <c r="A6123" s="9">
        <v>44625</v>
      </c>
      <c r="B6123" s="10">
        <v>0.77083333333333004</v>
      </c>
      <c r="C6123" s="11">
        <v>11077.1909312113</v>
      </c>
    </row>
    <row r="6124" spans="1:3">
      <c r="A6124" s="9">
        <v>44625</v>
      </c>
      <c r="B6124" s="10">
        <v>0.78125</v>
      </c>
      <c r="C6124" s="11">
        <v>11026.494471865301</v>
      </c>
    </row>
    <row r="6125" spans="1:3">
      <c r="A6125" s="9">
        <v>44625</v>
      </c>
      <c r="B6125" s="10">
        <v>0.79166666666666996</v>
      </c>
      <c r="C6125" s="11">
        <v>10965.077529734501</v>
      </c>
    </row>
    <row r="6126" spans="1:3">
      <c r="A6126" s="9">
        <v>44625</v>
      </c>
      <c r="B6126" s="10">
        <v>0.80208333333333004</v>
      </c>
      <c r="C6126" s="11">
        <v>10868.9724812113</v>
      </c>
    </row>
    <row r="6127" spans="1:3">
      <c r="A6127" s="9">
        <v>44625</v>
      </c>
      <c r="B6127" s="10">
        <v>0.8125</v>
      </c>
      <c r="C6127" s="11">
        <v>10655.170054108799</v>
      </c>
    </row>
    <row r="6128" spans="1:3">
      <c r="A6128" s="9">
        <v>44625</v>
      </c>
      <c r="B6128" s="10">
        <v>0.82291666666666996</v>
      </c>
      <c r="C6128" s="11">
        <v>10432.789174108801</v>
      </c>
    </row>
    <row r="6129" spans="1:3">
      <c r="A6129" s="9">
        <v>44625</v>
      </c>
      <c r="B6129" s="10">
        <v>0.83333333333333004</v>
      </c>
      <c r="C6129" s="11">
        <v>10514.135979734499</v>
      </c>
    </row>
    <row r="6130" spans="1:3">
      <c r="A6130" s="9">
        <v>44625</v>
      </c>
      <c r="B6130" s="10">
        <v>0.84375</v>
      </c>
      <c r="C6130" s="11">
        <v>10270.149236723501</v>
      </c>
    </row>
    <row r="6131" spans="1:3">
      <c r="A6131" s="9">
        <v>44625</v>
      </c>
      <c r="B6131" s="10">
        <v>0.85416666666666996</v>
      </c>
      <c r="C6131" s="11">
        <v>10053.4627822357</v>
      </c>
    </row>
    <row r="6132" spans="1:3">
      <c r="A6132" s="9">
        <v>44625</v>
      </c>
      <c r="B6132" s="10">
        <v>0.86458333333333004</v>
      </c>
      <c r="C6132" s="11">
        <v>9858.7155812995006</v>
      </c>
    </row>
    <row r="6133" spans="1:3">
      <c r="A6133" s="9">
        <v>44625</v>
      </c>
      <c r="B6133" s="10">
        <v>0.875</v>
      </c>
      <c r="C6133" s="11">
        <v>9884.9472182318004</v>
      </c>
    </row>
    <row r="6134" spans="1:3">
      <c r="A6134" s="9">
        <v>44625</v>
      </c>
      <c r="B6134" s="10">
        <v>0.88541666666666996</v>
      </c>
      <c r="C6134" s="11">
        <v>9644.8557158748008</v>
      </c>
    </row>
    <row r="6135" spans="1:3">
      <c r="A6135" s="9">
        <v>44625</v>
      </c>
      <c r="B6135" s="10">
        <v>0.89583333333333004</v>
      </c>
      <c r="C6135" s="11">
        <v>9486.3299428078008</v>
      </c>
    </row>
    <row r="6136" spans="1:3">
      <c r="A6136" s="9">
        <v>44625</v>
      </c>
      <c r="B6136" s="10">
        <v>0.90625</v>
      </c>
      <c r="C6136" s="11">
        <v>9337.8750204499993</v>
      </c>
    </row>
    <row r="6137" spans="1:3">
      <c r="A6137" s="9">
        <v>44625</v>
      </c>
      <c r="B6137" s="10">
        <v>0.91666666666666996</v>
      </c>
      <c r="C6137" s="11">
        <v>9504.8090673830993</v>
      </c>
    </row>
    <row r="6138" spans="1:3">
      <c r="A6138" s="9">
        <v>44625</v>
      </c>
      <c r="B6138" s="10">
        <v>0.92708333333333004</v>
      </c>
      <c r="C6138" s="11">
        <v>9401.8216450261007</v>
      </c>
    </row>
    <row r="6139" spans="1:3">
      <c r="A6139" s="9">
        <v>44625</v>
      </c>
      <c r="B6139" s="10">
        <v>0.9375</v>
      </c>
      <c r="C6139" s="11">
        <v>9487.3304219583006</v>
      </c>
    </row>
    <row r="6140" spans="1:3">
      <c r="A6140" s="9">
        <v>44625</v>
      </c>
      <c r="B6140" s="10">
        <v>0.94791666666666996</v>
      </c>
      <c r="C6140" s="11">
        <v>9330.5092096012995</v>
      </c>
    </row>
    <row r="6141" spans="1:3">
      <c r="A6141" s="9">
        <v>44625</v>
      </c>
      <c r="B6141" s="10">
        <v>0.95833333333333004</v>
      </c>
      <c r="C6141" s="11">
        <v>9233.0508165343999</v>
      </c>
    </row>
    <row r="6142" spans="1:3">
      <c r="A6142" s="9">
        <v>44625</v>
      </c>
      <c r="B6142" s="10">
        <v>0.96875</v>
      </c>
      <c r="C6142" s="11">
        <v>9143.5833920465993</v>
      </c>
    </row>
    <row r="6143" spans="1:3">
      <c r="A6143" s="9">
        <v>44625</v>
      </c>
      <c r="B6143" s="10">
        <v>0.97916666666666996</v>
      </c>
      <c r="C6143" s="11">
        <v>9154.3682296888001</v>
      </c>
    </row>
    <row r="6144" spans="1:3">
      <c r="A6144" s="9">
        <v>44625</v>
      </c>
      <c r="B6144" s="10">
        <v>0.98958333333333004</v>
      </c>
      <c r="C6144" s="11">
        <v>9098.6476887526005</v>
      </c>
    </row>
    <row r="6145" spans="1:3">
      <c r="A6145" s="9">
        <v>44626</v>
      </c>
      <c r="B6145" s="10">
        <v>0</v>
      </c>
      <c r="C6145" s="11">
        <v>9185.8140378157004</v>
      </c>
    </row>
    <row r="6146" spans="1:3">
      <c r="A6146" s="9">
        <v>44626</v>
      </c>
      <c r="B6146" s="10">
        <v>1.041666666667E-2</v>
      </c>
      <c r="C6146" s="11">
        <v>9120.8179668795001</v>
      </c>
    </row>
    <row r="6147" spans="1:3">
      <c r="A6147" s="9">
        <v>44626</v>
      </c>
      <c r="B6147" s="10">
        <v>2.0833333333330002E-2</v>
      </c>
      <c r="C6147" s="11">
        <v>8961.4578238116992</v>
      </c>
    </row>
    <row r="6148" spans="1:3">
      <c r="A6148" s="9">
        <v>44626</v>
      </c>
      <c r="B6148" s="10">
        <v>3.125E-2</v>
      </c>
      <c r="C6148" s="11">
        <v>8541.9963179039005</v>
      </c>
    </row>
    <row r="6149" spans="1:3">
      <c r="A6149" s="9">
        <v>44626</v>
      </c>
      <c r="B6149" s="10">
        <v>4.1666666666670002E-2</v>
      </c>
      <c r="C6149" s="11">
        <v>8706.9674277336999</v>
      </c>
    </row>
    <row r="6150" spans="1:3">
      <c r="A6150" s="9">
        <v>44626</v>
      </c>
      <c r="B6150" s="10">
        <v>5.2083333333329998E-2</v>
      </c>
      <c r="C6150" s="11">
        <v>8670.2422661434994</v>
      </c>
    </row>
    <row r="6151" spans="1:3">
      <c r="A6151" s="9">
        <v>44626</v>
      </c>
      <c r="B6151" s="10">
        <v>6.25E-2</v>
      </c>
      <c r="C6151" s="11">
        <v>8680.3769445531998</v>
      </c>
    </row>
    <row r="6152" spans="1:3">
      <c r="A6152" s="9">
        <v>44626</v>
      </c>
      <c r="B6152" s="10">
        <v>7.2916666666670002E-2</v>
      </c>
      <c r="C6152" s="11">
        <v>8571.1715629629998</v>
      </c>
    </row>
    <row r="6153" spans="1:3">
      <c r="A6153" s="9">
        <v>44626</v>
      </c>
      <c r="B6153" s="10">
        <v>8.3333333333329998E-2</v>
      </c>
      <c r="C6153" s="11">
        <v>8584.0789449235999</v>
      </c>
    </row>
    <row r="6154" spans="1:3">
      <c r="A6154" s="9">
        <v>44626</v>
      </c>
      <c r="B6154" s="10">
        <v>9.375E-2</v>
      </c>
      <c r="C6154" s="11">
        <v>8477.5069868850005</v>
      </c>
    </row>
    <row r="6155" spans="1:3">
      <c r="A6155" s="9">
        <v>44626</v>
      </c>
      <c r="B6155" s="10">
        <v>0.10416666666667</v>
      </c>
      <c r="C6155" s="11">
        <v>8447.2516674256003</v>
      </c>
    </row>
    <row r="6156" spans="1:3">
      <c r="A6156" s="9">
        <v>44626</v>
      </c>
      <c r="B6156" s="10">
        <v>0.11458333333333</v>
      </c>
      <c r="C6156" s="11">
        <v>8372.8885201528992</v>
      </c>
    </row>
    <row r="6157" spans="1:3">
      <c r="A6157" s="9">
        <v>44626</v>
      </c>
      <c r="B6157" s="10">
        <v>0.125</v>
      </c>
      <c r="C6157" s="11">
        <v>8359.3431164886006</v>
      </c>
    </row>
    <row r="6158" spans="1:3">
      <c r="A6158" s="9">
        <v>44626</v>
      </c>
      <c r="B6158" s="10">
        <v>0.13541666666666999</v>
      </c>
      <c r="C6158" s="11">
        <v>8374.9715950119007</v>
      </c>
    </row>
    <row r="6159" spans="1:3">
      <c r="A6159" s="9">
        <v>44626</v>
      </c>
      <c r="B6159" s="10">
        <v>0.14583333333333001</v>
      </c>
      <c r="C6159" s="11">
        <v>8289.0916206934999</v>
      </c>
    </row>
    <row r="6160" spans="1:3">
      <c r="A6160" s="9">
        <v>44626</v>
      </c>
      <c r="B6160" s="10">
        <v>0.15625</v>
      </c>
      <c r="C6160" s="11">
        <v>8204.1398642451004</v>
      </c>
    </row>
    <row r="6161" spans="1:3">
      <c r="A6161" s="9">
        <v>44626</v>
      </c>
      <c r="B6161" s="10">
        <v>0.16666666666666999</v>
      </c>
      <c r="C6161" s="11">
        <v>8473.2333556650992</v>
      </c>
    </row>
    <row r="6162" spans="1:3">
      <c r="A6162" s="9">
        <v>44626</v>
      </c>
      <c r="B6162" s="10">
        <v>0.17708333333333001</v>
      </c>
      <c r="C6162" s="11">
        <v>8555.3463977959</v>
      </c>
    </row>
    <row r="6163" spans="1:3">
      <c r="A6163" s="9">
        <v>44626</v>
      </c>
      <c r="B6163" s="10">
        <v>0.1875</v>
      </c>
      <c r="C6163" s="11">
        <v>8537.7669077958999</v>
      </c>
    </row>
    <row r="6164" spans="1:3">
      <c r="A6164" s="9">
        <v>44626</v>
      </c>
      <c r="B6164" s="10">
        <v>0.19791666666666999</v>
      </c>
      <c r="C6164" s="11">
        <v>8522.8702342450997</v>
      </c>
    </row>
    <row r="6165" spans="1:3">
      <c r="A6165" s="9">
        <v>44626</v>
      </c>
      <c r="B6165" s="10">
        <v>0.20833333333333001</v>
      </c>
      <c r="C6165" s="11">
        <v>8664.3001535911008</v>
      </c>
    </row>
    <row r="6166" spans="1:3">
      <c r="A6166" s="9">
        <v>44626</v>
      </c>
      <c r="B6166" s="10">
        <v>0.21875</v>
      </c>
      <c r="C6166" s="11">
        <v>8674.8668093861997</v>
      </c>
    </row>
    <row r="6167" spans="1:3">
      <c r="A6167" s="9">
        <v>44626</v>
      </c>
      <c r="B6167" s="10">
        <v>0.22916666666666999</v>
      </c>
      <c r="C6167" s="11">
        <v>8509.9009416304998</v>
      </c>
    </row>
    <row r="6168" spans="1:3">
      <c r="A6168" s="9">
        <v>44626</v>
      </c>
      <c r="B6168" s="10">
        <v>0.23958333333333001</v>
      </c>
      <c r="C6168" s="11">
        <v>8529.0916467714997</v>
      </c>
    </row>
    <row r="6169" spans="1:3">
      <c r="A6169" s="9">
        <v>44626</v>
      </c>
      <c r="B6169" s="10">
        <v>0.25</v>
      </c>
      <c r="C6169" s="11">
        <v>8620.7112583616999</v>
      </c>
    </row>
    <row r="6170" spans="1:3">
      <c r="A6170" s="9">
        <v>44626</v>
      </c>
      <c r="B6170" s="10">
        <v>0.26041666666667002</v>
      </c>
      <c r="C6170" s="11">
        <v>8861.8087299519993</v>
      </c>
    </row>
    <row r="6171" spans="1:3">
      <c r="A6171" s="9">
        <v>44626</v>
      </c>
      <c r="B6171" s="10">
        <v>0.27083333333332998</v>
      </c>
      <c r="C6171" s="11">
        <v>9006.3080550937993</v>
      </c>
    </row>
    <row r="6172" spans="1:3">
      <c r="A6172" s="9">
        <v>44626</v>
      </c>
      <c r="B6172" s="10">
        <v>0.28125</v>
      </c>
      <c r="C6172" s="11">
        <v>9060.1845273373001</v>
      </c>
    </row>
    <row r="6173" spans="1:3">
      <c r="A6173" s="9">
        <v>44626</v>
      </c>
      <c r="B6173" s="10">
        <v>0.29166666666667002</v>
      </c>
      <c r="C6173" s="11">
        <v>9102.1822602349002</v>
      </c>
    </row>
    <row r="6174" spans="1:3">
      <c r="A6174" s="9">
        <v>44626</v>
      </c>
      <c r="B6174" s="10">
        <v>0.30208333333332998</v>
      </c>
      <c r="C6174" s="11">
        <v>9025.5749016557002</v>
      </c>
    </row>
    <row r="6175" spans="1:3">
      <c r="A6175" s="9">
        <v>44626</v>
      </c>
      <c r="B6175" s="10">
        <v>0.3125</v>
      </c>
      <c r="C6175" s="11">
        <v>8987.6809908889009</v>
      </c>
    </row>
    <row r="6176" spans="1:3">
      <c r="A6176" s="9">
        <v>44626</v>
      </c>
      <c r="B6176" s="10">
        <v>0.32291666666667002</v>
      </c>
      <c r="C6176" s="11">
        <v>9075.4349629629996</v>
      </c>
    </row>
    <row r="6177" spans="1:3">
      <c r="A6177" s="9">
        <v>44626</v>
      </c>
      <c r="B6177" s="10">
        <v>0.33333333333332998</v>
      </c>
      <c r="C6177" s="11">
        <v>9119.1662692986993</v>
      </c>
    </row>
    <row r="6178" spans="1:3">
      <c r="A6178" s="9">
        <v>44626</v>
      </c>
      <c r="B6178" s="10">
        <v>0.34375</v>
      </c>
      <c r="C6178" s="11">
        <v>9070.6621299519993</v>
      </c>
    </row>
    <row r="6179" spans="1:3">
      <c r="A6179" s="9">
        <v>44626</v>
      </c>
      <c r="B6179" s="10">
        <v>0.35416666666667002</v>
      </c>
      <c r="C6179" s="11">
        <v>9080.1721135036005</v>
      </c>
    </row>
    <row r="6180" spans="1:3">
      <c r="A6180" s="9">
        <v>44626</v>
      </c>
      <c r="B6180" s="10">
        <v>0.36458333333332998</v>
      </c>
      <c r="C6180" s="11">
        <v>8761.2176507186996</v>
      </c>
    </row>
    <row r="6181" spans="1:3">
      <c r="A6181" s="9">
        <v>44626</v>
      </c>
      <c r="B6181" s="10">
        <v>0.375</v>
      </c>
      <c r="C6181" s="11">
        <v>8936.4737587581003</v>
      </c>
    </row>
    <row r="6182" spans="1:3">
      <c r="A6182" s="9">
        <v>44626</v>
      </c>
      <c r="B6182" s="10">
        <v>0.38541666666667002</v>
      </c>
      <c r="C6182" s="11">
        <v>9013.8864447227006</v>
      </c>
    </row>
    <row r="6183" spans="1:3">
      <c r="A6183" s="9">
        <v>44626</v>
      </c>
      <c r="B6183" s="10">
        <v>0.39583333333332998</v>
      </c>
      <c r="C6183" s="11">
        <v>9100.9525914546994</v>
      </c>
    </row>
    <row r="6184" spans="1:3">
      <c r="A6184" s="9">
        <v>44626</v>
      </c>
      <c r="B6184" s="10">
        <v>0.40625</v>
      </c>
      <c r="C6184" s="11">
        <v>9164.4787581868004</v>
      </c>
    </row>
    <row r="6185" spans="1:3">
      <c r="A6185" s="9">
        <v>44626</v>
      </c>
      <c r="B6185" s="10">
        <v>0.41666666666667002</v>
      </c>
      <c r="C6185" s="11">
        <v>9052.5911084697</v>
      </c>
    </row>
    <row r="6186" spans="1:3">
      <c r="A6186" s="9">
        <v>44626</v>
      </c>
      <c r="B6186" s="10">
        <v>0.42708333333332998</v>
      </c>
      <c r="C6186" s="11">
        <v>9102.5361637243004</v>
      </c>
    </row>
    <row r="6187" spans="1:3">
      <c r="A6187" s="9">
        <v>44626</v>
      </c>
      <c r="B6187" s="10">
        <v>0.4375</v>
      </c>
      <c r="C6187" s="11">
        <v>9071.0664267911998</v>
      </c>
    </row>
    <row r="6188" spans="1:3">
      <c r="A6188" s="9">
        <v>44626</v>
      </c>
      <c r="B6188" s="10">
        <v>0.44791666666667002</v>
      </c>
      <c r="C6188" s="11">
        <v>9130.9190126998001</v>
      </c>
    </row>
    <row r="6189" spans="1:3">
      <c r="A6189" s="9">
        <v>44626</v>
      </c>
      <c r="B6189" s="10">
        <v>0.45833333333332998</v>
      </c>
      <c r="C6189" s="11">
        <v>9215.4799528701005</v>
      </c>
    </row>
    <row r="6190" spans="1:3">
      <c r="A6190" s="9">
        <v>44626</v>
      </c>
      <c r="B6190" s="10">
        <v>0.46875</v>
      </c>
      <c r="C6190" s="11">
        <v>8960.5619880111008</v>
      </c>
    </row>
    <row r="6191" spans="1:3">
      <c r="A6191" s="9">
        <v>44626</v>
      </c>
      <c r="B6191" s="10">
        <v>0.47916666666667002</v>
      </c>
      <c r="C6191" s="11">
        <v>9088.8027145729993</v>
      </c>
    </row>
    <row r="6192" spans="1:3">
      <c r="A6192" s="9">
        <v>44626</v>
      </c>
      <c r="B6192" s="10">
        <v>0.48958333333332998</v>
      </c>
      <c r="C6192" s="11">
        <v>9083.6217132656002</v>
      </c>
    </row>
    <row r="6193" spans="1:3">
      <c r="A6193" s="9">
        <v>44626</v>
      </c>
      <c r="B6193" s="10">
        <v>0.5</v>
      </c>
      <c r="C6193" s="11">
        <v>9284.7390805383002</v>
      </c>
    </row>
    <row r="6194" spans="1:3">
      <c r="A6194" s="9">
        <v>44626</v>
      </c>
      <c r="B6194" s="10">
        <v>0.51041666666666996</v>
      </c>
      <c r="C6194" s="11">
        <v>9387.7963671001999</v>
      </c>
    </row>
    <row r="6195" spans="1:3">
      <c r="A6195" s="9">
        <v>44626</v>
      </c>
      <c r="B6195" s="10">
        <v>0.52083333333333004</v>
      </c>
      <c r="C6195" s="11">
        <v>9402.1516379236</v>
      </c>
    </row>
    <row r="6196" spans="1:3">
      <c r="A6196" s="9">
        <v>44626</v>
      </c>
      <c r="B6196" s="10">
        <v>0.53125</v>
      </c>
      <c r="C6196" s="11">
        <v>9483.8920701670995</v>
      </c>
    </row>
    <row r="6197" spans="1:3">
      <c r="A6197" s="9">
        <v>44626</v>
      </c>
      <c r="B6197" s="10">
        <v>0.54166666666666996</v>
      </c>
      <c r="C6197" s="11">
        <v>9264.4456673830991</v>
      </c>
    </row>
    <row r="6198" spans="1:3">
      <c r="A6198" s="9">
        <v>44626</v>
      </c>
      <c r="B6198" s="10">
        <v>0.55208333333333004</v>
      </c>
      <c r="C6198" s="11">
        <v>9124.1578902805995</v>
      </c>
    </row>
    <row r="6199" spans="1:3">
      <c r="A6199" s="9">
        <v>44626</v>
      </c>
      <c r="B6199" s="10">
        <v>0.5625</v>
      </c>
      <c r="C6199" s="11">
        <v>9004.7436138314006</v>
      </c>
    </row>
    <row r="6200" spans="1:3">
      <c r="A6200" s="9">
        <v>44626</v>
      </c>
      <c r="B6200" s="10">
        <v>0.57291666666666996</v>
      </c>
      <c r="C6200" s="11">
        <v>9017.1007201671</v>
      </c>
    </row>
    <row r="6201" spans="1:3">
      <c r="A6201" s="9">
        <v>44626</v>
      </c>
      <c r="B6201" s="10">
        <v>0.58333333333333004</v>
      </c>
      <c r="C6201" s="11">
        <v>9013.2869885768996</v>
      </c>
    </row>
    <row r="6202" spans="1:3">
      <c r="A6202" s="9">
        <v>44626</v>
      </c>
      <c r="B6202" s="10">
        <v>0.59375</v>
      </c>
      <c r="C6202" s="11">
        <v>9165.0415055099002</v>
      </c>
    </row>
    <row r="6203" spans="1:3">
      <c r="A6203" s="9">
        <v>44626</v>
      </c>
      <c r="B6203" s="10">
        <v>0.60416666666666996</v>
      </c>
      <c r="C6203" s="11">
        <v>9202.2829567038007</v>
      </c>
    </row>
    <row r="6204" spans="1:3">
      <c r="A6204" s="9">
        <v>44626</v>
      </c>
      <c r="B6204" s="10">
        <v>0.61458333333333004</v>
      </c>
      <c r="C6204" s="11">
        <v>9089.1911793184008</v>
      </c>
    </row>
    <row r="6205" spans="1:3">
      <c r="A6205" s="9">
        <v>44626</v>
      </c>
      <c r="B6205" s="10">
        <v>0.625</v>
      </c>
      <c r="C6205" s="11">
        <v>9085.3343462515004</v>
      </c>
    </row>
    <row r="6206" spans="1:3">
      <c r="A6206" s="9">
        <v>44626</v>
      </c>
      <c r="B6206" s="10">
        <v>0.63541666666666996</v>
      </c>
      <c r="C6206" s="11">
        <v>9120.9535603428994</v>
      </c>
    </row>
    <row r="6207" spans="1:3">
      <c r="A6207" s="9">
        <v>44626</v>
      </c>
      <c r="B6207" s="10">
        <v>0.64583333333333004</v>
      </c>
      <c r="C6207" s="11">
        <v>9019.4822323035005</v>
      </c>
    </row>
    <row r="6208" spans="1:3">
      <c r="A6208" s="9">
        <v>44626</v>
      </c>
      <c r="B6208" s="10">
        <v>0.65625</v>
      </c>
      <c r="C6208" s="11">
        <v>8936.6467521340001</v>
      </c>
    </row>
    <row r="6209" spans="1:3">
      <c r="A6209" s="9">
        <v>44626</v>
      </c>
      <c r="B6209" s="10">
        <v>0.66666666666666996</v>
      </c>
      <c r="C6209" s="11">
        <v>9037.9882491230001</v>
      </c>
    </row>
    <row r="6210" spans="1:3">
      <c r="A6210" s="9">
        <v>44626</v>
      </c>
      <c r="B6210" s="10">
        <v>0.67708333333333004</v>
      </c>
      <c r="C6210" s="11">
        <v>9102.1458633278999</v>
      </c>
    </row>
    <row r="6211" spans="1:3">
      <c r="A6211" s="9">
        <v>44626</v>
      </c>
      <c r="B6211" s="10">
        <v>0.6875</v>
      </c>
      <c r="C6211" s="11">
        <v>9100.3100026745997</v>
      </c>
    </row>
    <row r="6212" spans="1:3">
      <c r="A6212" s="9">
        <v>44626</v>
      </c>
      <c r="B6212" s="10">
        <v>0.69791666666666996</v>
      </c>
      <c r="C6212" s="11">
        <v>9110.8100743774994</v>
      </c>
    </row>
    <row r="6213" spans="1:3">
      <c r="A6213" s="9">
        <v>44626</v>
      </c>
      <c r="B6213" s="10">
        <v>0.70833333333333004</v>
      </c>
      <c r="C6213" s="11">
        <v>9210.6245655973999</v>
      </c>
    </row>
    <row r="6214" spans="1:3">
      <c r="A6214" s="9">
        <v>44626</v>
      </c>
      <c r="B6214" s="10">
        <v>0.71875</v>
      </c>
      <c r="C6214" s="11">
        <v>9080.4625605383007</v>
      </c>
    </row>
    <row r="6215" spans="1:3">
      <c r="A6215" s="9">
        <v>44626</v>
      </c>
      <c r="B6215" s="10">
        <v>0.72916666666666996</v>
      </c>
      <c r="C6215" s="11">
        <v>9150.6199033476005</v>
      </c>
    </row>
    <row r="6216" spans="1:3">
      <c r="A6216" s="9">
        <v>44626</v>
      </c>
      <c r="B6216" s="10">
        <v>0.73958333333333004</v>
      </c>
      <c r="C6216" s="11">
        <v>8991.9496210165998</v>
      </c>
    </row>
    <row r="6217" spans="1:3">
      <c r="A6217" s="9">
        <v>44626</v>
      </c>
      <c r="B6217" s="10">
        <v>0.75</v>
      </c>
      <c r="C6217" s="11">
        <v>9091.4450477479004</v>
      </c>
    </row>
    <row r="6218" spans="1:3">
      <c r="A6218" s="9">
        <v>44626</v>
      </c>
      <c r="B6218" s="10">
        <v>0.76041666666666996</v>
      </c>
      <c r="C6218" s="11">
        <v>9191.2872743097996</v>
      </c>
    </row>
    <row r="6219" spans="1:3">
      <c r="A6219" s="9">
        <v>44626</v>
      </c>
      <c r="B6219" s="10">
        <v>0.77083333333333004</v>
      </c>
      <c r="C6219" s="11">
        <v>9227.8899507589995</v>
      </c>
    </row>
    <row r="6220" spans="1:3">
      <c r="A6220" s="9">
        <v>44626</v>
      </c>
      <c r="B6220" s="10">
        <v>0.78125</v>
      </c>
      <c r="C6220" s="11">
        <v>9228.4085972073008</v>
      </c>
    </row>
    <row r="6221" spans="1:3">
      <c r="A6221" s="9">
        <v>44626</v>
      </c>
      <c r="B6221" s="10">
        <v>0.79166666666666996</v>
      </c>
      <c r="C6221" s="11">
        <v>9212.5524765540995</v>
      </c>
    </row>
    <row r="6222" spans="1:3">
      <c r="A6222" s="9">
        <v>44626</v>
      </c>
      <c r="B6222" s="10">
        <v>0.80208333333333004</v>
      </c>
      <c r="C6222" s="11">
        <v>9215.3520809284</v>
      </c>
    </row>
    <row r="6223" spans="1:3">
      <c r="A6223" s="9">
        <v>44626</v>
      </c>
      <c r="B6223" s="10">
        <v>0.8125</v>
      </c>
      <c r="C6223" s="11">
        <v>9371.7650602751</v>
      </c>
    </row>
    <row r="6224" spans="1:3">
      <c r="A6224" s="9">
        <v>44626</v>
      </c>
      <c r="B6224" s="10">
        <v>0.82291666666666996</v>
      </c>
      <c r="C6224" s="11">
        <v>9306.8267438259008</v>
      </c>
    </row>
    <row r="6225" spans="1:3">
      <c r="A6225" s="9">
        <v>44626</v>
      </c>
      <c r="B6225" s="10">
        <v>0.83333333333333004</v>
      </c>
      <c r="C6225" s="11">
        <v>9448.6622486848992</v>
      </c>
    </row>
    <row r="6226" spans="1:3">
      <c r="A6226" s="9">
        <v>44626</v>
      </c>
      <c r="B6226" s="10">
        <v>0.84375</v>
      </c>
      <c r="C6226" s="11">
        <v>9333.4984477478993</v>
      </c>
    </row>
    <row r="6227" spans="1:3">
      <c r="A6227" s="9">
        <v>44626</v>
      </c>
      <c r="B6227" s="10">
        <v>0.85416666666666996</v>
      </c>
      <c r="C6227" s="11">
        <v>9216.1186474650003</v>
      </c>
    </row>
    <row r="6228" spans="1:3">
      <c r="A6228" s="9">
        <v>44626</v>
      </c>
      <c r="B6228" s="10">
        <v>0.86458333333333004</v>
      </c>
      <c r="C6228" s="11">
        <v>9192.5336107337007</v>
      </c>
    </row>
    <row r="6229" spans="1:3">
      <c r="A6229" s="9">
        <v>44626</v>
      </c>
      <c r="B6229" s="10">
        <v>0.875</v>
      </c>
      <c r="C6229" s="11">
        <v>9403.1519418707994</v>
      </c>
    </row>
    <row r="6230" spans="1:3">
      <c r="A6230" s="9">
        <v>44626</v>
      </c>
      <c r="B6230" s="10">
        <v>0.88541666666666996</v>
      </c>
      <c r="C6230" s="11">
        <v>9350.9747001671003</v>
      </c>
    </row>
    <row r="6231" spans="1:3">
      <c r="A6231" s="9">
        <v>44626</v>
      </c>
      <c r="B6231" s="10">
        <v>0.89583333333333004</v>
      </c>
      <c r="C6231" s="11">
        <v>9468.0383042026006</v>
      </c>
    </row>
    <row r="6232" spans="1:3">
      <c r="A6232" s="9">
        <v>44626</v>
      </c>
      <c r="B6232" s="10">
        <v>0.90625</v>
      </c>
      <c r="C6232" s="11">
        <v>9425.9317632656002</v>
      </c>
    </row>
    <row r="6233" spans="1:3">
      <c r="A6233" s="9">
        <v>44626</v>
      </c>
      <c r="B6233" s="10">
        <v>0.91666666666666996</v>
      </c>
      <c r="C6233" s="11">
        <v>9459.5370673578</v>
      </c>
    </row>
    <row r="6234" spans="1:3">
      <c r="A6234" s="9">
        <v>44626</v>
      </c>
      <c r="B6234" s="10">
        <v>0.92708333333333004</v>
      </c>
      <c r="C6234" s="11">
        <v>9371.8463571876</v>
      </c>
    </row>
    <row r="6235" spans="1:3">
      <c r="A6235" s="9">
        <v>44626</v>
      </c>
      <c r="B6235" s="10">
        <v>0.9375</v>
      </c>
      <c r="C6235" s="11">
        <v>9449.2946091489994</v>
      </c>
    </row>
    <row r="6236" spans="1:3">
      <c r="A6236" s="9">
        <v>44626</v>
      </c>
      <c r="B6236" s="10">
        <v>0.94791666666666996</v>
      </c>
      <c r="C6236" s="11">
        <v>9178.0471546612007</v>
      </c>
    </row>
    <row r="6237" spans="1:3">
      <c r="A6237" s="9">
        <v>44626</v>
      </c>
      <c r="B6237" s="10">
        <v>0.95833333333333004</v>
      </c>
      <c r="C6237" s="11">
        <v>9391.8208158551006</v>
      </c>
    </row>
    <row r="6238" spans="1:3">
      <c r="A6238" s="9">
        <v>44626</v>
      </c>
      <c r="B6238" s="10">
        <v>0.96875</v>
      </c>
      <c r="C6238" s="11">
        <v>9377.6215384697007</v>
      </c>
    </row>
    <row r="6239" spans="1:3">
      <c r="A6239" s="9">
        <v>44626</v>
      </c>
      <c r="B6239" s="10">
        <v>0.97916666666666996</v>
      </c>
      <c r="C6239" s="11">
        <v>9434.2482675327992</v>
      </c>
    </row>
    <row r="6240" spans="1:3">
      <c r="A6240" s="9">
        <v>44626</v>
      </c>
      <c r="B6240" s="10">
        <v>0.98958333333333004</v>
      </c>
      <c r="C6240" s="11">
        <v>9338.6941438116992</v>
      </c>
    </row>
    <row r="6241" spans="1:3">
      <c r="A6241" s="9">
        <v>44627</v>
      </c>
      <c r="B6241" s="10">
        <v>0</v>
      </c>
      <c r="C6241" s="11">
        <v>9462.8176566218008</v>
      </c>
    </row>
    <row r="6242" spans="1:3">
      <c r="A6242" s="9">
        <v>44627</v>
      </c>
      <c r="B6242" s="10">
        <v>1.041666666667E-2</v>
      </c>
      <c r="C6242" s="11">
        <v>9470.7290584697002</v>
      </c>
    </row>
    <row r="6243" spans="1:3">
      <c r="A6243" s="9">
        <v>44627</v>
      </c>
      <c r="B6243" s="10">
        <v>2.0833333333330002E-2</v>
      </c>
      <c r="C6243" s="11">
        <v>9308.9185017376003</v>
      </c>
    </row>
    <row r="6244" spans="1:3">
      <c r="A6244" s="9">
        <v>44627</v>
      </c>
      <c r="B6244" s="10">
        <v>3.125E-2</v>
      </c>
      <c r="C6244" s="11">
        <v>9276.7843379039005</v>
      </c>
    </row>
    <row r="6245" spans="1:3">
      <c r="A6245" s="9">
        <v>44627</v>
      </c>
      <c r="B6245" s="10">
        <v>4.1666666666670002E-2</v>
      </c>
      <c r="C6245" s="11">
        <v>9211.4523669669998</v>
      </c>
    </row>
    <row r="6246" spans="1:3">
      <c r="A6246" s="9">
        <v>44627</v>
      </c>
      <c r="B6246" s="10">
        <v>5.2083333333329998E-2</v>
      </c>
      <c r="C6246" s="11">
        <v>9126.5328767975006</v>
      </c>
    </row>
    <row r="6247" spans="1:3">
      <c r="A6247" s="9">
        <v>44627</v>
      </c>
      <c r="B6247" s="10">
        <v>6.25E-2</v>
      </c>
      <c r="C6247" s="11">
        <v>9203.6967716556992</v>
      </c>
    </row>
    <row r="6248" spans="1:3">
      <c r="A6248" s="9">
        <v>44627</v>
      </c>
      <c r="B6248" s="10">
        <v>7.2916666666670002E-2</v>
      </c>
      <c r="C6248" s="11">
        <v>9221.620072963</v>
      </c>
    </row>
    <row r="6249" spans="1:3">
      <c r="A6249" s="9">
        <v>44627</v>
      </c>
      <c r="B6249" s="10">
        <v>8.3333333333329998E-2</v>
      </c>
      <c r="C6249" s="11">
        <v>9153.6751728495001</v>
      </c>
    </row>
    <row r="6250" spans="1:3">
      <c r="A6250" s="9">
        <v>44627</v>
      </c>
      <c r="B6250" s="10">
        <v>9.375E-2</v>
      </c>
      <c r="C6250" s="11">
        <v>9132.8749184751996</v>
      </c>
    </row>
    <row r="6251" spans="1:3">
      <c r="A6251" s="9">
        <v>44627</v>
      </c>
      <c r="B6251" s="10">
        <v>0.10416666666667</v>
      </c>
      <c r="C6251" s="11">
        <v>9144.6657391285007</v>
      </c>
    </row>
    <row r="6252" spans="1:3">
      <c r="A6252" s="9">
        <v>44627</v>
      </c>
      <c r="B6252" s="10">
        <v>0.11458333333333</v>
      </c>
      <c r="C6252" s="11">
        <v>9241.4408826800991</v>
      </c>
    </row>
    <row r="6253" spans="1:3">
      <c r="A6253" s="9">
        <v>44627</v>
      </c>
      <c r="B6253" s="10">
        <v>0.125</v>
      </c>
      <c r="C6253" s="11">
        <v>9373.5203291284997</v>
      </c>
    </row>
    <row r="6254" spans="1:3">
      <c r="A6254" s="9">
        <v>44627</v>
      </c>
      <c r="B6254" s="10">
        <v>0.13541666666666999</v>
      </c>
      <c r="C6254" s="11">
        <v>9497.1605149236002</v>
      </c>
    </row>
    <row r="6255" spans="1:3">
      <c r="A6255" s="9">
        <v>44627</v>
      </c>
      <c r="B6255" s="10">
        <v>0.14583333333333001</v>
      </c>
      <c r="C6255" s="11">
        <v>9577.5681886447001</v>
      </c>
    </row>
    <row r="6256" spans="1:3">
      <c r="A6256" s="9">
        <v>44627</v>
      </c>
      <c r="B6256" s="10">
        <v>0.15625</v>
      </c>
      <c r="C6256" s="11">
        <v>9712.5765610016006</v>
      </c>
    </row>
    <row r="6257" spans="1:3">
      <c r="A6257" s="9">
        <v>44627</v>
      </c>
      <c r="B6257" s="10">
        <v>0.16666666666666999</v>
      </c>
      <c r="C6257" s="11">
        <v>9737.9984712853002</v>
      </c>
    </row>
    <row r="6258" spans="1:3">
      <c r="A6258" s="9">
        <v>44627</v>
      </c>
      <c r="B6258" s="10">
        <v>0.17708333333333001</v>
      </c>
      <c r="C6258" s="11">
        <v>10037.7165065966</v>
      </c>
    </row>
    <row r="6259" spans="1:3">
      <c r="A6259" s="9">
        <v>44627</v>
      </c>
      <c r="B6259" s="10">
        <v>0.1875</v>
      </c>
      <c r="C6259" s="11">
        <v>10300.6358433279</v>
      </c>
    </row>
    <row r="6260" spans="1:3">
      <c r="A6260" s="9">
        <v>44627</v>
      </c>
      <c r="B6260" s="10">
        <v>0.19791666666666999</v>
      </c>
      <c r="C6260" s="11">
        <v>10429.471482134</v>
      </c>
    </row>
    <row r="6261" spans="1:3">
      <c r="A6261" s="9">
        <v>44627</v>
      </c>
      <c r="B6261" s="10">
        <v>0.20833333333333001</v>
      </c>
      <c r="C6261" s="11">
        <v>10698.505555855099</v>
      </c>
    </row>
    <row r="6262" spans="1:3">
      <c r="A6262" s="9">
        <v>44627</v>
      </c>
      <c r="B6262" s="10">
        <v>0.21875</v>
      </c>
      <c r="C6262" s="11">
        <v>10899.053808098601</v>
      </c>
    </row>
    <row r="6263" spans="1:3">
      <c r="A6263" s="9">
        <v>44627</v>
      </c>
      <c r="B6263" s="10">
        <v>0.22916666666666999</v>
      </c>
      <c r="C6263" s="11">
        <v>11486.340148212001</v>
      </c>
    </row>
    <row r="6264" spans="1:3">
      <c r="A6264" s="9">
        <v>44627</v>
      </c>
      <c r="B6264" s="10">
        <v>0.23958333333333001</v>
      </c>
      <c r="C6264" s="11">
        <v>12310.923582699799</v>
      </c>
    </row>
    <row r="6265" spans="1:3">
      <c r="A6265" s="9">
        <v>44627</v>
      </c>
      <c r="B6265" s="10">
        <v>0.25</v>
      </c>
      <c r="C6265" s="11">
        <v>13207.3927223295</v>
      </c>
    </row>
    <row r="6266" spans="1:3">
      <c r="A6266" s="9">
        <v>44627</v>
      </c>
      <c r="B6266" s="10">
        <v>0.26041666666667002</v>
      </c>
      <c r="C6266" s="11">
        <v>13668.005150651001</v>
      </c>
    </row>
    <row r="6267" spans="1:3">
      <c r="A6267" s="9">
        <v>44627</v>
      </c>
      <c r="B6267" s="10">
        <v>0.27083333333332998</v>
      </c>
      <c r="C6267" s="11">
        <v>14208.448407665999</v>
      </c>
    </row>
    <row r="6268" spans="1:3">
      <c r="A6268" s="9">
        <v>44627</v>
      </c>
      <c r="B6268" s="10">
        <v>0.28125</v>
      </c>
      <c r="C6268" s="11">
        <v>14460.0009269244</v>
      </c>
    </row>
    <row r="6269" spans="1:3">
      <c r="A6269" s="9">
        <v>44627</v>
      </c>
      <c r="B6269" s="10">
        <v>0.29166666666667002</v>
      </c>
      <c r="C6269" s="11">
        <v>15187.1392670072</v>
      </c>
    </row>
    <row r="6270" spans="1:3">
      <c r="A6270" s="9">
        <v>44627</v>
      </c>
      <c r="B6270" s="10">
        <v>0.30208333333332998</v>
      </c>
      <c r="C6270" s="11">
        <v>15639.815414417801</v>
      </c>
    </row>
    <row r="6271" spans="1:3">
      <c r="A6271" s="9">
        <v>44627</v>
      </c>
      <c r="B6271" s="10">
        <v>0.3125</v>
      </c>
      <c r="C6271" s="11">
        <v>15871.660000691199</v>
      </c>
    </row>
    <row r="6272" spans="1:3">
      <c r="A6272" s="9">
        <v>44627</v>
      </c>
      <c r="B6272" s="10">
        <v>0.32291666666667002</v>
      </c>
      <c r="C6272" s="11">
        <v>16068.6912380711</v>
      </c>
    </row>
    <row r="6273" spans="1:3">
      <c r="A6273" s="9">
        <v>44627</v>
      </c>
      <c r="B6273" s="10">
        <v>0.33333333333332998</v>
      </c>
      <c r="C6273" s="11">
        <v>16403.048140164901</v>
      </c>
    </row>
    <row r="6274" spans="1:3">
      <c r="A6274" s="9">
        <v>44627</v>
      </c>
      <c r="B6274" s="10">
        <v>0.34375</v>
      </c>
      <c r="C6274" s="11">
        <v>16749.247582428899</v>
      </c>
    </row>
    <row r="6275" spans="1:3">
      <c r="A6275" s="9">
        <v>44627</v>
      </c>
      <c r="B6275" s="10">
        <v>0.35416666666667002</v>
      </c>
      <c r="C6275" s="11">
        <v>16528.831469551002</v>
      </c>
    </row>
    <row r="6276" spans="1:3">
      <c r="A6276" s="9">
        <v>44627</v>
      </c>
      <c r="B6276" s="10">
        <v>0.36458333333332998</v>
      </c>
      <c r="C6276" s="11">
        <v>16437.540990482499</v>
      </c>
    </row>
    <row r="6277" spans="1:3">
      <c r="A6277" s="9">
        <v>44627</v>
      </c>
      <c r="B6277" s="10">
        <v>0.375</v>
      </c>
      <c r="C6277" s="11">
        <v>16605.513143575499</v>
      </c>
    </row>
    <row r="6278" spans="1:3">
      <c r="A6278" s="9">
        <v>44627</v>
      </c>
      <c r="B6278" s="10">
        <v>0.38541666666667002</v>
      </c>
      <c r="C6278" s="11">
        <v>16983.2964561019</v>
      </c>
    </row>
    <row r="6279" spans="1:3">
      <c r="A6279" s="9">
        <v>44627</v>
      </c>
      <c r="B6279" s="10">
        <v>0.39583333333332998</v>
      </c>
      <c r="C6279" s="11">
        <v>16954.251468999399</v>
      </c>
    </row>
    <row r="6280" spans="1:3">
      <c r="A6280" s="9">
        <v>44627</v>
      </c>
      <c r="B6280" s="10">
        <v>0.40625</v>
      </c>
      <c r="C6280" s="11">
        <v>17015.670027522701</v>
      </c>
    </row>
    <row r="6281" spans="1:3">
      <c r="A6281" s="9">
        <v>44627</v>
      </c>
      <c r="B6281" s="10">
        <v>0.41666666666667002</v>
      </c>
      <c r="C6281" s="11">
        <v>16883.672626101899</v>
      </c>
    </row>
    <row r="6282" spans="1:3">
      <c r="A6282" s="9">
        <v>44627</v>
      </c>
      <c r="B6282" s="10">
        <v>0.42708333333332998</v>
      </c>
      <c r="C6282" s="11">
        <v>16773.1492447946</v>
      </c>
    </row>
    <row r="6283" spans="1:3">
      <c r="A6283" s="9">
        <v>44627</v>
      </c>
      <c r="B6283" s="10">
        <v>0.4375</v>
      </c>
      <c r="C6283" s="11">
        <v>16969.208612834002</v>
      </c>
    </row>
    <row r="6284" spans="1:3">
      <c r="A6284" s="9">
        <v>44627</v>
      </c>
      <c r="B6284" s="10">
        <v>0.44791666666667002</v>
      </c>
      <c r="C6284" s="11">
        <v>17442.203618088501</v>
      </c>
    </row>
    <row r="6285" spans="1:3">
      <c r="A6285" s="9">
        <v>44627</v>
      </c>
      <c r="B6285" s="10">
        <v>0.45833333333332998</v>
      </c>
      <c r="C6285" s="11">
        <v>17046.845761922999</v>
      </c>
    </row>
    <row r="6286" spans="1:3">
      <c r="A6286" s="9">
        <v>44627</v>
      </c>
      <c r="B6286" s="10">
        <v>0.46875</v>
      </c>
      <c r="C6286" s="11">
        <v>17005.561738541601</v>
      </c>
    </row>
    <row r="6287" spans="1:3">
      <c r="A6287" s="9">
        <v>44627</v>
      </c>
      <c r="B6287" s="10">
        <v>0.47916666666667002</v>
      </c>
      <c r="C6287" s="11">
        <v>17019.941661439199</v>
      </c>
    </row>
    <row r="6288" spans="1:3">
      <c r="A6288" s="9">
        <v>44627</v>
      </c>
      <c r="B6288" s="10">
        <v>0.48958333333332998</v>
      </c>
      <c r="C6288" s="11">
        <v>17050.453258371399</v>
      </c>
    </row>
    <row r="6289" spans="1:3">
      <c r="A6289" s="9">
        <v>44627</v>
      </c>
      <c r="B6289" s="10">
        <v>0.5</v>
      </c>
      <c r="C6289" s="11">
        <v>16901.458062834001</v>
      </c>
    </row>
    <row r="6290" spans="1:3">
      <c r="A6290" s="9">
        <v>44627</v>
      </c>
      <c r="B6290" s="10">
        <v>0.51041666666666996</v>
      </c>
      <c r="C6290" s="11">
        <v>16889.688132751999</v>
      </c>
    </row>
    <row r="6291" spans="1:3">
      <c r="A6291" s="9">
        <v>44627</v>
      </c>
      <c r="B6291" s="10">
        <v>0.52083333333333004</v>
      </c>
      <c r="C6291" s="11">
        <v>16834.521029659001</v>
      </c>
    </row>
    <row r="6292" spans="1:3">
      <c r="A6292" s="9">
        <v>44627</v>
      </c>
      <c r="B6292" s="10">
        <v>0.53125</v>
      </c>
      <c r="C6292" s="11">
        <v>16869.4218393501</v>
      </c>
    </row>
    <row r="6293" spans="1:3">
      <c r="A6293" s="9">
        <v>44627</v>
      </c>
      <c r="B6293" s="10">
        <v>0.54166666666666996</v>
      </c>
      <c r="C6293" s="11">
        <v>16770.5741847803</v>
      </c>
    </row>
    <row r="6294" spans="1:3">
      <c r="A6294" s="9">
        <v>44627</v>
      </c>
      <c r="B6294" s="10">
        <v>0.55208333333333004</v>
      </c>
      <c r="C6294" s="11">
        <v>17191.225614584899</v>
      </c>
    </row>
    <row r="6295" spans="1:3">
      <c r="A6295" s="9">
        <v>44627</v>
      </c>
      <c r="B6295" s="10">
        <v>0.5625</v>
      </c>
      <c r="C6295" s="11">
        <v>16755.5915781105</v>
      </c>
    </row>
    <row r="6296" spans="1:3">
      <c r="A6296" s="9">
        <v>44627</v>
      </c>
      <c r="B6296" s="10">
        <v>0.57291666666666996</v>
      </c>
      <c r="C6296" s="11">
        <v>16602.932313993901</v>
      </c>
    </row>
    <row r="6297" spans="1:3">
      <c r="A6297" s="9">
        <v>44627</v>
      </c>
      <c r="B6297" s="10">
        <v>0.58333333333333004</v>
      </c>
      <c r="C6297" s="11">
        <v>16519.613263710999</v>
      </c>
    </row>
    <row r="6298" spans="1:3">
      <c r="A6298" s="9">
        <v>44627</v>
      </c>
      <c r="B6298" s="10">
        <v>0.59375</v>
      </c>
      <c r="C6298" s="11">
        <v>16344.747688682601</v>
      </c>
    </row>
    <row r="6299" spans="1:3">
      <c r="A6299" s="9">
        <v>44627</v>
      </c>
      <c r="B6299" s="10">
        <v>0.60416666666666996</v>
      </c>
      <c r="C6299" s="11">
        <v>16283.8825231704</v>
      </c>
    </row>
    <row r="6300" spans="1:3">
      <c r="A6300" s="9">
        <v>44627</v>
      </c>
      <c r="B6300" s="10">
        <v>0.61458333333333004</v>
      </c>
      <c r="C6300" s="11">
        <v>16299.6946642768</v>
      </c>
    </row>
    <row r="6301" spans="1:3">
      <c r="A6301" s="9">
        <v>44627</v>
      </c>
      <c r="B6301" s="10">
        <v>0.625</v>
      </c>
      <c r="C6301" s="11">
        <v>15958.703786263401</v>
      </c>
    </row>
    <row r="6302" spans="1:3">
      <c r="A6302" s="9">
        <v>44627</v>
      </c>
      <c r="B6302" s="10">
        <v>0.63541666666666996</v>
      </c>
      <c r="C6302" s="11">
        <v>15590.248028305899</v>
      </c>
    </row>
    <row r="6303" spans="1:3">
      <c r="A6303" s="9">
        <v>44627</v>
      </c>
      <c r="B6303" s="10">
        <v>0.64583333333333004</v>
      </c>
      <c r="C6303" s="11">
        <v>15634.1505167417</v>
      </c>
    </row>
    <row r="6304" spans="1:3">
      <c r="A6304" s="9">
        <v>44627</v>
      </c>
      <c r="B6304" s="10">
        <v>0.65625</v>
      </c>
      <c r="C6304" s="11">
        <v>15468.8230021657</v>
      </c>
    </row>
    <row r="6305" spans="1:3">
      <c r="A6305" s="9">
        <v>44627</v>
      </c>
      <c r="B6305" s="10">
        <v>0.66666666666666996</v>
      </c>
      <c r="C6305" s="11">
        <v>15058.487936653501</v>
      </c>
    </row>
    <row r="6306" spans="1:3">
      <c r="A6306" s="9">
        <v>44627</v>
      </c>
      <c r="B6306" s="10">
        <v>0.67708333333333004</v>
      </c>
      <c r="C6306" s="11">
        <v>15189.5746060002</v>
      </c>
    </row>
    <row r="6307" spans="1:3">
      <c r="A6307" s="9">
        <v>44627</v>
      </c>
      <c r="B6307" s="10">
        <v>0.6875</v>
      </c>
      <c r="C6307" s="11">
        <v>15015.0879024486</v>
      </c>
    </row>
    <row r="6308" spans="1:3">
      <c r="A6308" s="9">
        <v>44627</v>
      </c>
      <c r="B6308" s="10">
        <v>0.69791666666666996</v>
      </c>
      <c r="C6308" s="11">
        <v>14786.6107868237</v>
      </c>
    </row>
    <row r="6309" spans="1:3">
      <c r="A6309" s="9">
        <v>44627</v>
      </c>
      <c r="B6309" s="10">
        <v>0.70833333333333004</v>
      </c>
      <c r="C6309" s="11">
        <v>14635.6713077599</v>
      </c>
    </row>
    <row r="6310" spans="1:3">
      <c r="A6310" s="9">
        <v>44627</v>
      </c>
      <c r="B6310" s="10">
        <v>0.71875</v>
      </c>
      <c r="C6310" s="11">
        <v>14582.7232957993</v>
      </c>
    </row>
    <row r="6311" spans="1:3">
      <c r="A6311" s="9">
        <v>44627</v>
      </c>
      <c r="B6311" s="10">
        <v>0.72916666666666996</v>
      </c>
      <c r="C6311" s="11">
        <v>14765.034540770899</v>
      </c>
    </row>
    <row r="6312" spans="1:3">
      <c r="A6312" s="9">
        <v>44627</v>
      </c>
      <c r="B6312" s="10">
        <v>0.73958333333333004</v>
      </c>
      <c r="C6312" s="11">
        <v>14640.6432924486</v>
      </c>
    </row>
    <row r="6313" spans="1:3">
      <c r="A6313" s="9">
        <v>44627</v>
      </c>
      <c r="B6313" s="10">
        <v>0.75</v>
      </c>
      <c r="C6313" s="11">
        <v>14334.342663560499</v>
      </c>
    </row>
    <row r="6314" spans="1:3">
      <c r="A6314" s="9">
        <v>44627</v>
      </c>
      <c r="B6314" s="10">
        <v>0.76041666666666996</v>
      </c>
      <c r="C6314" s="11">
        <v>14247.6252342768</v>
      </c>
    </row>
    <row r="6315" spans="1:3">
      <c r="A6315" s="9">
        <v>44627</v>
      </c>
      <c r="B6315" s="10">
        <v>0.77083333333333004</v>
      </c>
      <c r="C6315" s="11">
        <v>14537.0529997945</v>
      </c>
    </row>
    <row r="6316" spans="1:3">
      <c r="A6316" s="9">
        <v>44627</v>
      </c>
      <c r="B6316" s="10">
        <v>0.78125</v>
      </c>
      <c r="C6316" s="11">
        <v>14588.0095089198</v>
      </c>
    </row>
    <row r="6317" spans="1:3">
      <c r="A6317" s="9">
        <v>44627</v>
      </c>
      <c r="B6317" s="10">
        <v>0.79166666666666996</v>
      </c>
      <c r="C6317" s="11">
        <v>14292.192598272</v>
      </c>
    </row>
    <row r="6318" spans="1:3">
      <c r="A6318" s="9">
        <v>44627</v>
      </c>
      <c r="B6318" s="10">
        <v>0.80208333333333004</v>
      </c>
      <c r="C6318" s="11">
        <v>13986.323597139601</v>
      </c>
    </row>
    <row r="6319" spans="1:3">
      <c r="A6319" s="9">
        <v>44627</v>
      </c>
      <c r="B6319" s="10">
        <v>0.8125</v>
      </c>
      <c r="C6319" s="11">
        <v>13607.7465133933</v>
      </c>
    </row>
    <row r="6320" spans="1:3">
      <c r="A6320" s="9">
        <v>44627</v>
      </c>
      <c r="B6320" s="10">
        <v>0.82291666666666996</v>
      </c>
      <c r="C6320" s="11">
        <v>13445.6375027141</v>
      </c>
    </row>
    <row r="6321" spans="1:3">
      <c r="A6321" s="9">
        <v>44627</v>
      </c>
      <c r="B6321" s="10">
        <v>0.83333333333333004</v>
      </c>
      <c r="C6321" s="11">
        <v>13256.8578243925</v>
      </c>
    </row>
    <row r="6322" spans="1:3">
      <c r="A6322" s="9">
        <v>44627</v>
      </c>
      <c r="B6322" s="10">
        <v>0.84375</v>
      </c>
      <c r="C6322" s="11">
        <v>13006.069072632101</v>
      </c>
    </row>
    <row r="6323" spans="1:3">
      <c r="A6323" s="9">
        <v>44627</v>
      </c>
      <c r="B6323" s="10">
        <v>0.85416666666666996</v>
      </c>
      <c r="C6323" s="11">
        <v>12903.330568797601</v>
      </c>
    </row>
    <row r="6324" spans="1:3">
      <c r="A6324" s="9">
        <v>44627</v>
      </c>
      <c r="B6324" s="10">
        <v>0.86458333333333004</v>
      </c>
      <c r="C6324" s="11">
        <v>12851.292093542999</v>
      </c>
    </row>
    <row r="6325" spans="1:3">
      <c r="A6325" s="9">
        <v>44627</v>
      </c>
      <c r="B6325" s="10">
        <v>0.875</v>
      </c>
      <c r="C6325" s="11">
        <v>12537.2177582318</v>
      </c>
    </row>
    <row r="6326" spans="1:3">
      <c r="A6326" s="9">
        <v>44627</v>
      </c>
      <c r="B6326" s="10">
        <v>0.88541666666666996</v>
      </c>
      <c r="C6326" s="11">
        <v>12382.098887182099</v>
      </c>
    </row>
    <row r="6327" spans="1:3">
      <c r="A6327" s="9">
        <v>44627</v>
      </c>
      <c r="B6327" s="10">
        <v>0.89583333333333004</v>
      </c>
      <c r="C6327" s="11">
        <v>12145.0971218708</v>
      </c>
    </row>
    <row r="6328" spans="1:3">
      <c r="A6328" s="9">
        <v>44627</v>
      </c>
      <c r="B6328" s="10">
        <v>0.90625</v>
      </c>
      <c r="C6328" s="11">
        <v>11902.1706901671</v>
      </c>
    </row>
    <row r="6329" spans="1:3">
      <c r="A6329" s="9">
        <v>44627</v>
      </c>
      <c r="B6329" s="10">
        <v>0.91666666666666996</v>
      </c>
      <c r="C6329" s="11">
        <v>11822.690172128499</v>
      </c>
    </row>
    <row r="6330" spans="1:3">
      <c r="A6330" s="9">
        <v>44627</v>
      </c>
      <c r="B6330" s="10">
        <v>0.92708333333333004</v>
      </c>
      <c r="C6330" s="11">
        <v>11761.2949334359</v>
      </c>
    </row>
    <row r="6331" spans="1:3">
      <c r="A6331" s="9">
        <v>44627</v>
      </c>
      <c r="B6331" s="10">
        <v>0.9375</v>
      </c>
      <c r="C6331" s="11">
        <v>11680.8396176407</v>
      </c>
    </row>
    <row r="6332" spans="1:3">
      <c r="A6332" s="9">
        <v>44627</v>
      </c>
      <c r="B6332" s="10">
        <v>0.94791666666666996</v>
      </c>
      <c r="C6332" s="11">
        <v>11779.5441032656</v>
      </c>
    </row>
    <row r="6333" spans="1:3">
      <c r="A6333" s="9">
        <v>44627</v>
      </c>
      <c r="B6333" s="10">
        <v>0.95833333333333004</v>
      </c>
      <c r="C6333" s="11">
        <v>11570.602601022099</v>
      </c>
    </row>
    <row r="6334" spans="1:3">
      <c r="A6334" s="9">
        <v>44627</v>
      </c>
      <c r="B6334" s="10">
        <v>0.96875</v>
      </c>
      <c r="C6334" s="11">
        <v>11333.244485880299</v>
      </c>
    </row>
    <row r="6335" spans="1:3">
      <c r="A6335" s="9">
        <v>44627</v>
      </c>
      <c r="B6335" s="10">
        <v>0.97916666666666996</v>
      </c>
      <c r="C6335" s="11">
        <v>11370.939247841699</v>
      </c>
    </row>
    <row r="6336" spans="1:3">
      <c r="A6336" s="9">
        <v>44627</v>
      </c>
      <c r="B6336" s="10">
        <v>0.98958333333333004</v>
      </c>
      <c r="C6336" s="11">
        <v>11177.3242590355</v>
      </c>
    </row>
    <row r="6337" spans="1:3">
      <c r="A6337" s="9">
        <v>44628</v>
      </c>
      <c r="B6337" s="10">
        <v>0</v>
      </c>
      <c r="C6337" s="11">
        <v>11084.5094166218</v>
      </c>
    </row>
    <row r="6338" spans="1:3">
      <c r="A6338" s="9">
        <v>44628</v>
      </c>
      <c r="B6338" s="10">
        <v>1.041666666667E-2</v>
      </c>
      <c r="C6338" s="11">
        <v>11166.586258469701</v>
      </c>
    </row>
    <row r="6339" spans="1:3">
      <c r="A6339" s="9">
        <v>44628</v>
      </c>
      <c r="B6339" s="10">
        <v>2.0833333333330002E-2</v>
      </c>
      <c r="C6339" s="11">
        <v>11000.2279217376</v>
      </c>
    </row>
    <row r="6340" spans="1:3">
      <c r="A6340" s="9">
        <v>44628</v>
      </c>
      <c r="B6340" s="10">
        <v>3.125E-2</v>
      </c>
      <c r="C6340" s="11">
        <v>10655.6491179039</v>
      </c>
    </row>
    <row r="6341" spans="1:3">
      <c r="A6341" s="9">
        <v>44628</v>
      </c>
      <c r="B6341" s="10">
        <v>4.1666666666670002E-2</v>
      </c>
      <c r="C6341" s="11">
        <v>10745.644486966999</v>
      </c>
    </row>
    <row r="6342" spans="1:3">
      <c r="A6342" s="9">
        <v>44628</v>
      </c>
      <c r="B6342" s="10">
        <v>5.2083333333329998E-2</v>
      </c>
      <c r="C6342" s="11">
        <v>10714.0107267975</v>
      </c>
    </row>
    <row r="6343" spans="1:3">
      <c r="A6343" s="9">
        <v>44628</v>
      </c>
      <c r="B6343" s="10">
        <v>6.25E-2</v>
      </c>
      <c r="C6343" s="11">
        <v>10814.6536916557</v>
      </c>
    </row>
    <row r="6344" spans="1:3">
      <c r="A6344" s="9">
        <v>44628</v>
      </c>
      <c r="B6344" s="10">
        <v>7.2916666666670002E-2</v>
      </c>
      <c r="C6344" s="11">
        <v>10776.904162962999</v>
      </c>
    </row>
    <row r="6345" spans="1:3">
      <c r="A6345" s="9">
        <v>44628</v>
      </c>
      <c r="B6345" s="10">
        <v>8.3333333333329998E-2</v>
      </c>
      <c r="C6345" s="11">
        <v>10619.0967028495</v>
      </c>
    </row>
    <row r="6346" spans="1:3">
      <c r="A6346" s="9">
        <v>44628</v>
      </c>
      <c r="B6346" s="10">
        <v>9.375E-2</v>
      </c>
      <c r="C6346" s="11">
        <v>10632.802848475199</v>
      </c>
    </row>
    <row r="6347" spans="1:3">
      <c r="A6347" s="9">
        <v>44628</v>
      </c>
      <c r="B6347" s="10">
        <v>0.10416666666667</v>
      </c>
      <c r="C6347" s="11">
        <v>10605.344669128501</v>
      </c>
    </row>
    <row r="6348" spans="1:3">
      <c r="A6348" s="9">
        <v>44628</v>
      </c>
      <c r="B6348" s="10">
        <v>0.11458333333333</v>
      </c>
      <c r="C6348" s="11">
        <v>10895.907262680101</v>
      </c>
    </row>
    <row r="6349" spans="1:3">
      <c r="A6349" s="9">
        <v>44628</v>
      </c>
      <c r="B6349" s="10">
        <v>0.125</v>
      </c>
      <c r="C6349" s="11">
        <v>10932.097689128501</v>
      </c>
    </row>
    <row r="6350" spans="1:3">
      <c r="A6350" s="9">
        <v>44628</v>
      </c>
      <c r="B6350" s="10">
        <v>0.13541666666666999</v>
      </c>
      <c r="C6350" s="11">
        <v>11048.789654923599</v>
      </c>
    </row>
    <row r="6351" spans="1:3">
      <c r="A6351" s="9">
        <v>44628</v>
      </c>
      <c r="B6351" s="10">
        <v>0.14583333333333001</v>
      </c>
      <c r="C6351" s="11">
        <v>11128.497508644699</v>
      </c>
    </row>
    <row r="6352" spans="1:3">
      <c r="A6352" s="9">
        <v>44628</v>
      </c>
      <c r="B6352" s="10">
        <v>0.15625</v>
      </c>
      <c r="C6352" s="11">
        <v>11219.957601001601</v>
      </c>
    </row>
    <row r="6353" spans="1:3">
      <c r="A6353" s="9">
        <v>44628</v>
      </c>
      <c r="B6353" s="10">
        <v>0.16666666666666999</v>
      </c>
      <c r="C6353" s="11">
        <v>11362.021111285299</v>
      </c>
    </row>
    <row r="6354" spans="1:3">
      <c r="A6354" s="9">
        <v>44628</v>
      </c>
      <c r="B6354" s="10">
        <v>0.17708333333333001</v>
      </c>
      <c r="C6354" s="11">
        <v>11298.382876596601</v>
      </c>
    </row>
    <row r="6355" spans="1:3">
      <c r="A6355" s="9">
        <v>44628</v>
      </c>
      <c r="B6355" s="10">
        <v>0.1875</v>
      </c>
      <c r="C6355" s="11">
        <v>11282.489773327899</v>
      </c>
    </row>
    <row r="6356" spans="1:3">
      <c r="A6356" s="9">
        <v>44628</v>
      </c>
      <c r="B6356" s="10">
        <v>0.19791666666666999</v>
      </c>
      <c r="C6356" s="11">
        <v>11718.280582134001</v>
      </c>
    </row>
    <row r="6357" spans="1:3">
      <c r="A6357" s="9">
        <v>44628</v>
      </c>
      <c r="B6357" s="10">
        <v>0.20833333333333001</v>
      </c>
      <c r="C6357" s="11">
        <v>12041.5584458551</v>
      </c>
    </row>
    <row r="6358" spans="1:3">
      <c r="A6358" s="9">
        <v>44628</v>
      </c>
      <c r="B6358" s="10">
        <v>0.21875</v>
      </c>
      <c r="C6358" s="11">
        <v>12268.4133380986</v>
      </c>
    </row>
    <row r="6359" spans="1:3">
      <c r="A6359" s="9">
        <v>44628</v>
      </c>
      <c r="B6359" s="10">
        <v>0.22916666666666999</v>
      </c>
      <c r="C6359" s="11">
        <v>12790.389548212001</v>
      </c>
    </row>
    <row r="6360" spans="1:3">
      <c r="A6360" s="9">
        <v>44628</v>
      </c>
      <c r="B6360" s="10">
        <v>0.23958333333333001</v>
      </c>
      <c r="C6360" s="11">
        <v>13360.5275326998</v>
      </c>
    </row>
    <row r="6361" spans="1:3">
      <c r="A6361" s="9">
        <v>44628</v>
      </c>
      <c r="B6361" s="10">
        <v>0.25</v>
      </c>
      <c r="C6361" s="11">
        <v>14105.4906923295</v>
      </c>
    </row>
    <row r="6362" spans="1:3">
      <c r="A6362" s="9">
        <v>44628</v>
      </c>
      <c r="B6362" s="10">
        <v>0.26041666666667002</v>
      </c>
      <c r="C6362" s="11">
        <v>15061.813840651001</v>
      </c>
    </row>
    <row r="6363" spans="1:3">
      <c r="A6363" s="9">
        <v>44628</v>
      </c>
      <c r="B6363" s="10">
        <v>0.27083333333332998</v>
      </c>
      <c r="C6363" s="11">
        <v>15544.709687666</v>
      </c>
    </row>
    <row r="6364" spans="1:3">
      <c r="A6364" s="9">
        <v>44628</v>
      </c>
      <c r="B6364" s="10">
        <v>0.28125</v>
      </c>
      <c r="C6364" s="11">
        <v>15957.563336924401</v>
      </c>
    </row>
    <row r="6365" spans="1:3">
      <c r="A6365" s="9">
        <v>44628</v>
      </c>
      <c r="B6365" s="10">
        <v>0.29166666666667002</v>
      </c>
      <c r="C6365" s="11">
        <v>16489.208727007201</v>
      </c>
    </row>
    <row r="6366" spans="1:3">
      <c r="A6366" s="9">
        <v>44628</v>
      </c>
      <c r="B6366" s="10">
        <v>0.30208333333332998</v>
      </c>
      <c r="C6366" s="11">
        <v>16619.813254417801</v>
      </c>
    </row>
    <row r="6367" spans="1:3">
      <c r="A6367" s="9">
        <v>44628</v>
      </c>
      <c r="B6367" s="10">
        <v>0.3125</v>
      </c>
      <c r="C6367" s="11">
        <v>16748.979560691201</v>
      </c>
    </row>
    <row r="6368" spans="1:3">
      <c r="A6368" s="9">
        <v>44628</v>
      </c>
      <c r="B6368" s="10">
        <v>0.32291666666667002</v>
      </c>
      <c r="C6368" s="11">
        <v>16989.838028071099</v>
      </c>
    </row>
    <row r="6369" spans="1:3">
      <c r="A6369" s="9">
        <v>44628</v>
      </c>
      <c r="B6369" s="10">
        <v>0.33333333333332998</v>
      </c>
      <c r="C6369" s="11">
        <v>17235.7080301649</v>
      </c>
    </row>
    <row r="6370" spans="1:3">
      <c r="A6370" s="9">
        <v>44628</v>
      </c>
      <c r="B6370" s="10">
        <v>0.34375</v>
      </c>
      <c r="C6370" s="11">
        <v>17357.9727724289</v>
      </c>
    </row>
    <row r="6371" spans="1:3">
      <c r="A6371" s="9">
        <v>44628</v>
      </c>
      <c r="B6371" s="10">
        <v>0.35416666666667002</v>
      </c>
      <c r="C6371" s="11">
        <v>17412.839339550999</v>
      </c>
    </row>
    <row r="6372" spans="1:3">
      <c r="A6372" s="9">
        <v>44628</v>
      </c>
      <c r="B6372" s="10">
        <v>0.36458333333332998</v>
      </c>
      <c r="C6372" s="11">
        <v>17165.059900482502</v>
      </c>
    </row>
    <row r="6373" spans="1:3">
      <c r="A6373" s="9">
        <v>44628</v>
      </c>
      <c r="B6373" s="10">
        <v>0.375</v>
      </c>
      <c r="C6373" s="11">
        <v>17409.565503575501</v>
      </c>
    </row>
    <row r="6374" spans="1:3">
      <c r="A6374" s="9">
        <v>44628</v>
      </c>
      <c r="B6374" s="10">
        <v>0.38541666666667002</v>
      </c>
      <c r="C6374" s="11">
        <v>17206.462436101901</v>
      </c>
    </row>
    <row r="6375" spans="1:3">
      <c r="A6375" s="9">
        <v>44628</v>
      </c>
      <c r="B6375" s="10">
        <v>0.39583333333332998</v>
      </c>
      <c r="C6375" s="11">
        <v>17748.928478999402</v>
      </c>
    </row>
    <row r="6376" spans="1:3">
      <c r="A6376" s="9">
        <v>44628</v>
      </c>
      <c r="B6376" s="10">
        <v>0.40625</v>
      </c>
      <c r="C6376" s="11">
        <v>17694.4467075227</v>
      </c>
    </row>
    <row r="6377" spans="1:3">
      <c r="A6377" s="9">
        <v>44628</v>
      </c>
      <c r="B6377" s="10">
        <v>0.41666666666667002</v>
      </c>
      <c r="C6377" s="11">
        <v>17823.485146101899</v>
      </c>
    </row>
    <row r="6378" spans="1:3">
      <c r="A6378" s="9">
        <v>44628</v>
      </c>
      <c r="B6378" s="10">
        <v>0.42708333333332998</v>
      </c>
      <c r="C6378" s="11">
        <v>17597.8122647946</v>
      </c>
    </row>
    <row r="6379" spans="1:3">
      <c r="A6379" s="9">
        <v>44628</v>
      </c>
      <c r="B6379" s="10">
        <v>0.4375</v>
      </c>
      <c r="C6379" s="11">
        <v>17685.764242834</v>
      </c>
    </row>
    <row r="6380" spans="1:3">
      <c r="A6380" s="9">
        <v>44628</v>
      </c>
      <c r="B6380" s="10">
        <v>0.44791666666667002</v>
      </c>
      <c r="C6380" s="11">
        <v>17730.323988088501</v>
      </c>
    </row>
    <row r="6381" spans="1:3">
      <c r="A6381" s="9">
        <v>44628</v>
      </c>
      <c r="B6381" s="10">
        <v>0.45833333333332998</v>
      </c>
      <c r="C6381" s="11">
        <v>17582.119211923</v>
      </c>
    </row>
    <row r="6382" spans="1:3">
      <c r="A6382" s="9">
        <v>44628</v>
      </c>
      <c r="B6382" s="10">
        <v>0.46875</v>
      </c>
      <c r="C6382" s="11">
        <v>17617.3242985416</v>
      </c>
    </row>
    <row r="6383" spans="1:3">
      <c r="A6383" s="9">
        <v>44628</v>
      </c>
      <c r="B6383" s="10">
        <v>0.47916666666667002</v>
      </c>
      <c r="C6383" s="11">
        <v>17145.4805314392</v>
      </c>
    </row>
    <row r="6384" spans="1:3">
      <c r="A6384" s="9">
        <v>44628</v>
      </c>
      <c r="B6384" s="10">
        <v>0.48958333333332998</v>
      </c>
      <c r="C6384" s="11">
        <v>16982.820658371402</v>
      </c>
    </row>
    <row r="6385" spans="1:3">
      <c r="A6385" s="9">
        <v>44628</v>
      </c>
      <c r="B6385" s="10">
        <v>0.5</v>
      </c>
      <c r="C6385" s="11">
        <v>17216.277942834</v>
      </c>
    </row>
    <row r="6386" spans="1:3">
      <c r="A6386" s="9">
        <v>44628</v>
      </c>
      <c r="B6386" s="10">
        <v>0.51041666666666996</v>
      </c>
      <c r="C6386" s="11">
        <v>17200.888262752</v>
      </c>
    </row>
    <row r="6387" spans="1:3">
      <c r="A6387" s="9">
        <v>44628</v>
      </c>
      <c r="B6387" s="10">
        <v>0.52083333333333004</v>
      </c>
      <c r="C6387" s="11">
        <v>17053.401009658999</v>
      </c>
    </row>
    <row r="6388" spans="1:3">
      <c r="A6388" s="9">
        <v>44628</v>
      </c>
      <c r="B6388" s="10">
        <v>0.53125</v>
      </c>
      <c r="C6388" s="11">
        <v>17346.519269350101</v>
      </c>
    </row>
    <row r="6389" spans="1:3">
      <c r="A6389" s="9">
        <v>44628</v>
      </c>
      <c r="B6389" s="10">
        <v>0.54166666666666996</v>
      </c>
      <c r="C6389" s="11">
        <v>17181.058714780302</v>
      </c>
    </row>
    <row r="6390" spans="1:3">
      <c r="A6390" s="9">
        <v>44628</v>
      </c>
      <c r="B6390" s="10">
        <v>0.55208333333333004</v>
      </c>
      <c r="C6390" s="11">
        <v>16900.387174584899</v>
      </c>
    </row>
    <row r="6391" spans="1:3">
      <c r="A6391" s="9">
        <v>44628</v>
      </c>
      <c r="B6391" s="10">
        <v>0.5625</v>
      </c>
      <c r="C6391" s="11">
        <v>16497.354158110498</v>
      </c>
    </row>
    <row r="6392" spans="1:3">
      <c r="A6392" s="9">
        <v>44628</v>
      </c>
      <c r="B6392" s="10">
        <v>0.57291666666666996</v>
      </c>
      <c r="C6392" s="11">
        <v>16194.8468739939</v>
      </c>
    </row>
    <row r="6393" spans="1:3">
      <c r="A6393" s="9">
        <v>44628</v>
      </c>
      <c r="B6393" s="10">
        <v>0.58333333333333004</v>
      </c>
      <c r="C6393" s="11">
        <v>16117.719433711</v>
      </c>
    </row>
    <row r="6394" spans="1:3">
      <c r="A6394" s="9">
        <v>44628</v>
      </c>
      <c r="B6394" s="10">
        <v>0.59375</v>
      </c>
      <c r="C6394" s="11">
        <v>16206.619158682601</v>
      </c>
    </row>
    <row r="6395" spans="1:3">
      <c r="A6395" s="9">
        <v>44628</v>
      </c>
      <c r="B6395" s="10">
        <v>0.60416666666666996</v>
      </c>
      <c r="C6395" s="11">
        <v>15958.1749231704</v>
      </c>
    </row>
    <row r="6396" spans="1:3">
      <c r="A6396" s="9">
        <v>44628</v>
      </c>
      <c r="B6396" s="10">
        <v>0.61458333333333004</v>
      </c>
      <c r="C6396" s="11">
        <v>15843.6016842768</v>
      </c>
    </row>
    <row r="6397" spans="1:3">
      <c r="A6397" s="9">
        <v>44628</v>
      </c>
      <c r="B6397" s="10">
        <v>0.625</v>
      </c>
      <c r="C6397" s="11">
        <v>15669.9838962634</v>
      </c>
    </row>
    <row r="6398" spans="1:3">
      <c r="A6398" s="9">
        <v>44628</v>
      </c>
      <c r="B6398" s="10">
        <v>0.63541666666666996</v>
      </c>
      <c r="C6398" s="11">
        <v>15506.0155083059</v>
      </c>
    </row>
    <row r="6399" spans="1:3">
      <c r="A6399" s="9">
        <v>44628</v>
      </c>
      <c r="B6399" s="10">
        <v>0.64583333333333004</v>
      </c>
      <c r="C6399" s="11">
        <v>15448.8572967417</v>
      </c>
    </row>
    <row r="6400" spans="1:3">
      <c r="A6400" s="9">
        <v>44628</v>
      </c>
      <c r="B6400" s="10">
        <v>0.65625</v>
      </c>
      <c r="C6400" s="11">
        <v>15586.974452165699</v>
      </c>
    </row>
    <row r="6401" spans="1:3">
      <c r="A6401" s="9">
        <v>44628</v>
      </c>
      <c r="B6401" s="10">
        <v>0.66666666666666996</v>
      </c>
      <c r="C6401" s="11">
        <v>15339.3775866535</v>
      </c>
    </row>
    <row r="6402" spans="1:3">
      <c r="A6402" s="9">
        <v>44628</v>
      </c>
      <c r="B6402" s="10">
        <v>0.67708333333333004</v>
      </c>
      <c r="C6402" s="11">
        <v>15088.516116000201</v>
      </c>
    </row>
    <row r="6403" spans="1:3">
      <c r="A6403" s="9">
        <v>44628</v>
      </c>
      <c r="B6403" s="10">
        <v>0.6875</v>
      </c>
      <c r="C6403" s="11">
        <v>14742.322172448599</v>
      </c>
    </row>
    <row r="6404" spans="1:3">
      <c r="A6404" s="9">
        <v>44628</v>
      </c>
      <c r="B6404" s="10">
        <v>0.69791666666666996</v>
      </c>
      <c r="C6404" s="11">
        <v>14567.971346823701</v>
      </c>
    </row>
    <row r="6405" spans="1:3">
      <c r="A6405" s="9">
        <v>44628</v>
      </c>
      <c r="B6405" s="10">
        <v>0.70833333333333004</v>
      </c>
      <c r="C6405" s="11">
        <v>14602.6325777599</v>
      </c>
    </row>
    <row r="6406" spans="1:3">
      <c r="A6406" s="9">
        <v>44628</v>
      </c>
      <c r="B6406" s="10">
        <v>0.71875</v>
      </c>
      <c r="C6406" s="11">
        <v>14642.7763757993</v>
      </c>
    </row>
    <row r="6407" spans="1:3">
      <c r="A6407" s="9">
        <v>44628</v>
      </c>
      <c r="B6407" s="10">
        <v>0.72916666666666996</v>
      </c>
      <c r="C6407" s="11">
        <v>14496.161340770899</v>
      </c>
    </row>
    <row r="6408" spans="1:3">
      <c r="A6408" s="9">
        <v>44628</v>
      </c>
      <c r="B6408" s="10">
        <v>0.73958333333333004</v>
      </c>
      <c r="C6408" s="11">
        <v>14442.532642448599</v>
      </c>
    </row>
    <row r="6409" spans="1:3">
      <c r="A6409" s="9">
        <v>44628</v>
      </c>
      <c r="B6409" s="10">
        <v>0.75</v>
      </c>
      <c r="C6409" s="11">
        <v>14115.811503560501</v>
      </c>
    </row>
    <row r="6410" spans="1:3">
      <c r="A6410" s="9">
        <v>44628</v>
      </c>
      <c r="B6410" s="10">
        <v>0.76041666666666996</v>
      </c>
      <c r="C6410" s="11">
        <v>14093.897244276801</v>
      </c>
    </row>
    <row r="6411" spans="1:3">
      <c r="A6411" s="9">
        <v>44628</v>
      </c>
      <c r="B6411" s="10">
        <v>0.77083333333333004</v>
      </c>
      <c r="C6411" s="11">
        <v>14318.294169794501</v>
      </c>
    </row>
    <row r="6412" spans="1:3">
      <c r="A6412" s="9">
        <v>44628</v>
      </c>
      <c r="B6412" s="10">
        <v>0.78125</v>
      </c>
      <c r="C6412" s="11">
        <v>14306.572128919801</v>
      </c>
    </row>
    <row r="6413" spans="1:3">
      <c r="A6413" s="9">
        <v>44628</v>
      </c>
      <c r="B6413" s="10">
        <v>0.79166666666666996</v>
      </c>
      <c r="C6413" s="11">
        <v>14045.390038272</v>
      </c>
    </row>
    <row r="6414" spans="1:3">
      <c r="A6414" s="9">
        <v>44628</v>
      </c>
      <c r="B6414" s="10">
        <v>0.80208333333333004</v>
      </c>
      <c r="C6414" s="11">
        <v>13726.5885271396</v>
      </c>
    </row>
    <row r="6415" spans="1:3">
      <c r="A6415" s="9">
        <v>44628</v>
      </c>
      <c r="B6415" s="10">
        <v>0.8125</v>
      </c>
      <c r="C6415" s="11">
        <v>13361.068543393299</v>
      </c>
    </row>
    <row r="6416" spans="1:3">
      <c r="A6416" s="9">
        <v>44628</v>
      </c>
      <c r="B6416" s="10">
        <v>0.82291666666666996</v>
      </c>
      <c r="C6416" s="11">
        <v>13158.087062714099</v>
      </c>
    </row>
    <row r="6417" spans="1:3">
      <c r="A6417" s="9">
        <v>44628</v>
      </c>
      <c r="B6417" s="10">
        <v>0.83333333333333004</v>
      </c>
      <c r="C6417" s="11">
        <v>12986.015054392499</v>
      </c>
    </row>
    <row r="6418" spans="1:3">
      <c r="A6418" s="9">
        <v>44628</v>
      </c>
      <c r="B6418" s="10">
        <v>0.84375</v>
      </c>
      <c r="C6418" s="11">
        <v>12761.1116026321</v>
      </c>
    </row>
    <row r="6419" spans="1:3">
      <c r="A6419" s="9">
        <v>44628</v>
      </c>
      <c r="B6419" s="10">
        <v>0.85416666666666996</v>
      </c>
      <c r="C6419" s="11">
        <v>12659.585018797599</v>
      </c>
    </row>
    <row r="6420" spans="1:3">
      <c r="A6420" s="9">
        <v>44628</v>
      </c>
      <c r="B6420" s="10">
        <v>0.86458333333333004</v>
      </c>
      <c r="C6420" s="11">
        <v>12480.317693543</v>
      </c>
    </row>
    <row r="6421" spans="1:3">
      <c r="A6421" s="9">
        <v>44628</v>
      </c>
      <c r="B6421" s="10">
        <v>0.875</v>
      </c>
      <c r="C6421" s="11">
        <v>12248.7789082318</v>
      </c>
    </row>
    <row r="6422" spans="1:3">
      <c r="A6422" s="9">
        <v>44628</v>
      </c>
      <c r="B6422" s="10">
        <v>0.88541666666666996</v>
      </c>
      <c r="C6422" s="11">
        <v>12022.7594271821</v>
      </c>
    </row>
    <row r="6423" spans="1:3">
      <c r="A6423" s="9">
        <v>44628</v>
      </c>
      <c r="B6423" s="10">
        <v>0.89583333333333004</v>
      </c>
      <c r="C6423" s="11">
        <v>11826.3029818708</v>
      </c>
    </row>
    <row r="6424" spans="1:3">
      <c r="A6424" s="9">
        <v>44628</v>
      </c>
      <c r="B6424" s="10">
        <v>0.90625</v>
      </c>
      <c r="C6424" s="11">
        <v>11591.1447801671</v>
      </c>
    </row>
    <row r="6425" spans="1:3">
      <c r="A6425" s="9">
        <v>44628</v>
      </c>
      <c r="B6425" s="10">
        <v>0.91666666666666996</v>
      </c>
      <c r="C6425" s="11">
        <v>11524.3138621285</v>
      </c>
    </row>
    <row r="6426" spans="1:3">
      <c r="A6426" s="9">
        <v>44628</v>
      </c>
      <c r="B6426" s="10">
        <v>0.92708333333333004</v>
      </c>
      <c r="C6426" s="11">
        <v>11572.453083435899</v>
      </c>
    </row>
    <row r="6427" spans="1:3">
      <c r="A6427" s="9">
        <v>44628</v>
      </c>
      <c r="B6427" s="10">
        <v>0.9375</v>
      </c>
      <c r="C6427" s="11">
        <v>11361.0505276407</v>
      </c>
    </row>
    <row r="6428" spans="1:3">
      <c r="A6428" s="9">
        <v>44628</v>
      </c>
      <c r="B6428" s="10">
        <v>0.94791666666666996</v>
      </c>
      <c r="C6428" s="11">
        <v>11175.357213265601</v>
      </c>
    </row>
    <row r="6429" spans="1:3">
      <c r="A6429" s="9">
        <v>44628</v>
      </c>
      <c r="B6429" s="10">
        <v>0.95833333333333004</v>
      </c>
      <c r="C6429" s="11">
        <v>11098.892301022101</v>
      </c>
    </row>
    <row r="6430" spans="1:3">
      <c r="A6430" s="9">
        <v>44628</v>
      </c>
      <c r="B6430" s="10">
        <v>0.96875</v>
      </c>
      <c r="C6430" s="11">
        <v>10812.650075880299</v>
      </c>
    </row>
    <row r="6431" spans="1:3">
      <c r="A6431" s="9">
        <v>44628</v>
      </c>
      <c r="B6431" s="10">
        <v>0.97916666666666996</v>
      </c>
      <c r="C6431" s="11">
        <v>10823.7822578417</v>
      </c>
    </row>
    <row r="6432" spans="1:3">
      <c r="A6432" s="9">
        <v>44628</v>
      </c>
      <c r="B6432" s="10">
        <v>0.98958333333333004</v>
      </c>
      <c r="C6432" s="11">
        <v>10891.691519035499</v>
      </c>
    </row>
    <row r="6433" spans="1:3">
      <c r="A6433" s="9">
        <v>44629</v>
      </c>
      <c r="B6433" s="10">
        <v>0</v>
      </c>
      <c r="C6433" s="11">
        <v>10845.852346621799</v>
      </c>
    </row>
    <row r="6434" spans="1:3">
      <c r="A6434" s="9">
        <v>44629</v>
      </c>
      <c r="B6434" s="10">
        <v>1.041666666667E-2</v>
      </c>
      <c r="C6434" s="11">
        <v>10621.1114884697</v>
      </c>
    </row>
    <row r="6435" spans="1:3">
      <c r="A6435" s="9">
        <v>44629</v>
      </c>
      <c r="B6435" s="10">
        <v>2.0833333333330002E-2</v>
      </c>
      <c r="C6435" s="11">
        <v>10454.3932217376</v>
      </c>
    </row>
    <row r="6436" spans="1:3">
      <c r="A6436" s="9">
        <v>44629</v>
      </c>
      <c r="B6436" s="10">
        <v>3.125E-2</v>
      </c>
      <c r="C6436" s="11">
        <v>10289.310897903901</v>
      </c>
    </row>
    <row r="6437" spans="1:3">
      <c r="A6437" s="9">
        <v>44629</v>
      </c>
      <c r="B6437" s="10">
        <v>4.1666666666670002E-2</v>
      </c>
      <c r="C6437" s="11">
        <v>10422.350026967</v>
      </c>
    </row>
    <row r="6438" spans="1:3">
      <c r="A6438" s="9">
        <v>44629</v>
      </c>
      <c r="B6438" s="10">
        <v>5.2083333333329998E-2</v>
      </c>
      <c r="C6438" s="11">
        <v>10367.9009767975</v>
      </c>
    </row>
    <row r="6439" spans="1:3">
      <c r="A6439" s="9">
        <v>44629</v>
      </c>
      <c r="B6439" s="10">
        <v>6.25E-2</v>
      </c>
      <c r="C6439" s="11">
        <v>10425.7922716557</v>
      </c>
    </row>
    <row r="6440" spans="1:3">
      <c r="A6440" s="9">
        <v>44629</v>
      </c>
      <c r="B6440" s="10">
        <v>7.2916666666670002E-2</v>
      </c>
      <c r="C6440" s="11">
        <v>10434.168872963</v>
      </c>
    </row>
    <row r="6441" spans="1:3">
      <c r="A6441" s="9">
        <v>44629</v>
      </c>
      <c r="B6441" s="10">
        <v>8.3333333333329998E-2</v>
      </c>
      <c r="C6441" s="11">
        <v>10325.5398928495</v>
      </c>
    </row>
    <row r="6442" spans="1:3">
      <c r="A6442" s="9">
        <v>44629</v>
      </c>
      <c r="B6442" s="10">
        <v>9.375E-2</v>
      </c>
      <c r="C6442" s="11">
        <v>10355.7386084752</v>
      </c>
    </row>
    <row r="6443" spans="1:3">
      <c r="A6443" s="9">
        <v>44629</v>
      </c>
      <c r="B6443" s="10">
        <v>0.10416666666667</v>
      </c>
      <c r="C6443" s="11">
        <v>10321.195909128501</v>
      </c>
    </row>
    <row r="6444" spans="1:3">
      <c r="A6444" s="9">
        <v>44629</v>
      </c>
      <c r="B6444" s="10">
        <v>0.11458333333333</v>
      </c>
      <c r="C6444" s="11">
        <v>10255.777132680099</v>
      </c>
    </row>
    <row r="6445" spans="1:3">
      <c r="A6445" s="9">
        <v>44629</v>
      </c>
      <c r="B6445" s="10">
        <v>0.125</v>
      </c>
      <c r="C6445" s="11">
        <v>10307.7039291285</v>
      </c>
    </row>
    <row r="6446" spans="1:3">
      <c r="A6446" s="9">
        <v>44629</v>
      </c>
      <c r="B6446" s="10">
        <v>0.13541666666666999</v>
      </c>
      <c r="C6446" s="11">
        <v>10504.229904923601</v>
      </c>
    </row>
    <row r="6447" spans="1:3">
      <c r="A6447" s="9">
        <v>44629</v>
      </c>
      <c r="B6447" s="10">
        <v>0.14583333333333001</v>
      </c>
      <c r="C6447" s="11">
        <v>10472.923198644699</v>
      </c>
    </row>
    <row r="6448" spans="1:3">
      <c r="A6448" s="9">
        <v>44629</v>
      </c>
      <c r="B6448" s="10">
        <v>0.15625</v>
      </c>
      <c r="C6448" s="11">
        <v>10757.868311001601</v>
      </c>
    </row>
    <row r="6449" spans="1:3">
      <c r="A6449" s="9">
        <v>44629</v>
      </c>
      <c r="B6449" s="10">
        <v>0.16666666666666999</v>
      </c>
      <c r="C6449" s="11">
        <v>11035.3507912853</v>
      </c>
    </row>
    <row r="6450" spans="1:3">
      <c r="A6450" s="9">
        <v>44629</v>
      </c>
      <c r="B6450" s="10">
        <v>0.17708333333333001</v>
      </c>
      <c r="C6450" s="11">
        <v>10972.8049365966</v>
      </c>
    </row>
    <row r="6451" spans="1:3">
      <c r="A6451" s="9">
        <v>44629</v>
      </c>
      <c r="B6451" s="10">
        <v>0.1875</v>
      </c>
      <c r="C6451" s="11">
        <v>11169.125093327901</v>
      </c>
    </row>
    <row r="6452" spans="1:3">
      <c r="A6452" s="9">
        <v>44629</v>
      </c>
      <c r="B6452" s="10">
        <v>0.19791666666666999</v>
      </c>
      <c r="C6452" s="11">
        <v>11333.104792134</v>
      </c>
    </row>
    <row r="6453" spans="1:3">
      <c r="A6453" s="9">
        <v>44629</v>
      </c>
      <c r="B6453" s="10">
        <v>0.20833333333333001</v>
      </c>
      <c r="C6453" s="11">
        <v>11654.9404958551</v>
      </c>
    </row>
    <row r="6454" spans="1:3">
      <c r="A6454" s="9">
        <v>44629</v>
      </c>
      <c r="B6454" s="10">
        <v>0.21875</v>
      </c>
      <c r="C6454" s="11">
        <v>11912.4916080986</v>
      </c>
    </row>
    <row r="6455" spans="1:3">
      <c r="A6455" s="9">
        <v>44629</v>
      </c>
      <c r="B6455" s="10">
        <v>0.22916666666666999</v>
      </c>
      <c r="C6455" s="11">
        <v>12298.240388212</v>
      </c>
    </row>
    <row r="6456" spans="1:3">
      <c r="A6456" s="9">
        <v>44629</v>
      </c>
      <c r="B6456" s="10">
        <v>0.23958333333333001</v>
      </c>
      <c r="C6456" s="11">
        <v>13017.5009626998</v>
      </c>
    </row>
    <row r="6457" spans="1:3">
      <c r="A6457" s="9">
        <v>44629</v>
      </c>
      <c r="B6457" s="10">
        <v>0.25</v>
      </c>
      <c r="C6457" s="11">
        <v>14022.3914823295</v>
      </c>
    </row>
    <row r="6458" spans="1:3">
      <c r="A6458" s="9">
        <v>44629</v>
      </c>
      <c r="B6458" s="10">
        <v>0.26041666666667002</v>
      </c>
      <c r="C6458" s="11">
        <v>14574.028570651</v>
      </c>
    </row>
    <row r="6459" spans="1:3">
      <c r="A6459" s="9">
        <v>44629</v>
      </c>
      <c r="B6459" s="10">
        <v>0.27083333333332998</v>
      </c>
      <c r="C6459" s="11">
        <v>14904.173367666001</v>
      </c>
    </row>
    <row r="6460" spans="1:3">
      <c r="A6460" s="9">
        <v>44629</v>
      </c>
      <c r="B6460" s="10">
        <v>0.28125</v>
      </c>
      <c r="C6460" s="11">
        <v>15231.920256924401</v>
      </c>
    </row>
    <row r="6461" spans="1:3">
      <c r="A6461" s="9">
        <v>44629</v>
      </c>
      <c r="B6461" s="10">
        <v>0.29166666666667002</v>
      </c>
      <c r="C6461" s="11">
        <v>15747.8355370072</v>
      </c>
    </row>
    <row r="6462" spans="1:3">
      <c r="A6462" s="9">
        <v>44629</v>
      </c>
      <c r="B6462" s="10">
        <v>0.30208333333332998</v>
      </c>
      <c r="C6462" s="11">
        <v>16095.2036144178</v>
      </c>
    </row>
    <row r="6463" spans="1:3">
      <c r="A6463" s="9">
        <v>44629</v>
      </c>
      <c r="B6463" s="10">
        <v>0.3125</v>
      </c>
      <c r="C6463" s="11">
        <v>16313.0700606912</v>
      </c>
    </row>
    <row r="6464" spans="1:3">
      <c r="A6464" s="9">
        <v>44629</v>
      </c>
      <c r="B6464" s="10">
        <v>0.32291666666667002</v>
      </c>
      <c r="C6464" s="11">
        <v>16374.3872980711</v>
      </c>
    </row>
    <row r="6465" spans="1:3">
      <c r="A6465" s="9">
        <v>44629</v>
      </c>
      <c r="B6465" s="10">
        <v>0.33333333333332998</v>
      </c>
      <c r="C6465" s="11">
        <v>16766.9061901649</v>
      </c>
    </row>
    <row r="6466" spans="1:3">
      <c r="A6466" s="9">
        <v>44629</v>
      </c>
      <c r="B6466" s="10">
        <v>0.34375</v>
      </c>
      <c r="C6466" s="11">
        <v>17016.0069124289</v>
      </c>
    </row>
    <row r="6467" spans="1:3">
      <c r="A6467" s="9">
        <v>44629</v>
      </c>
      <c r="B6467" s="10">
        <v>0.35416666666667002</v>
      </c>
      <c r="C6467" s="11">
        <v>16849.661429551001</v>
      </c>
    </row>
    <row r="6468" spans="1:3">
      <c r="A6468" s="9">
        <v>44629</v>
      </c>
      <c r="B6468" s="10">
        <v>0.36458333333332998</v>
      </c>
      <c r="C6468" s="11">
        <v>16665.6363104825</v>
      </c>
    </row>
    <row r="6469" spans="1:3">
      <c r="A6469" s="9">
        <v>44629</v>
      </c>
      <c r="B6469" s="10">
        <v>0.375</v>
      </c>
      <c r="C6469" s="11">
        <v>16863.739703575498</v>
      </c>
    </row>
    <row r="6470" spans="1:3">
      <c r="A6470" s="9">
        <v>44629</v>
      </c>
      <c r="B6470" s="10">
        <v>0.38541666666667002</v>
      </c>
      <c r="C6470" s="11">
        <v>16945.390716101901</v>
      </c>
    </row>
    <row r="6471" spans="1:3">
      <c r="A6471" s="9">
        <v>44629</v>
      </c>
      <c r="B6471" s="10">
        <v>0.39583333333332998</v>
      </c>
      <c r="C6471" s="11">
        <v>17006.285218999401</v>
      </c>
    </row>
    <row r="6472" spans="1:3">
      <c r="A6472" s="9">
        <v>44629</v>
      </c>
      <c r="B6472" s="10">
        <v>0.40625</v>
      </c>
      <c r="C6472" s="11">
        <v>17289.882557522698</v>
      </c>
    </row>
    <row r="6473" spans="1:3">
      <c r="A6473" s="9">
        <v>44629</v>
      </c>
      <c r="B6473" s="10">
        <v>0.41666666666667002</v>
      </c>
      <c r="C6473" s="11">
        <v>17255.778336101899</v>
      </c>
    </row>
    <row r="6474" spans="1:3">
      <c r="A6474" s="9">
        <v>44629</v>
      </c>
      <c r="B6474" s="10">
        <v>0.42708333333332998</v>
      </c>
      <c r="C6474" s="11">
        <v>17391.0765147946</v>
      </c>
    </row>
    <row r="6475" spans="1:3">
      <c r="A6475" s="9">
        <v>44629</v>
      </c>
      <c r="B6475" s="10">
        <v>0.4375</v>
      </c>
      <c r="C6475" s="11">
        <v>17364.993482834001</v>
      </c>
    </row>
    <row r="6476" spans="1:3">
      <c r="A6476" s="9">
        <v>44629</v>
      </c>
      <c r="B6476" s="10">
        <v>0.44791666666667002</v>
      </c>
      <c r="C6476" s="11">
        <v>17405.724158088498</v>
      </c>
    </row>
    <row r="6477" spans="1:3">
      <c r="A6477" s="9">
        <v>44629</v>
      </c>
      <c r="B6477" s="10">
        <v>0.45833333333332998</v>
      </c>
      <c r="C6477" s="11">
        <v>17417.068341923001</v>
      </c>
    </row>
    <row r="6478" spans="1:3">
      <c r="A6478" s="9">
        <v>44629</v>
      </c>
      <c r="B6478" s="10">
        <v>0.46875</v>
      </c>
      <c r="C6478" s="11">
        <v>17317.009708541598</v>
      </c>
    </row>
    <row r="6479" spans="1:3">
      <c r="A6479" s="9">
        <v>44629</v>
      </c>
      <c r="B6479" s="10">
        <v>0.47916666666667002</v>
      </c>
      <c r="C6479" s="11">
        <v>17243.632181439199</v>
      </c>
    </row>
    <row r="6480" spans="1:3">
      <c r="A6480" s="9">
        <v>44629</v>
      </c>
      <c r="B6480" s="10">
        <v>0.48958333333332998</v>
      </c>
      <c r="C6480" s="11">
        <v>17015.277168371402</v>
      </c>
    </row>
    <row r="6481" spans="1:3">
      <c r="A6481" s="9">
        <v>44629</v>
      </c>
      <c r="B6481" s="10">
        <v>0.5</v>
      </c>
      <c r="C6481" s="11">
        <v>17076.202982833998</v>
      </c>
    </row>
    <row r="6482" spans="1:3">
      <c r="A6482" s="9">
        <v>44629</v>
      </c>
      <c r="B6482" s="10">
        <v>0.51041666666666996</v>
      </c>
      <c r="C6482" s="11">
        <v>16827.841922751999</v>
      </c>
    </row>
    <row r="6483" spans="1:3">
      <c r="A6483" s="9">
        <v>44629</v>
      </c>
      <c r="B6483" s="10">
        <v>0.52083333333333004</v>
      </c>
      <c r="C6483" s="11">
        <v>16732.809669659</v>
      </c>
    </row>
    <row r="6484" spans="1:3">
      <c r="A6484" s="9">
        <v>44629</v>
      </c>
      <c r="B6484" s="10">
        <v>0.53125</v>
      </c>
      <c r="C6484" s="11">
        <v>16921.638739350099</v>
      </c>
    </row>
    <row r="6485" spans="1:3">
      <c r="A6485" s="9">
        <v>44629</v>
      </c>
      <c r="B6485" s="10">
        <v>0.54166666666666996</v>
      </c>
      <c r="C6485" s="11">
        <v>16937.473794780301</v>
      </c>
    </row>
    <row r="6486" spans="1:3">
      <c r="A6486" s="9">
        <v>44629</v>
      </c>
      <c r="B6486" s="10">
        <v>0.55208333333333004</v>
      </c>
      <c r="C6486" s="11">
        <v>17027.9951645849</v>
      </c>
    </row>
    <row r="6487" spans="1:3">
      <c r="A6487" s="9">
        <v>44629</v>
      </c>
      <c r="B6487" s="10">
        <v>0.5625</v>
      </c>
      <c r="C6487" s="11">
        <v>16768.818598110502</v>
      </c>
    </row>
    <row r="6488" spans="1:3">
      <c r="A6488" s="9">
        <v>44629</v>
      </c>
      <c r="B6488" s="10">
        <v>0.57291666666666996</v>
      </c>
      <c r="C6488" s="11">
        <v>16130.147663993899</v>
      </c>
    </row>
    <row r="6489" spans="1:3">
      <c r="A6489" s="9">
        <v>44629</v>
      </c>
      <c r="B6489" s="10">
        <v>0.58333333333333004</v>
      </c>
      <c r="C6489" s="11">
        <v>16370.208583711001</v>
      </c>
    </row>
    <row r="6490" spans="1:3">
      <c r="A6490" s="9">
        <v>44629</v>
      </c>
      <c r="B6490" s="10">
        <v>0.59375</v>
      </c>
      <c r="C6490" s="11">
        <v>16220.7131386826</v>
      </c>
    </row>
    <row r="6491" spans="1:3">
      <c r="A6491" s="9">
        <v>44629</v>
      </c>
      <c r="B6491" s="10">
        <v>0.60416666666666996</v>
      </c>
      <c r="C6491" s="11">
        <v>16109.751923170399</v>
      </c>
    </row>
    <row r="6492" spans="1:3">
      <c r="A6492" s="9">
        <v>44629</v>
      </c>
      <c r="B6492" s="10">
        <v>0.61458333333333004</v>
      </c>
      <c r="C6492" s="11">
        <v>15910.0568442768</v>
      </c>
    </row>
    <row r="6493" spans="1:3">
      <c r="A6493" s="9">
        <v>44629</v>
      </c>
      <c r="B6493" s="10">
        <v>0.625</v>
      </c>
      <c r="C6493" s="11">
        <v>15829.785946263401</v>
      </c>
    </row>
    <row r="6494" spans="1:3">
      <c r="A6494" s="9">
        <v>44629</v>
      </c>
      <c r="B6494" s="10">
        <v>0.63541666666666996</v>
      </c>
      <c r="C6494" s="11">
        <v>15543.7489583059</v>
      </c>
    </row>
    <row r="6495" spans="1:3">
      <c r="A6495" s="9">
        <v>44629</v>
      </c>
      <c r="B6495" s="10">
        <v>0.64583333333333004</v>
      </c>
      <c r="C6495" s="11">
        <v>15545.063776741699</v>
      </c>
    </row>
    <row r="6496" spans="1:3">
      <c r="A6496" s="9">
        <v>44629</v>
      </c>
      <c r="B6496" s="10">
        <v>0.65625</v>
      </c>
      <c r="C6496" s="11">
        <v>15541.5668221657</v>
      </c>
    </row>
    <row r="6497" spans="1:3">
      <c r="A6497" s="9">
        <v>44629</v>
      </c>
      <c r="B6497" s="10">
        <v>0.66666666666666996</v>
      </c>
      <c r="C6497" s="11">
        <v>15340.284786653499</v>
      </c>
    </row>
    <row r="6498" spans="1:3">
      <c r="A6498" s="9">
        <v>44629</v>
      </c>
      <c r="B6498" s="10">
        <v>0.67708333333333004</v>
      </c>
      <c r="C6498" s="11">
        <v>15201.1787460002</v>
      </c>
    </row>
    <row r="6499" spans="1:3">
      <c r="A6499" s="9">
        <v>44629</v>
      </c>
      <c r="B6499" s="10">
        <v>0.6875</v>
      </c>
      <c r="C6499" s="11">
        <v>14836.5401824486</v>
      </c>
    </row>
    <row r="6500" spans="1:3">
      <c r="A6500" s="9">
        <v>44629</v>
      </c>
      <c r="B6500" s="10">
        <v>0.69791666666666996</v>
      </c>
      <c r="C6500" s="11">
        <v>14822.677836823699</v>
      </c>
    </row>
    <row r="6501" spans="1:3">
      <c r="A6501" s="9">
        <v>44629</v>
      </c>
      <c r="B6501" s="10">
        <v>0.70833333333333004</v>
      </c>
      <c r="C6501" s="11">
        <v>14708.3146477599</v>
      </c>
    </row>
    <row r="6502" spans="1:3">
      <c r="A6502" s="9">
        <v>44629</v>
      </c>
      <c r="B6502" s="10">
        <v>0.71875</v>
      </c>
      <c r="C6502" s="11">
        <v>14557.1412257993</v>
      </c>
    </row>
    <row r="6503" spans="1:3">
      <c r="A6503" s="9">
        <v>44629</v>
      </c>
      <c r="B6503" s="10">
        <v>0.72916666666666996</v>
      </c>
      <c r="C6503" s="11">
        <v>14284.6435407709</v>
      </c>
    </row>
    <row r="6504" spans="1:3">
      <c r="A6504" s="9">
        <v>44629</v>
      </c>
      <c r="B6504" s="10">
        <v>0.73958333333333004</v>
      </c>
      <c r="C6504" s="11">
        <v>14357.9390024486</v>
      </c>
    </row>
    <row r="6505" spans="1:3">
      <c r="A6505" s="9">
        <v>44629</v>
      </c>
      <c r="B6505" s="10">
        <v>0.75</v>
      </c>
      <c r="C6505" s="11">
        <v>14096.2504035605</v>
      </c>
    </row>
    <row r="6506" spans="1:3">
      <c r="A6506" s="9">
        <v>44629</v>
      </c>
      <c r="B6506" s="10">
        <v>0.76041666666666996</v>
      </c>
      <c r="C6506" s="11">
        <v>14001.5487842768</v>
      </c>
    </row>
    <row r="6507" spans="1:3">
      <c r="A6507" s="9">
        <v>44629</v>
      </c>
      <c r="B6507" s="10">
        <v>0.77083333333333004</v>
      </c>
      <c r="C6507" s="11">
        <v>14247.896829794499</v>
      </c>
    </row>
    <row r="6508" spans="1:3">
      <c r="A6508" s="9">
        <v>44629</v>
      </c>
      <c r="B6508" s="10">
        <v>0.78125</v>
      </c>
      <c r="C6508" s="11">
        <v>14156.467638919799</v>
      </c>
    </row>
    <row r="6509" spans="1:3">
      <c r="A6509" s="9">
        <v>44629</v>
      </c>
      <c r="B6509" s="10">
        <v>0.79166666666666996</v>
      </c>
      <c r="C6509" s="11">
        <v>13924.385408272001</v>
      </c>
    </row>
    <row r="6510" spans="1:3">
      <c r="A6510" s="9">
        <v>44629</v>
      </c>
      <c r="B6510" s="10">
        <v>0.80208333333333004</v>
      </c>
      <c r="C6510" s="11">
        <v>13816.3989371396</v>
      </c>
    </row>
    <row r="6511" spans="1:3">
      <c r="A6511" s="9">
        <v>44629</v>
      </c>
      <c r="B6511" s="10">
        <v>0.8125</v>
      </c>
      <c r="C6511" s="11">
        <v>13385.3825433933</v>
      </c>
    </row>
    <row r="6512" spans="1:3">
      <c r="A6512" s="9">
        <v>44629</v>
      </c>
      <c r="B6512" s="10">
        <v>0.82291666666666996</v>
      </c>
      <c r="C6512" s="11">
        <v>13364.1943327141</v>
      </c>
    </row>
    <row r="6513" spans="1:3">
      <c r="A6513" s="9">
        <v>44629</v>
      </c>
      <c r="B6513" s="10">
        <v>0.83333333333333004</v>
      </c>
      <c r="C6513" s="11">
        <v>13249.2967943925</v>
      </c>
    </row>
    <row r="6514" spans="1:3">
      <c r="A6514" s="9">
        <v>44629</v>
      </c>
      <c r="B6514" s="10">
        <v>0.84375</v>
      </c>
      <c r="C6514" s="11">
        <v>12840.949042632101</v>
      </c>
    </row>
    <row r="6515" spans="1:3">
      <c r="A6515" s="9">
        <v>44629</v>
      </c>
      <c r="B6515" s="10">
        <v>0.85416666666666996</v>
      </c>
      <c r="C6515" s="11">
        <v>12810.873188797599</v>
      </c>
    </row>
    <row r="6516" spans="1:3">
      <c r="A6516" s="9">
        <v>44629</v>
      </c>
      <c r="B6516" s="10">
        <v>0.86458333333333004</v>
      </c>
      <c r="C6516" s="11">
        <v>12806.340143543001</v>
      </c>
    </row>
    <row r="6517" spans="1:3">
      <c r="A6517" s="9">
        <v>44629</v>
      </c>
      <c r="B6517" s="10">
        <v>0.875</v>
      </c>
      <c r="C6517" s="11">
        <v>12565.6352482318</v>
      </c>
    </row>
    <row r="6518" spans="1:3">
      <c r="A6518" s="9">
        <v>44629</v>
      </c>
      <c r="B6518" s="10">
        <v>0.88541666666666996</v>
      </c>
      <c r="C6518" s="11">
        <v>12283.876467182101</v>
      </c>
    </row>
    <row r="6519" spans="1:3">
      <c r="A6519" s="9">
        <v>44629</v>
      </c>
      <c r="B6519" s="10">
        <v>0.89583333333333004</v>
      </c>
      <c r="C6519" s="11">
        <v>11936.036741870799</v>
      </c>
    </row>
    <row r="6520" spans="1:3">
      <c r="A6520" s="9">
        <v>44629</v>
      </c>
      <c r="B6520" s="10">
        <v>0.90625</v>
      </c>
      <c r="C6520" s="11">
        <v>11817.180550167101</v>
      </c>
    </row>
    <row r="6521" spans="1:3">
      <c r="A6521" s="9">
        <v>44629</v>
      </c>
      <c r="B6521" s="10">
        <v>0.91666666666666996</v>
      </c>
      <c r="C6521" s="11">
        <v>11570.1640721285</v>
      </c>
    </row>
    <row r="6522" spans="1:3">
      <c r="A6522" s="9">
        <v>44629</v>
      </c>
      <c r="B6522" s="10">
        <v>0.92708333333333004</v>
      </c>
      <c r="C6522" s="11">
        <v>11444.1230434359</v>
      </c>
    </row>
    <row r="6523" spans="1:3">
      <c r="A6523" s="9">
        <v>44629</v>
      </c>
      <c r="B6523" s="10">
        <v>0.9375</v>
      </c>
      <c r="C6523" s="11">
        <v>11481.2480376407</v>
      </c>
    </row>
    <row r="6524" spans="1:3">
      <c r="A6524" s="9">
        <v>44629</v>
      </c>
      <c r="B6524" s="10">
        <v>0.94791666666666996</v>
      </c>
      <c r="C6524" s="11">
        <v>11462.6644932656</v>
      </c>
    </row>
    <row r="6525" spans="1:3">
      <c r="A6525" s="9">
        <v>44629</v>
      </c>
      <c r="B6525" s="10">
        <v>0.95833333333333004</v>
      </c>
      <c r="C6525" s="11">
        <v>11408.496061022101</v>
      </c>
    </row>
    <row r="6526" spans="1:3">
      <c r="A6526" s="9">
        <v>44629</v>
      </c>
      <c r="B6526" s="10">
        <v>0.96875</v>
      </c>
      <c r="C6526" s="11">
        <v>11442.3631158803</v>
      </c>
    </row>
    <row r="6527" spans="1:3">
      <c r="A6527" s="9">
        <v>44629</v>
      </c>
      <c r="B6527" s="10">
        <v>0.97916666666666996</v>
      </c>
      <c r="C6527" s="11">
        <v>11332.292817841701</v>
      </c>
    </row>
    <row r="6528" spans="1:3">
      <c r="A6528" s="9">
        <v>44629</v>
      </c>
      <c r="B6528" s="10">
        <v>0.98958333333333004</v>
      </c>
      <c r="C6528" s="11">
        <v>11154.483869035501</v>
      </c>
    </row>
    <row r="6529" spans="1:3">
      <c r="A6529" s="9">
        <v>44630</v>
      </c>
      <c r="B6529" s="10">
        <v>0</v>
      </c>
      <c r="C6529" s="11">
        <v>11008.022636621799</v>
      </c>
    </row>
    <row r="6530" spans="1:3">
      <c r="A6530" s="9">
        <v>44630</v>
      </c>
      <c r="B6530" s="10">
        <v>1.041666666667E-2</v>
      </c>
      <c r="C6530" s="11">
        <v>10933.476508469699</v>
      </c>
    </row>
    <row r="6531" spans="1:3">
      <c r="A6531" s="9">
        <v>44630</v>
      </c>
      <c r="B6531" s="10">
        <v>2.0833333333330002E-2</v>
      </c>
      <c r="C6531" s="11">
        <v>10941.0820917376</v>
      </c>
    </row>
    <row r="6532" spans="1:3">
      <c r="A6532" s="9">
        <v>44630</v>
      </c>
      <c r="B6532" s="10">
        <v>3.125E-2</v>
      </c>
      <c r="C6532" s="11">
        <v>10896.4258979039</v>
      </c>
    </row>
    <row r="6533" spans="1:3">
      <c r="A6533" s="9">
        <v>44630</v>
      </c>
      <c r="B6533" s="10">
        <v>4.1666666666670002E-2</v>
      </c>
      <c r="C6533" s="11">
        <v>10965.235916967</v>
      </c>
    </row>
    <row r="6534" spans="1:3">
      <c r="A6534" s="9">
        <v>44630</v>
      </c>
      <c r="B6534" s="10">
        <v>5.2083333333329998E-2</v>
      </c>
      <c r="C6534" s="11">
        <v>10752.007456797501</v>
      </c>
    </row>
    <row r="6535" spans="1:3">
      <c r="A6535" s="9">
        <v>44630</v>
      </c>
      <c r="B6535" s="10">
        <v>6.25E-2</v>
      </c>
      <c r="C6535" s="11">
        <v>10716.3363416557</v>
      </c>
    </row>
    <row r="6536" spans="1:3">
      <c r="A6536" s="9">
        <v>44630</v>
      </c>
      <c r="B6536" s="10">
        <v>7.2916666666670002E-2</v>
      </c>
      <c r="C6536" s="11">
        <v>10669.670252963</v>
      </c>
    </row>
    <row r="6537" spans="1:3">
      <c r="A6537" s="9">
        <v>44630</v>
      </c>
      <c r="B6537" s="10">
        <v>8.3333333333329998E-2</v>
      </c>
      <c r="C6537" s="11">
        <v>10527.110852849501</v>
      </c>
    </row>
    <row r="6538" spans="1:3">
      <c r="A6538" s="9">
        <v>44630</v>
      </c>
      <c r="B6538" s="10">
        <v>9.375E-2</v>
      </c>
      <c r="C6538" s="11">
        <v>10383.885158475199</v>
      </c>
    </row>
    <row r="6539" spans="1:3">
      <c r="A6539" s="9">
        <v>44630</v>
      </c>
      <c r="B6539" s="10">
        <v>0.10416666666667</v>
      </c>
      <c r="C6539" s="11">
        <v>10486.7115791285</v>
      </c>
    </row>
    <row r="6540" spans="1:3">
      <c r="A6540" s="9">
        <v>44630</v>
      </c>
      <c r="B6540" s="10">
        <v>0.11458333333333</v>
      </c>
      <c r="C6540" s="11">
        <v>10600.060342680101</v>
      </c>
    </row>
    <row r="6541" spans="1:3">
      <c r="A6541" s="9">
        <v>44630</v>
      </c>
      <c r="B6541" s="10">
        <v>0.125</v>
      </c>
      <c r="C6541" s="11">
        <v>10760.695909128501</v>
      </c>
    </row>
    <row r="6542" spans="1:3">
      <c r="A6542" s="9">
        <v>44630</v>
      </c>
      <c r="B6542" s="10">
        <v>0.13541666666666999</v>
      </c>
      <c r="C6542" s="11">
        <v>10912.9077149236</v>
      </c>
    </row>
    <row r="6543" spans="1:3">
      <c r="A6543" s="9">
        <v>44630</v>
      </c>
      <c r="B6543" s="10">
        <v>0.14583333333333001</v>
      </c>
      <c r="C6543" s="11">
        <v>11055.443018644701</v>
      </c>
    </row>
    <row r="6544" spans="1:3">
      <c r="A6544" s="9">
        <v>44630</v>
      </c>
      <c r="B6544" s="10">
        <v>0.15625</v>
      </c>
      <c r="C6544" s="11">
        <v>11210.534511001601</v>
      </c>
    </row>
    <row r="6545" spans="1:3">
      <c r="A6545" s="9">
        <v>44630</v>
      </c>
      <c r="B6545" s="10">
        <v>0.16666666666666999</v>
      </c>
      <c r="C6545" s="11">
        <v>11287.1464612853</v>
      </c>
    </row>
    <row r="6546" spans="1:3">
      <c r="A6546" s="9">
        <v>44630</v>
      </c>
      <c r="B6546" s="10">
        <v>0.17708333333333001</v>
      </c>
      <c r="C6546" s="11">
        <v>11174.4342665966</v>
      </c>
    </row>
    <row r="6547" spans="1:3">
      <c r="A6547" s="9">
        <v>44630</v>
      </c>
      <c r="B6547" s="10">
        <v>0.1875</v>
      </c>
      <c r="C6547" s="11">
        <v>11256.951543327899</v>
      </c>
    </row>
    <row r="6548" spans="1:3">
      <c r="A6548" s="9">
        <v>44630</v>
      </c>
      <c r="B6548" s="10">
        <v>0.19791666666666999</v>
      </c>
      <c r="C6548" s="11">
        <v>11551.445032133999</v>
      </c>
    </row>
    <row r="6549" spans="1:3">
      <c r="A6549" s="9">
        <v>44630</v>
      </c>
      <c r="B6549" s="10">
        <v>0.20833333333333001</v>
      </c>
      <c r="C6549" s="11">
        <v>11836.041845855099</v>
      </c>
    </row>
    <row r="6550" spans="1:3">
      <c r="A6550" s="9">
        <v>44630</v>
      </c>
      <c r="B6550" s="10">
        <v>0.21875</v>
      </c>
      <c r="C6550" s="11">
        <v>11997.7961180986</v>
      </c>
    </row>
    <row r="6551" spans="1:3">
      <c r="A6551" s="9">
        <v>44630</v>
      </c>
      <c r="B6551" s="10">
        <v>0.22916666666666999</v>
      </c>
      <c r="C6551" s="11">
        <v>12368.651498212001</v>
      </c>
    </row>
    <row r="6552" spans="1:3">
      <c r="A6552" s="9">
        <v>44630</v>
      </c>
      <c r="B6552" s="10">
        <v>0.23958333333333001</v>
      </c>
      <c r="C6552" s="11">
        <v>12972.6907626998</v>
      </c>
    </row>
    <row r="6553" spans="1:3">
      <c r="A6553" s="9">
        <v>44630</v>
      </c>
      <c r="B6553" s="10">
        <v>0.25</v>
      </c>
      <c r="C6553" s="11">
        <v>13864.031862329501</v>
      </c>
    </row>
    <row r="6554" spans="1:3">
      <c r="A6554" s="9">
        <v>44630</v>
      </c>
      <c r="B6554" s="10">
        <v>0.26041666666667002</v>
      </c>
      <c r="C6554" s="11">
        <v>14527.579950650999</v>
      </c>
    </row>
    <row r="6555" spans="1:3">
      <c r="A6555" s="9">
        <v>44630</v>
      </c>
      <c r="B6555" s="10">
        <v>0.27083333333332998</v>
      </c>
      <c r="C6555" s="11">
        <v>14904.305007666</v>
      </c>
    </row>
    <row r="6556" spans="1:3">
      <c r="A6556" s="9">
        <v>44630</v>
      </c>
      <c r="B6556" s="10">
        <v>0.28125</v>
      </c>
      <c r="C6556" s="11">
        <v>15304.3101069244</v>
      </c>
    </row>
    <row r="6557" spans="1:3">
      <c r="A6557" s="9">
        <v>44630</v>
      </c>
      <c r="B6557" s="10">
        <v>0.29166666666667002</v>
      </c>
      <c r="C6557" s="11">
        <v>15535.346167007199</v>
      </c>
    </row>
    <row r="6558" spans="1:3">
      <c r="A6558" s="9">
        <v>44630</v>
      </c>
      <c r="B6558" s="10">
        <v>0.30208333333332998</v>
      </c>
      <c r="C6558" s="11">
        <v>15936.7977944178</v>
      </c>
    </row>
    <row r="6559" spans="1:3">
      <c r="A6559" s="9">
        <v>44630</v>
      </c>
      <c r="B6559" s="10">
        <v>0.3125</v>
      </c>
      <c r="C6559" s="11">
        <v>16054.5578206912</v>
      </c>
    </row>
    <row r="6560" spans="1:3">
      <c r="A6560" s="9">
        <v>44630</v>
      </c>
      <c r="B6560" s="10">
        <v>0.32291666666667002</v>
      </c>
      <c r="C6560" s="11">
        <v>16293.6327580711</v>
      </c>
    </row>
    <row r="6561" spans="1:3">
      <c r="A6561" s="9">
        <v>44630</v>
      </c>
      <c r="B6561" s="10">
        <v>0.33333333333332998</v>
      </c>
      <c r="C6561" s="11">
        <v>16468.076040164899</v>
      </c>
    </row>
    <row r="6562" spans="1:3">
      <c r="A6562" s="9">
        <v>44630</v>
      </c>
      <c r="B6562" s="10">
        <v>0.34375</v>
      </c>
      <c r="C6562" s="11">
        <v>16887.727082428901</v>
      </c>
    </row>
    <row r="6563" spans="1:3">
      <c r="A6563" s="9">
        <v>44630</v>
      </c>
      <c r="B6563" s="10">
        <v>0.35416666666667002</v>
      </c>
      <c r="C6563" s="11">
        <v>16690.188759551002</v>
      </c>
    </row>
    <row r="6564" spans="1:3">
      <c r="A6564" s="9">
        <v>44630</v>
      </c>
      <c r="B6564" s="10">
        <v>0.36458333333332998</v>
      </c>
      <c r="C6564" s="11">
        <v>16645.716310482501</v>
      </c>
    </row>
    <row r="6565" spans="1:3">
      <c r="A6565" s="9">
        <v>44630</v>
      </c>
      <c r="B6565" s="10">
        <v>0.375</v>
      </c>
      <c r="C6565" s="11">
        <v>16648.491923575501</v>
      </c>
    </row>
    <row r="6566" spans="1:3">
      <c r="A6566" s="9">
        <v>44630</v>
      </c>
      <c r="B6566" s="10">
        <v>0.38541666666667002</v>
      </c>
      <c r="C6566" s="11">
        <v>16737.494786101899</v>
      </c>
    </row>
    <row r="6567" spans="1:3">
      <c r="A6567" s="9">
        <v>44630</v>
      </c>
      <c r="B6567" s="10">
        <v>0.39583333333332998</v>
      </c>
      <c r="C6567" s="11">
        <v>17045.440578999402</v>
      </c>
    </row>
    <row r="6568" spans="1:3">
      <c r="A6568" s="9">
        <v>44630</v>
      </c>
      <c r="B6568" s="10">
        <v>0.40625</v>
      </c>
      <c r="C6568" s="11">
        <v>17195.2344375227</v>
      </c>
    </row>
    <row r="6569" spans="1:3">
      <c r="A6569" s="9">
        <v>44630</v>
      </c>
      <c r="B6569" s="10">
        <v>0.41666666666667002</v>
      </c>
      <c r="C6569" s="11">
        <v>17294.025616101899</v>
      </c>
    </row>
    <row r="6570" spans="1:3">
      <c r="A6570" s="9">
        <v>44630</v>
      </c>
      <c r="B6570" s="10">
        <v>0.42708333333332998</v>
      </c>
      <c r="C6570" s="11">
        <v>17155.325434794599</v>
      </c>
    </row>
    <row r="6571" spans="1:3">
      <c r="A6571" s="9">
        <v>44630</v>
      </c>
      <c r="B6571" s="10">
        <v>0.4375</v>
      </c>
      <c r="C6571" s="11">
        <v>17140.928362834002</v>
      </c>
    </row>
    <row r="6572" spans="1:3">
      <c r="A6572" s="9">
        <v>44630</v>
      </c>
      <c r="B6572" s="10">
        <v>0.44791666666667002</v>
      </c>
      <c r="C6572" s="11">
        <v>17343.178338088499</v>
      </c>
    </row>
    <row r="6573" spans="1:3">
      <c r="A6573" s="9">
        <v>44630</v>
      </c>
      <c r="B6573" s="10">
        <v>0.45833333333332998</v>
      </c>
      <c r="C6573" s="11">
        <v>17075.910431922999</v>
      </c>
    </row>
    <row r="6574" spans="1:3">
      <c r="A6574" s="9">
        <v>44630</v>
      </c>
      <c r="B6574" s="10">
        <v>0.46875</v>
      </c>
      <c r="C6574" s="11">
        <v>17162.621168541598</v>
      </c>
    </row>
    <row r="6575" spans="1:3">
      <c r="A6575" s="9">
        <v>44630</v>
      </c>
      <c r="B6575" s="10">
        <v>0.47916666666667002</v>
      </c>
      <c r="C6575" s="11">
        <v>16847.988111439201</v>
      </c>
    </row>
    <row r="6576" spans="1:3">
      <c r="A6576" s="9">
        <v>44630</v>
      </c>
      <c r="B6576" s="10">
        <v>0.48958333333332998</v>
      </c>
      <c r="C6576" s="11">
        <v>16953.679508371399</v>
      </c>
    </row>
    <row r="6577" spans="1:3">
      <c r="A6577" s="9">
        <v>44630</v>
      </c>
      <c r="B6577" s="10">
        <v>0.5</v>
      </c>
      <c r="C6577" s="11">
        <v>16658.690562833999</v>
      </c>
    </row>
    <row r="6578" spans="1:3">
      <c r="A6578" s="9">
        <v>44630</v>
      </c>
      <c r="B6578" s="10">
        <v>0.51041666666666996</v>
      </c>
      <c r="C6578" s="11">
        <v>16632.801962752001</v>
      </c>
    </row>
    <row r="6579" spans="1:3">
      <c r="A6579" s="9">
        <v>44630</v>
      </c>
      <c r="B6579" s="10">
        <v>0.52083333333333004</v>
      </c>
      <c r="C6579" s="11">
        <v>16746.097209659001</v>
      </c>
    </row>
    <row r="6580" spans="1:3">
      <c r="A6580" s="9">
        <v>44630</v>
      </c>
      <c r="B6580" s="10">
        <v>0.53125</v>
      </c>
      <c r="C6580" s="11">
        <v>16648.558379350099</v>
      </c>
    </row>
    <row r="6581" spans="1:3">
      <c r="A6581" s="9">
        <v>44630</v>
      </c>
      <c r="B6581" s="10">
        <v>0.54166666666666996</v>
      </c>
      <c r="C6581" s="11">
        <v>16463.063924780301</v>
      </c>
    </row>
    <row r="6582" spans="1:3">
      <c r="A6582" s="9">
        <v>44630</v>
      </c>
      <c r="B6582" s="10">
        <v>0.55208333333333004</v>
      </c>
      <c r="C6582" s="11">
        <v>16434.5432345849</v>
      </c>
    </row>
    <row r="6583" spans="1:3">
      <c r="A6583" s="9">
        <v>44630</v>
      </c>
      <c r="B6583" s="10">
        <v>0.5625</v>
      </c>
      <c r="C6583" s="11">
        <v>16415.268778110501</v>
      </c>
    </row>
    <row r="6584" spans="1:3">
      <c r="A6584" s="9">
        <v>44630</v>
      </c>
      <c r="B6584" s="10">
        <v>0.57291666666666996</v>
      </c>
      <c r="C6584" s="11">
        <v>16054.4871339939</v>
      </c>
    </row>
    <row r="6585" spans="1:3">
      <c r="A6585" s="9">
        <v>44630</v>
      </c>
      <c r="B6585" s="10">
        <v>0.58333333333333004</v>
      </c>
      <c r="C6585" s="11">
        <v>15851.356183710999</v>
      </c>
    </row>
    <row r="6586" spans="1:3">
      <c r="A6586" s="9">
        <v>44630</v>
      </c>
      <c r="B6586" s="10">
        <v>0.59375</v>
      </c>
      <c r="C6586" s="11">
        <v>15776.312908682599</v>
      </c>
    </row>
    <row r="6587" spans="1:3">
      <c r="A6587" s="9">
        <v>44630</v>
      </c>
      <c r="B6587" s="10">
        <v>0.60416666666666996</v>
      </c>
      <c r="C6587" s="11">
        <v>15565.1610731704</v>
      </c>
    </row>
    <row r="6588" spans="1:3">
      <c r="A6588" s="9">
        <v>44630</v>
      </c>
      <c r="B6588" s="10">
        <v>0.61458333333333004</v>
      </c>
      <c r="C6588" s="11">
        <v>15510.611394276801</v>
      </c>
    </row>
    <row r="6589" spans="1:3">
      <c r="A6589" s="9">
        <v>44630</v>
      </c>
      <c r="B6589" s="10">
        <v>0.625</v>
      </c>
      <c r="C6589" s="11">
        <v>15275.5803362634</v>
      </c>
    </row>
    <row r="6590" spans="1:3">
      <c r="A6590" s="9">
        <v>44630</v>
      </c>
      <c r="B6590" s="10">
        <v>0.63541666666666996</v>
      </c>
      <c r="C6590" s="11">
        <v>15318.779088305901</v>
      </c>
    </row>
    <row r="6591" spans="1:3">
      <c r="A6591" s="9">
        <v>44630</v>
      </c>
      <c r="B6591" s="10">
        <v>0.64583333333333004</v>
      </c>
      <c r="C6591" s="11">
        <v>15163.3276267417</v>
      </c>
    </row>
    <row r="6592" spans="1:3">
      <c r="A6592" s="9">
        <v>44630</v>
      </c>
      <c r="B6592" s="10">
        <v>0.65625</v>
      </c>
      <c r="C6592" s="11">
        <v>14984.3295721657</v>
      </c>
    </row>
    <row r="6593" spans="1:3">
      <c r="A6593" s="9">
        <v>44630</v>
      </c>
      <c r="B6593" s="10">
        <v>0.66666666666666996</v>
      </c>
      <c r="C6593" s="11">
        <v>14717.2401366535</v>
      </c>
    </row>
    <row r="6594" spans="1:3">
      <c r="A6594" s="9">
        <v>44630</v>
      </c>
      <c r="B6594" s="10">
        <v>0.67708333333333004</v>
      </c>
      <c r="C6594" s="11">
        <v>14739.098686000199</v>
      </c>
    </row>
    <row r="6595" spans="1:3">
      <c r="A6595" s="9">
        <v>44630</v>
      </c>
      <c r="B6595" s="10">
        <v>0.6875</v>
      </c>
      <c r="C6595" s="11">
        <v>14728.6353124486</v>
      </c>
    </row>
    <row r="6596" spans="1:3">
      <c r="A6596" s="9">
        <v>44630</v>
      </c>
      <c r="B6596" s="10">
        <v>0.69791666666666996</v>
      </c>
      <c r="C6596" s="11">
        <v>14399.8925768237</v>
      </c>
    </row>
    <row r="6597" spans="1:3">
      <c r="A6597" s="9">
        <v>44630</v>
      </c>
      <c r="B6597" s="10">
        <v>0.70833333333333004</v>
      </c>
      <c r="C6597" s="11">
        <v>14358.966637759901</v>
      </c>
    </row>
    <row r="6598" spans="1:3">
      <c r="A6598" s="9">
        <v>44630</v>
      </c>
      <c r="B6598" s="10">
        <v>0.71875</v>
      </c>
      <c r="C6598" s="11">
        <v>14495.4139157993</v>
      </c>
    </row>
    <row r="6599" spans="1:3">
      <c r="A6599" s="9">
        <v>44630</v>
      </c>
      <c r="B6599" s="10">
        <v>0.72916666666666996</v>
      </c>
      <c r="C6599" s="11">
        <v>14388.5004607709</v>
      </c>
    </row>
    <row r="6600" spans="1:3">
      <c r="A6600" s="9">
        <v>44630</v>
      </c>
      <c r="B6600" s="10">
        <v>0.73958333333333004</v>
      </c>
      <c r="C6600" s="11">
        <v>14280.1445024486</v>
      </c>
    </row>
    <row r="6601" spans="1:3">
      <c r="A6601" s="9">
        <v>44630</v>
      </c>
      <c r="B6601" s="10">
        <v>0.75</v>
      </c>
      <c r="C6601" s="11">
        <v>13967.089573560501</v>
      </c>
    </row>
    <row r="6602" spans="1:3">
      <c r="A6602" s="9">
        <v>44630</v>
      </c>
      <c r="B6602" s="10">
        <v>0.76041666666666996</v>
      </c>
      <c r="C6602" s="11">
        <v>13902.785214276801</v>
      </c>
    </row>
    <row r="6603" spans="1:3">
      <c r="A6603" s="9">
        <v>44630</v>
      </c>
      <c r="B6603" s="10">
        <v>0.77083333333333004</v>
      </c>
      <c r="C6603" s="11">
        <v>13959.220149794501</v>
      </c>
    </row>
    <row r="6604" spans="1:3">
      <c r="A6604" s="9">
        <v>44630</v>
      </c>
      <c r="B6604" s="10">
        <v>0.78125</v>
      </c>
      <c r="C6604" s="11">
        <v>13710.850708919799</v>
      </c>
    </row>
    <row r="6605" spans="1:3">
      <c r="A6605" s="9">
        <v>44630</v>
      </c>
      <c r="B6605" s="10">
        <v>0.79166666666666996</v>
      </c>
      <c r="C6605" s="11">
        <v>13710.535908272001</v>
      </c>
    </row>
    <row r="6606" spans="1:3">
      <c r="A6606" s="9">
        <v>44630</v>
      </c>
      <c r="B6606" s="10">
        <v>0.80208333333333004</v>
      </c>
      <c r="C6606" s="11">
        <v>13574.5304371396</v>
      </c>
    </row>
    <row r="6607" spans="1:3">
      <c r="A6607" s="9">
        <v>44630</v>
      </c>
      <c r="B6607" s="10">
        <v>0.8125</v>
      </c>
      <c r="C6607" s="11">
        <v>13229.347283393299</v>
      </c>
    </row>
    <row r="6608" spans="1:3">
      <c r="A6608" s="9">
        <v>44630</v>
      </c>
      <c r="B6608" s="10">
        <v>0.82291666666666996</v>
      </c>
      <c r="C6608" s="11">
        <v>12943.1627927141</v>
      </c>
    </row>
    <row r="6609" spans="1:3">
      <c r="A6609" s="9">
        <v>44630</v>
      </c>
      <c r="B6609" s="10">
        <v>0.83333333333333004</v>
      </c>
      <c r="C6609" s="11">
        <v>12831.7753343925</v>
      </c>
    </row>
    <row r="6610" spans="1:3">
      <c r="A6610" s="9">
        <v>44630</v>
      </c>
      <c r="B6610" s="10">
        <v>0.84375</v>
      </c>
      <c r="C6610" s="11">
        <v>12627.5969026321</v>
      </c>
    </row>
    <row r="6611" spans="1:3">
      <c r="A6611" s="9">
        <v>44630</v>
      </c>
      <c r="B6611" s="10">
        <v>0.85416666666666996</v>
      </c>
      <c r="C6611" s="11">
        <v>12510.344188797601</v>
      </c>
    </row>
    <row r="6612" spans="1:3">
      <c r="A6612" s="9">
        <v>44630</v>
      </c>
      <c r="B6612" s="10">
        <v>0.86458333333333004</v>
      </c>
      <c r="C6612" s="11">
        <v>12273.816983543</v>
      </c>
    </row>
    <row r="6613" spans="1:3">
      <c r="A6613" s="9">
        <v>44630</v>
      </c>
      <c r="B6613" s="10">
        <v>0.875</v>
      </c>
      <c r="C6613" s="11">
        <v>12132.1106182318</v>
      </c>
    </row>
    <row r="6614" spans="1:3">
      <c r="A6614" s="9">
        <v>44630</v>
      </c>
      <c r="B6614" s="10">
        <v>0.88541666666666996</v>
      </c>
      <c r="C6614" s="11">
        <v>12204.2106871821</v>
      </c>
    </row>
    <row r="6615" spans="1:3">
      <c r="A6615" s="9">
        <v>44630</v>
      </c>
      <c r="B6615" s="10">
        <v>0.89583333333333004</v>
      </c>
      <c r="C6615" s="11">
        <v>11792.629041870799</v>
      </c>
    </row>
    <row r="6616" spans="1:3">
      <c r="A6616" s="9">
        <v>44630</v>
      </c>
      <c r="B6616" s="10">
        <v>0.90625</v>
      </c>
      <c r="C6616" s="11">
        <v>11624.9116401671</v>
      </c>
    </row>
    <row r="6617" spans="1:3">
      <c r="A6617" s="9">
        <v>44630</v>
      </c>
      <c r="B6617" s="10">
        <v>0.91666666666666996</v>
      </c>
      <c r="C6617" s="11">
        <v>11434.693642128501</v>
      </c>
    </row>
    <row r="6618" spans="1:3">
      <c r="A6618" s="9">
        <v>44630</v>
      </c>
      <c r="B6618" s="10">
        <v>0.92708333333333004</v>
      </c>
      <c r="C6618" s="11">
        <v>11483.3576434359</v>
      </c>
    </row>
    <row r="6619" spans="1:3">
      <c r="A6619" s="9">
        <v>44630</v>
      </c>
      <c r="B6619" s="10">
        <v>0.9375</v>
      </c>
      <c r="C6619" s="11">
        <v>11472.882097640701</v>
      </c>
    </row>
    <row r="6620" spans="1:3">
      <c r="A6620" s="9">
        <v>44630</v>
      </c>
      <c r="B6620" s="10">
        <v>0.94791666666666996</v>
      </c>
      <c r="C6620" s="11">
        <v>11406.084813265599</v>
      </c>
    </row>
    <row r="6621" spans="1:3">
      <c r="A6621" s="9">
        <v>44630</v>
      </c>
      <c r="B6621" s="10">
        <v>0.95833333333333004</v>
      </c>
      <c r="C6621" s="11">
        <v>11209.4495110221</v>
      </c>
    </row>
    <row r="6622" spans="1:3">
      <c r="A6622" s="9">
        <v>44630</v>
      </c>
      <c r="B6622" s="10">
        <v>0.96875</v>
      </c>
      <c r="C6622" s="11">
        <v>10927.3079558803</v>
      </c>
    </row>
    <row r="6623" spans="1:3">
      <c r="A6623" s="9">
        <v>44630</v>
      </c>
      <c r="B6623" s="10">
        <v>0.97916666666666996</v>
      </c>
      <c r="C6623" s="11">
        <v>10950.462957841701</v>
      </c>
    </row>
    <row r="6624" spans="1:3">
      <c r="A6624" s="9">
        <v>44630</v>
      </c>
      <c r="B6624" s="10">
        <v>0.98958333333333004</v>
      </c>
      <c r="C6624" s="11">
        <v>10698.1785990355</v>
      </c>
    </row>
    <row r="6625" spans="1:3">
      <c r="A6625" s="9">
        <v>44631</v>
      </c>
      <c r="B6625" s="10">
        <v>0</v>
      </c>
      <c r="C6625" s="11">
        <v>10556.744046621799</v>
      </c>
    </row>
    <row r="6626" spans="1:3">
      <c r="A6626" s="9">
        <v>44631</v>
      </c>
      <c r="B6626" s="10">
        <v>1.041666666667E-2</v>
      </c>
      <c r="C6626" s="11">
        <v>10526.854748469699</v>
      </c>
    </row>
    <row r="6627" spans="1:3">
      <c r="A6627" s="9">
        <v>44631</v>
      </c>
      <c r="B6627" s="10">
        <v>2.0833333333330002E-2</v>
      </c>
      <c r="C6627" s="11">
        <v>10588.932601737601</v>
      </c>
    </row>
    <row r="6628" spans="1:3">
      <c r="A6628" s="9">
        <v>44631</v>
      </c>
      <c r="B6628" s="10">
        <v>3.125E-2</v>
      </c>
      <c r="C6628" s="11">
        <v>10267.397437903899</v>
      </c>
    </row>
    <row r="6629" spans="1:3">
      <c r="A6629" s="9">
        <v>44631</v>
      </c>
      <c r="B6629" s="10">
        <v>4.1666666666670002E-2</v>
      </c>
      <c r="C6629" s="11">
        <v>10418.054456967</v>
      </c>
    </row>
    <row r="6630" spans="1:3">
      <c r="A6630" s="9">
        <v>44631</v>
      </c>
      <c r="B6630" s="10">
        <v>5.2083333333329998E-2</v>
      </c>
      <c r="C6630" s="11">
        <v>10288.265506797499</v>
      </c>
    </row>
    <row r="6631" spans="1:3">
      <c r="A6631" s="9">
        <v>44631</v>
      </c>
      <c r="B6631" s="10">
        <v>6.25E-2</v>
      </c>
      <c r="C6631" s="11">
        <v>10332.5928916557</v>
      </c>
    </row>
    <row r="6632" spans="1:3">
      <c r="A6632" s="9">
        <v>44631</v>
      </c>
      <c r="B6632" s="10">
        <v>7.2916666666670002E-2</v>
      </c>
      <c r="C6632" s="11">
        <v>10367.696582963001</v>
      </c>
    </row>
    <row r="6633" spans="1:3">
      <c r="A6633" s="9">
        <v>44631</v>
      </c>
      <c r="B6633" s="10">
        <v>8.3333333333329998E-2</v>
      </c>
      <c r="C6633" s="11">
        <v>10233.0008728495</v>
      </c>
    </row>
    <row r="6634" spans="1:3">
      <c r="A6634" s="9">
        <v>44631</v>
      </c>
      <c r="B6634" s="10">
        <v>9.375E-2</v>
      </c>
      <c r="C6634" s="11">
        <v>10104.9647084752</v>
      </c>
    </row>
    <row r="6635" spans="1:3">
      <c r="A6635" s="9">
        <v>44631</v>
      </c>
      <c r="B6635" s="10">
        <v>0.10416666666667</v>
      </c>
      <c r="C6635" s="11">
        <v>10412.007739128499</v>
      </c>
    </row>
    <row r="6636" spans="1:3">
      <c r="A6636" s="9">
        <v>44631</v>
      </c>
      <c r="B6636" s="10">
        <v>0.11458333333333</v>
      </c>
      <c r="C6636" s="11">
        <v>10695.8535626801</v>
      </c>
    </row>
    <row r="6637" spans="1:3">
      <c r="A6637" s="9">
        <v>44631</v>
      </c>
      <c r="B6637" s="10">
        <v>0.125</v>
      </c>
      <c r="C6637" s="11">
        <v>10801.890179128501</v>
      </c>
    </row>
    <row r="6638" spans="1:3">
      <c r="A6638" s="9">
        <v>44631</v>
      </c>
      <c r="B6638" s="10">
        <v>0.13541666666666999</v>
      </c>
      <c r="C6638" s="11">
        <v>10701.615554923599</v>
      </c>
    </row>
    <row r="6639" spans="1:3">
      <c r="A6639" s="9">
        <v>44631</v>
      </c>
      <c r="B6639" s="10">
        <v>0.14583333333333001</v>
      </c>
      <c r="C6639" s="11">
        <v>10716.419468644701</v>
      </c>
    </row>
    <row r="6640" spans="1:3">
      <c r="A6640" s="9">
        <v>44631</v>
      </c>
      <c r="B6640" s="10">
        <v>0.15625</v>
      </c>
      <c r="C6640" s="11">
        <v>10849.6715410016</v>
      </c>
    </row>
    <row r="6641" spans="1:3">
      <c r="A6641" s="9">
        <v>44631</v>
      </c>
      <c r="B6641" s="10">
        <v>0.16666666666666999</v>
      </c>
      <c r="C6641" s="11">
        <v>10925.2200912853</v>
      </c>
    </row>
    <row r="6642" spans="1:3">
      <c r="A6642" s="9">
        <v>44631</v>
      </c>
      <c r="B6642" s="10">
        <v>0.17708333333333001</v>
      </c>
      <c r="C6642" s="11">
        <v>11015.8071465966</v>
      </c>
    </row>
    <row r="6643" spans="1:3">
      <c r="A6643" s="9">
        <v>44631</v>
      </c>
      <c r="B6643" s="10">
        <v>0.1875</v>
      </c>
      <c r="C6643" s="11">
        <v>11079.710913327899</v>
      </c>
    </row>
    <row r="6644" spans="1:3">
      <c r="A6644" s="9">
        <v>44631</v>
      </c>
      <c r="B6644" s="10">
        <v>0.19791666666666999</v>
      </c>
      <c r="C6644" s="11">
        <v>11421.712042134001</v>
      </c>
    </row>
    <row r="6645" spans="1:3">
      <c r="A6645" s="9">
        <v>44631</v>
      </c>
      <c r="B6645" s="10">
        <v>0.20833333333333001</v>
      </c>
      <c r="C6645" s="11">
        <v>11930.9670858551</v>
      </c>
    </row>
    <row r="6646" spans="1:3">
      <c r="A6646" s="9">
        <v>44631</v>
      </c>
      <c r="B6646" s="10">
        <v>0.21875</v>
      </c>
      <c r="C6646" s="11">
        <v>12224.343028098599</v>
      </c>
    </row>
    <row r="6647" spans="1:3">
      <c r="A6647" s="9">
        <v>44631</v>
      </c>
      <c r="B6647" s="10">
        <v>0.22916666666666999</v>
      </c>
      <c r="C6647" s="11">
        <v>12296.821308212</v>
      </c>
    </row>
    <row r="6648" spans="1:3">
      <c r="A6648" s="9">
        <v>44631</v>
      </c>
      <c r="B6648" s="10">
        <v>0.23958333333333001</v>
      </c>
      <c r="C6648" s="11">
        <v>12939.9223326998</v>
      </c>
    </row>
    <row r="6649" spans="1:3">
      <c r="A6649" s="9">
        <v>44631</v>
      </c>
      <c r="B6649" s="10">
        <v>0.25</v>
      </c>
      <c r="C6649" s="11">
        <v>13958.145542329499</v>
      </c>
    </row>
    <row r="6650" spans="1:3">
      <c r="A6650" s="9">
        <v>44631</v>
      </c>
      <c r="B6650" s="10">
        <v>0.26041666666667002</v>
      </c>
      <c r="C6650" s="11">
        <v>14518.828530651001</v>
      </c>
    </row>
    <row r="6651" spans="1:3">
      <c r="A6651" s="9">
        <v>44631</v>
      </c>
      <c r="B6651" s="10">
        <v>0.27083333333332998</v>
      </c>
      <c r="C6651" s="11">
        <v>14935.879057665999</v>
      </c>
    </row>
    <row r="6652" spans="1:3">
      <c r="A6652" s="9">
        <v>44631</v>
      </c>
      <c r="B6652" s="10">
        <v>0.28125</v>
      </c>
      <c r="C6652" s="11">
        <v>15338.981606924401</v>
      </c>
    </row>
    <row r="6653" spans="1:3">
      <c r="A6653" s="9">
        <v>44631</v>
      </c>
      <c r="B6653" s="10">
        <v>0.29166666666667002</v>
      </c>
      <c r="C6653" s="11">
        <v>15519.770347007199</v>
      </c>
    </row>
    <row r="6654" spans="1:3">
      <c r="A6654" s="9">
        <v>44631</v>
      </c>
      <c r="B6654" s="10">
        <v>0.30208333333332998</v>
      </c>
      <c r="C6654" s="11">
        <v>15872.863214417799</v>
      </c>
    </row>
    <row r="6655" spans="1:3">
      <c r="A6655" s="9">
        <v>44631</v>
      </c>
      <c r="B6655" s="10">
        <v>0.3125</v>
      </c>
      <c r="C6655" s="11">
        <v>15899.448960691199</v>
      </c>
    </row>
    <row r="6656" spans="1:3">
      <c r="A6656" s="9">
        <v>44631</v>
      </c>
      <c r="B6656" s="10">
        <v>0.32291666666667002</v>
      </c>
      <c r="C6656" s="11">
        <v>16152.416638071099</v>
      </c>
    </row>
    <row r="6657" spans="1:3">
      <c r="A6657" s="9">
        <v>44631</v>
      </c>
      <c r="B6657" s="10">
        <v>0.33333333333332998</v>
      </c>
      <c r="C6657" s="11">
        <v>16395.348780164899</v>
      </c>
    </row>
    <row r="6658" spans="1:3">
      <c r="A6658" s="9">
        <v>44631</v>
      </c>
      <c r="B6658" s="10">
        <v>0.34375</v>
      </c>
      <c r="C6658" s="11">
        <v>16677.390022428899</v>
      </c>
    </row>
    <row r="6659" spans="1:3">
      <c r="A6659" s="9">
        <v>44631</v>
      </c>
      <c r="B6659" s="10">
        <v>0.35416666666667002</v>
      </c>
      <c r="C6659" s="11">
        <v>16616.898689550999</v>
      </c>
    </row>
    <row r="6660" spans="1:3">
      <c r="A6660" s="9">
        <v>44631</v>
      </c>
      <c r="B6660" s="10">
        <v>0.36458333333332998</v>
      </c>
      <c r="C6660" s="11">
        <v>16392.136930482498</v>
      </c>
    </row>
    <row r="6661" spans="1:3">
      <c r="A6661" s="9">
        <v>44631</v>
      </c>
      <c r="B6661" s="10">
        <v>0.375</v>
      </c>
      <c r="C6661" s="11">
        <v>16339.7390535755</v>
      </c>
    </row>
    <row r="6662" spans="1:3">
      <c r="A6662" s="9">
        <v>44631</v>
      </c>
      <c r="B6662" s="10">
        <v>0.38541666666667002</v>
      </c>
      <c r="C6662" s="11">
        <v>16410.597016101899</v>
      </c>
    </row>
    <row r="6663" spans="1:3">
      <c r="A6663" s="9">
        <v>44631</v>
      </c>
      <c r="B6663" s="10">
        <v>0.39583333333332998</v>
      </c>
      <c r="C6663" s="11">
        <v>16746.173458999401</v>
      </c>
    </row>
    <row r="6664" spans="1:3">
      <c r="A6664" s="9">
        <v>44631</v>
      </c>
      <c r="B6664" s="10">
        <v>0.40625</v>
      </c>
      <c r="C6664" s="11">
        <v>16560.142967522701</v>
      </c>
    </row>
    <row r="6665" spans="1:3">
      <c r="A6665" s="9">
        <v>44631</v>
      </c>
      <c r="B6665" s="10">
        <v>0.41666666666667002</v>
      </c>
      <c r="C6665" s="11">
        <v>16677.404396101902</v>
      </c>
    </row>
    <row r="6666" spans="1:3">
      <c r="A6666" s="9">
        <v>44631</v>
      </c>
      <c r="B6666" s="10">
        <v>0.42708333333332998</v>
      </c>
      <c r="C6666" s="11">
        <v>16765.5386547946</v>
      </c>
    </row>
    <row r="6667" spans="1:3">
      <c r="A6667" s="9">
        <v>44631</v>
      </c>
      <c r="B6667" s="10">
        <v>0.4375</v>
      </c>
      <c r="C6667" s="11">
        <v>16599.717682834002</v>
      </c>
    </row>
    <row r="6668" spans="1:3">
      <c r="A6668" s="9">
        <v>44631</v>
      </c>
      <c r="B6668" s="10">
        <v>0.44791666666667002</v>
      </c>
      <c r="C6668" s="11">
        <v>16611.239408088499</v>
      </c>
    </row>
    <row r="6669" spans="1:3">
      <c r="A6669" s="9">
        <v>44631</v>
      </c>
      <c r="B6669" s="10">
        <v>0.45833333333332998</v>
      </c>
      <c r="C6669" s="11">
        <v>16650.172941923</v>
      </c>
    </row>
    <row r="6670" spans="1:3">
      <c r="A6670" s="9">
        <v>44631</v>
      </c>
      <c r="B6670" s="10">
        <v>0.46875</v>
      </c>
      <c r="C6670" s="11">
        <v>16694.009998541602</v>
      </c>
    </row>
    <row r="6671" spans="1:3">
      <c r="A6671" s="9">
        <v>44631</v>
      </c>
      <c r="B6671" s="10">
        <v>0.47916666666667002</v>
      </c>
      <c r="C6671" s="11">
        <v>16358.6511014392</v>
      </c>
    </row>
    <row r="6672" spans="1:3">
      <c r="A6672" s="9">
        <v>44631</v>
      </c>
      <c r="B6672" s="10">
        <v>0.48958333333332998</v>
      </c>
      <c r="C6672" s="11">
        <v>16105.3350683714</v>
      </c>
    </row>
    <row r="6673" spans="1:3">
      <c r="A6673" s="9">
        <v>44631</v>
      </c>
      <c r="B6673" s="10">
        <v>0.5</v>
      </c>
      <c r="C6673" s="11">
        <v>16123.132942834</v>
      </c>
    </row>
    <row r="6674" spans="1:3">
      <c r="A6674" s="9">
        <v>44631</v>
      </c>
      <c r="B6674" s="10">
        <v>0.51041666666666996</v>
      </c>
      <c r="C6674" s="11">
        <v>16125.887432752001</v>
      </c>
    </row>
    <row r="6675" spans="1:3">
      <c r="A6675" s="9">
        <v>44631</v>
      </c>
      <c r="B6675" s="10">
        <v>0.52083333333333004</v>
      </c>
      <c r="C6675" s="11">
        <v>15915.991119659</v>
      </c>
    </row>
    <row r="6676" spans="1:3">
      <c r="A6676" s="9">
        <v>44631</v>
      </c>
      <c r="B6676" s="10">
        <v>0.53125</v>
      </c>
      <c r="C6676" s="11">
        <v>15643.8955293501</v>
      </c>
    </row>
    <row r="6677" spans="1:3">
      <c r="A6677" s="9">
        <v>44631</v>
      </c>
      <c r="B6677" s="10">
        <v>0.54166666666666996</v>
      </c>
      <c r="C6677" s="11">
        <v>15716.403864780301</v>
      </c>
    </row>
    <row r="6678" spans="1:3">
      <c r="A6678" s="9">
        <v>44631</v>
      </c>
      <c r="B6678" s="10">
        <v>0.55208333333333004</v>
      </c>
      <c r="C6678" s="11">
        <v>15621.275944584901</v>
      </c>
    </row>
    <row r="6679" spans="1:3">
      <c r="A6679" s="9">
        <v>44631</v>
      </c>
      <c r="B6679" s="10">
        <v>0.5625</v>
      </c>
      <c r="C6679" s="11">
        <v>15146.109748110501</v>
      </c>
    </row>
    <row r="6680" spans="1:3">
      <c r="A6680" s="9">
        <v>44631</v>
      </c>
      <c r="B6680" s="10">
        <v>0.57291666666666996</v>
      </c>
      <c r="C6680" s="11">
        <v>14999.4507139939</v>
      </c>
    </row>
    <row r="6681" spans="1:3">
      <c r="A6681" s="9">
        <v>44631</v>
      </c>
      <c r="B6681" s="10">
        <v>0.58333333333333004</v>
      </c>
      <c r="C6681" s="11">
        <v>14867.625203711001</v>
      </c>
    </row>
    <row r="6682" spans="1:3">
      <c r="A6682" s="9">
        <v>44631</v>
      </c>
      <c r="B6682" s="10">
        <v>0.59375</v>
      </c>
      <c r="C6682" s="11">
        <v>14790.105758682599</v>
      </c>
    </row>
    <row r="6683" spans="1:3">
      <c r="A6683" s="9">
        <v>44631</v>
      </c>
      <c r="B6683" s="10">
        <v>0.60416666666666996</v>
      </c>
      <c r="C6683" s="11">
        <v>14617.3977731704</v>
      </c>
    </row>
    <row r="6684" spans="1:3">
      <c r="A6684" s="9">
        <v>44631</v>
      </c>
      <c r="B6684" s="10">
        <v>0.61458333333333004</v>
      </c>
      <c r="C6684" s="11">
        <v>14570.1642042768</v>
      </c>
    </row>
    <row r="6685" spans="1:3">
      <c r="A6685" s="9">
        <v>44631</v>
      </c>
      <c r="B6685" s="10">
        <v>0.625</v>
      </c>
      <c r="C6685" s="11">
        <v>14398.3309062634</v>
      </c>
    </row>
    <row r="6686" spans="1:3">
      <c r="A6686" s="9">
        <v>44631</v>
      </c>
      <c r="B6686" s="10">
        <v>0.63541666666666996</v>
      </c>
      <c r="C6686" s="11">
        <v>14351.6433083059</v>
      </c>
    </row>
    <row r="6687" spans="1:3">
      <c r="A6687" s="9">
        <v>44631</v>
      </c>
      <c r="B6687" s="10">
        <v>0.64583333333333004</v>
      </c>
      <c r="C6687" s="11">
        <v>14218.152716741701</v>
      </c>
    </row>
    <row r="6688" spans="1:3">
      <c r="A6688" s="9">
        <v>44631</v>
      </c>
      <c r="B6688" s="10">
        <v>0.65625</v>
      </c>
      <c r="C6688" s="11">
        <v>14049.203452165701</v>
      </c>
    </row>
    <row r="6689" spans="1:3">
      <c r="A6689" s="9">
        <v>44631</v>
      </c>
      <c r="B6689" s="10">
        <v>0.66666666666666996</v>
      </c>
      <c r="C6689" s="11">
        <v>14006.785376653501</v>
      </c>
    </row>
    <row r="6690" spans="1:3">
      <c r="A6690" s="9">
        <v>44631</v>
      </c>
      <c r="B6690" s="10">
        <v>0.67708333333333004</v>
      </c>
      <c r="C6690" s="11">
        <v>13847.429426000201</v>
      </c>
    </row>
    <row r="6691" spans="1:3">
      <c r="A6691" s="9">
        <v>44631</v>
      </c>
      <c r="B6691" s="10">
        <v>0.6875</v>
      </c>
      <c r="C6691" s="11">
        <v>13712.382012448599</v>
      </c>
    </row>
    <row r="6692" spans="1:3">
      <c r="A6692" s="9">
        <v>44631</v>
      </c>
      <c r="B6692" s="10">
        <v>0.69791666666666996</v>
      </c>
      <c r="C6692" s="11">
        <v>13602.889956823699</v>
      </c>
    </row>
    <row r="6693" spans="1:3">
      <c r="A6693" s="9">
        <v>44631</v>
      </c>
      <c r="B6693" s="10">
        <v>0.70833333333333004</v>
      </c>
      <c r="C6693" s="11">
        <v>13649.1862077599</v>
      </c>
    </row>
    <row r="6694" spans="1:3">
      <c r="A6694" s="9">
        <v>44631</v>
      </c>
      <c r="B6694" s="10">
        <v>0.71875</v>
      </c>
      <c r="C6694" s="11">
        <v>13693.6960757993</v>
      </c>
    </row>
    <row r="6695" spans="1:3">
      <c r="A6695" s="9">
        <v>44631</v>
      </c>
      <c r="B6695" s="10">
        <v>0.72916666666666996</v>
      </c>
      <c r="C6695" s="11">
        <v>13467.2311607709</v>
      </c>
    </row>
    <row r="6696" spans="1:3">
      <c r="A6696" s="9">
        <v>44631</v>
      </c>
      <c r="B6696" s="10">
        <v>0.73958333333333004</v>
      </c>
      <c r="C6696" s="11">
        <v>13414.0310424486</v>
      </c>
    </row>
    <row r="6697" spans="1:3">
      <c r="A6697" s="9">
        <v>44631</v>
      </c>
      <c r="B6697" s="10">
        <v>0.75</v>
      </c>
      <c r="C6697" s="11">
        <v>13294.7453735605</v>
      </c>
    </row>
    <row r="6698" spans="1:3">
      <c r="A6698" s="9">
        <v>44631</v>
      </c>
      <c r="B6698" s="10">
        <v>0.76041666666666996</v>
      </c>
      <c r="C6698" s="11">
        <v>13277.1370542768</v>
      </c>
    </row>
    <row r="6699" spans="1:3">
      <c r="A6699" s="9">
        <v>44631</v>
      </c>
      <c r="B6699" s="10">
        <v>0.77083333333333004</v>
      </c>
      <c r="C6699" s="11">
        <v>13553.6249697945</v>
      </c>
    </row>
    <row r="6700" spans="1:3">
      <c r="A6700" s="9">
        <v>44631</v>
      </c>
      <c r="B6700" s="10">
        <v>0.78125</v>
      </c>
      <c r="C6700" s="11">
        <v>13320.8784589198</v>
      </c>
    </row>
    <row r="6701" spans="1:3">
      <c r="A6701" s="9">
        <v>44631</v>
      </c>
      <c r="B6701" s="10">
        <v>0.79166666666666996</v>
      </c>
      <c r="C6701" s="11">
        <v>13062.838358272</v>
      </c>
    </row>
    <row r="6702" spans="1:3">
      <c r="A6702" s="9">
        <v>44631</v>
      </c>
      <c r="B6702" s="10">
        <v>0.80208333333333004</v>
      </c>
      <c r="C6702" s="11">
        <v>12655.911507139601</v>
      </c>
    </row>
    <row r="6703" spans="1:3">
      <c r="A6703" s="9">
        <v>44631</v>
      </c>
      <c r="B6703" s="10">
        <v>0.8125</v>
      </c>
      <c r="C6703" s="11">
        <v>12427.3933433933</v>
      </c>
    </row>
    <row r="6704" spans="1:3">
      <c r="A6704" s="9">
        <v>44631</v>
      </c>
      <c r="B6704" s="10">
        <v>0.82291666666666996</v>
      </c>
      <c r="C6704" s="11">
        <v>12475.897712714101</v>
      </c>
    </row>
    <row r="6705" spans="1:3">
      <c r="A6705" s="9">
        <v>44631</v>
      </c>
      <c r="B6705" s="10">
        <v>0.83333333333333004</v>
      </c>
      <c r="C6705" s="11">
        <v>12335.916624392499</v>
      </c>
    </row>
    <row r="6706" spans="1:3">
      <c r="A6706" s="9">
        <v>44631</v>
      </c>
      <c r="B6706" s="10">
        <v>0.84375</v>
      </c>
      <c r="C6706" s="11">
        <v>12064.512322632099</v>
      </c>
    </row>
    <row r="6707" spans="1:3">
      <c r="A6707" s="9">
        <v>44631</v>
      </c>
      <c r="B6707" s="10">
        <v>0.85416666666666996</v>
      </c>
      <c r="C6707" s="11">
        <v>11925.3669587976</v>
      </c>
    </row>
    <row r="6708" spans="1:3">
      <c r="A6708" s="9">
        <v>44631</v>
      </c>
      <c r="B6708" s="10">
        <v>0.86458333333333004</v>
      </c>
      <c r="C6708" s="11">
        <v>11611.332243543</v>
      </c>
    </row>
    <row r="6709" spans="1:3">
      <c r="A6709" s="9">
        <v>44631</v>
      </c>
      <c r="B6709" s="10">
        <v>0.875</v>
      </c>
      <c r="C6709" s="11">
        <v>11269.099778231801</v>
      </c>
    </row>
    <row r="6710" spans="1:3">
      <c r="A6710" s="9">
        <v>44631</v>
      </c>
      <c r="B6710" s="10">
        <v>0.88541666666666996</v>
      </c>
      <c r="C6710" s="11">
        <v>10972.277807182099</v>
      </c>
    </row>
    <row r="6711" spans="1:3">
      <c r="A6711" s="9">
        <v>44631</v>
      </c>
      <c r="B6711" s="10">
        <v>0.89583333333333004</v>
      </c>
      <c r="C6711" s="11">
        <v>10663.908521870801</v>
      </c>
    </row>
    <row r="6712" spans="1:3">
      <c r="A6712" s="9">
        <v>44631</v>
      </c>
      <c r="B6712" s="10">
        <v>0.90625</v>
      </c>
      <c r="C6712" s="11">
        <v>10479.961780167099</v>
      </c>
    </row>
    <row r="6713" spans="1:3">
      <c r="A6713" s="9">
        <v>44631</v>
      </c>
      <c r="B6713" s="10">
        <v>0.91666666666666996</v>
      </c>
      <c r="C6713" s="11">
        <v>10344.367322128501</v>
      </c>
    </row>
    <row r="6714" spans="1:3">
      <c r="A6714" s="9">
        <v>44631</v>
      </c>
      <c r="B6714" s="10">
        <v>0.92708333333333004</v>
      </c>
      <c r="C6714" s="11">
        <v>10477.642903435901</v>
      </c>
    </row>
    <row r="6715" spans="1:3">
      <c r="A6715" s="9">
        <v>44631</v>
      </c>
      <c r="B6715" s="10">
        <v>0.9375</v>
      </c>
      <c r="C6715" s="11">
        <v>10548.0385276407</v>
      </c>
    </row>
    <row r="6716" spans="1:3">
      <c r="A6716" s="9">
        <v>44631</v>
      </c>
      <c r="B6716" s="10">
        <v>0.94791666666666996</v>
      </c>
      <c r="C6716" s="11">
        <v>10334.669493265599</v>
      </c>
    </row>
    <row r="6717" spans="1:3">
      <c r="A6717" s="9">
        <v>44631</v>
      </c>
      <c r="B6717" s="10">
        <v>0.95833333333333004</v>
      </c>
      <c r="C6717" s="11">
        <v>10111.0208410221</v>
      </c>
    </row>
    <row r="6718" spans="1:3">
      <c r="A6718" s="9">
        <v>44631</v>
      </c>
      <c r="B6718" s="10">
        <v>0.96875</v>
      </c>
      <c r="C6718" s="11">
        <v>10150.779405880299</v>
      </c>
    </row>
    <row r="6719" spans="1:3">
      <c r="A6719" s="9">
        <v>44631</v>
      </c>
      <c r="B6719" s="10">
        <v>0.97916666666666996</v>
      </c>
      <c r="C6719" s="11">
        <v>10289.9111978417</v>
      </c>
    </row>
    <row r="6720" spans="1:3">
      <c r="A6720" s="9">
        <v>44631</v>
      </c>
      <c r="B6720" s="10">
        <v>0.98958333333333004</v>
      </c>
      <c r="C6720" s="11">
        <v>9999.6667390354996</v>
      </c>
    </row>
    <row r="6721" spans="1:3">
      <c r="A6721" s="9">
        <v>44632</v>
      </c>
      <c r="B6721" s="10">
        <v>0</v>
      </c>
      <c r="C6721" s="11">
        <v>9924.4633370748998</v>
      </c>
    </row>
    <row r="6722" spans="1:3">
      <c r="A6722" s="9">
        <v>44632</v>
      </c>
      <c r="B6722" s="10">
        <v>1.041666666667E-2</v>
      </c>
      <c r="C6722" s="11">
        <v>9711.4000738062005</v>
      </c>
    </row>
    <row r="6723" spans="1:3">
      <c r="A6723" s="9">
        <v>44632</v>
      </c>
      <c r="B6723" s="10">
        <v>2.0833333333330002E-2</v>
      </c>
      <c r="C6723" s="11">
        <v>9504.5574519583006</v>
      </c>
    </row>
    <row r="6724" spans="1:3">
      <c r="A6724" s="9">
        <v>44632</v>
      </c>
      <c r="B6724" s="10">
        <v>3.125E-2</v>
      </c>
      <c r="C6724" s="11">
        <v>9563.8298321285001</v>
      </c>
    </row>
    <row r="6725" spans="1:3">
      <c r="A6725" s="9">
        <v>44632</v>
      </c>
      <c r="B6725" s="10">
        <v>4.1666666666670002E-2</v>
      </c>
      <c r="C6725" s="11">
        <v>9596.4486906509992</v>
      </c>
    </row>
    <row r="6726" spans="1:3">
      <c r="A6726" s="9">
        <v>44632</v>
      </c>
      <c r="B6726" s="10">
        <v>5.2083333333329998E-2</v>
      </c>
      <c r="C6726" s="11">
        <v>9643.8076282940001</v>
      </c>
    </row>
    <row r="6727" spans="1:3">
      <c r="A6727" s="9">
        <v>44632</v>
      </c>
      <c r="B6727" s="10">
        <v>6.25E-2</v>
      </c>
      <c r="C6727" s="11">
        <v>9391.9571394318991</v>
      </c>
    </row>
    <row r="6728" spans="1:3">
      <c r="A6728" s="9">
        <v>44632</v>
      </c>
      <c r="B6728" s="10">
        <v>7.2916666666670002E-2</v>
      </c>
      <c r="C6728" s="11">
        <v>9390.8252426998006</v>
      </c>
    </row>
    <row r="6729" spans="1:3">
      <c r="A6729" s="9">
        <v>44632</v>
      </c>
      <c r="B6729" s="10">
        <v>8.3333333333329998E-2</v>
      </c>
      <c r="C6729" s="11">
        <v>9390.4654638937009</v>
      </c>
    </row>
    <row r="6730" spans="1:3">
      <c r="A6730" s="9">
        <v>44632</v>
      </c>
      <c r="B6730" s="10">
        <v>9.375E-2</v>
      </c>
      <c r="C6730" s="11">
        <v>9353.5280637242995</v>
      </c>
    </row>
    <row r="6731" spans="1:3">
      <c r="A6731" s="9">
        <v>44632</v>
      </c>
      <c r="B6731" s="10">
        <v>0.10416666666667</v>
      </c>
      <c r="C6731" s="11">
        <v>9356.4227014799999</v>
      </c>
    </row>
    <row r="6732" spans="1:3">
      <c r="A6732" s="9">
        <v>44632</v>
      </c>
      <c r="B6732" s="10">
        <v>0.11458333333333</v>
      </c>
      <c r="C6732" s="11">
        <v>9271.941252134</v>
      </c>
    </row>
    <row r="6733" spans="1:3">
      <c r="A6733" s="9">
        <v>44632</v>
      </c>
      <c r="B6733" s="10">
        <v>0.125</v>
      </c>
      <c r="C6733" s="11">
        <v>9300.6681142647994</v>
      </c>
    </row>
    <row r="6734" spans="1:3">
      <c r="A6734" s="9">
        <v>44632</v>
      </c>
      <c r="B6734" s="10">
        <v>0.13541666666666999</v>
      </c>
      <c r="C6734" s="11">
        <v>9285.9160807131993</v>
      </c>
    </row>
    <row r="6735" spans="1:3">
      <c r="A6735" s="9">
        <v>44632</v>
      </c>
      <c r="B6735" s="10">
        <v>0.14583333333333001</v>
      </c>
      <c r="C6735" s="11">
        <v>9268.6112636107991</v>
      </c>
    </row>
    <row r="6736" spans="1:3">
      <c r="A6736" s="9">
        <v>44632</v>
      </c>
      <c r="B6736" s="10">
        <v>0.15625</v>
      </c>
      <c r="C6736" s="11">
        <v>9483.7128143775008</v>
      </c>
    </row>
    <row r="6737" spans="1:3">
      <c r="A6737" s="9">
        <v>44632</v>
      </c>
      <c r="B6737" s="10">
        <v>0.16666666666666999</v>
      </c>
      <c r="C6737" s="11">
        <v>9674.3602358550997</v>
      </c>
    </row>
    <row r="6738" spans="1:3">
      <c r="A6738" s="9">
        <v>44632</v>
      </c>
      <c r="B6738" s="10">
        <v>0.17708333333333001</v>
      </c>
      <c r="C6738" s="11">
        <v>9510.9979952009999</v>
      </c>
    </row>
    <row r="6739" spans="1:3">
      <c r="A6739" s="9">
        <v>44632</v>
      </c>
      <c r="B6739" s="10">
        <v>0.1875</v>
      </c>
      <c r="C6739" s="11">
        <v>9597.2264224168994</v>
      </c>
    </row>
    <row r="6740" spans="1:3">
      <c r="A6740" s="9">
        <v>44632</v>
      </c>
      <c r="B6740" s="10">
        <v>0.19791666666666999</v>
      </c>
      <c r="C6740" s="11">
        <v>9579.8661846611994</v>
      </c>
    </row>
    <row r="6741" spans="1:3">
      <c r="A6741" s="9">
        <v>44632</v>
      </c>
      <c r="B6741" s="10">
        <v>0.20833333333333001</v>
      </c>
      <c r="C6741" s="11">
        <v>9734.2743733538991</v>
      </c>
    </row>
    <row r="6742" spans="1:3">
      <c r="A6742" s="9">
        <v>44632</v>
      </c>
      <c r="B6742" s="10">
        <v>0.21875</v>
      </c>
      <c r="C6742" s="11">
        <v>9614.4298584948992</v>
      </c>
    </row>
    <row r="6743" spans="1:3">
      <c r="A6743" s="9">
        <v>44632</v>
      </c>
      <c r="B6743" s="10">
        <v>0.22916666666666999</v>
      </c>
      <c r="C6743" s="11">
        <v>9489.7001622160005</v>
      </c>
    </row>
    <row r="6744" spans="1:3">
      <c r="A6744" s="9">
        <v>44632</v>
      </c>
      <c r="B6744" s="10">
        <v>0.23958333333333001</v>
      </c>
      <c r="C6744" s="11">
        <v>9647.6941252270008</v>
      </c>
    </row>
    <row r="6745" spans="1:3">
      <c r="A6745" s="9">
        <v>44632</v>
      </c>
      <c r="B6745" s="10">
        <v>0.25</v>
      </c>
      <c r="C6745" s="11">
        <v>9777.1327389480994</v>
      </c>
    </row>
    <row r="6746" spans="1:3">
      <c r="A6746" s="9">
        <v>44632</v>
      </c>
      <c r="B6746" s="10">
        <v>0.26041666666667002</v>
      </c>
      <c r="C6746" s="11">
        <v>10034.8247163334</v>
      </c>
    </row>
    <row r="6747" spans="1:3">
      <c r="A6747" s="9">
        <v>44632</v>
      </c>
      <c r="B6747" s="10">
        <v>0.27083333333332998</v>
      </c>
      <c r="C6747" s="11">
        <v>10040.342291757401</v>
      </c>
    </row>
    <row r="6748" spans="1:3">
      <c r="A6748" s="9">
        <v>44632</v>
      </c>
      <c r="B6748" s="10">
        <v>0.28125</v>
      </c>
      <c r="C6748" s="11">
        <v>9970.6676710165993</v>
      </c>
    </row>
    <row r="6749" spans="1:3">
      <c r="A6749" s="9">
        <v>44632</v>
      </c>
      <c r="B6749" s="10">
        <v>0.29166666666667002</v>
      </c>
      <c r="C6749" s="11">
        <v>10285.454859904799</v>
      </c>
    </row>
    <row r="6750" spans="1:3">
      <c r="A6750" s="9">
        <v>44632</v>
      </c>
      <c r="B6750" s="10">
        <v>0.30208333333332998</v>
      </c>
      <c r="C6750" s="11">
        <v>10169.8076840474</v>
      </c>
    </row>
    <row r="6751" spans="1:3">
      <c r="A6751" s="9">
        <v>44632</v>
      </c>
      <c r="B6751" s="10">
        <v>0.3125</v>
      </c>
      <c r="C6751" s="11">
        <v>10341.798554041099</v>
      </c>
    </row>
    <row r="6752" spans="1:3">
      <c r="A6752" s="9">
        <v>44632</v>
      </c>
      <c r="B6752" s="10">
        <v>0.32291666666667002</v>
      </c>
      <c r="C6752" s="11">
        <v>10275.552278354</v>
      </c>
    </row>
    <row r="6753" spans="1:3">
      <c r="A6753" s="9">
        <v>44632</v>
      </c>
      <c r="B6753" s="10">
        <v>0.33333333333332998</v>
      </c>
      <c r="C6753" s="11">
        <v>10363.8129133201</v>
      </c>
    </row>
    <row r="6754" spans="1:3">
      <c r="A6754" s="9">
        <v>44632</v>
      </c>
      <c r="B6754" s="10">
        <v>0.34375</v>
      </c>
      <c r="C6754" s="11">
        <v>10334.219863144401</v>
      </c>
    </row>
    <row r="6755" spans="1:3">
      <c r="A6755" s="9">
        <v>44632</v>
      </c>
      <c r="B6755" s="10">
        <v>0.35416666666667002</v>
      </c>
      <c r="C6755" s="11">
        <v>10321.9361363509</v>
      </c>
    </row>
    <row r="6756" spans="1:3">
      <c r="A6756" s="9">
        <v>44632</v>
      </c>
      <c r="B6756" s="10">
        <v>0.36458333333332998</v>
      </c>
      <c r="C6756" s="11">
        <v>10183.4715907512</v>
      </c>
    </row>
    <row r="6757" spans="1:3">
      <c r="A6757" s="9">
        <v>44632</v>
      </c>
      <c r="B6757" s="10">
        <v>0.375</v>
      </c>
      <c r="C6757" s="11">
        <v>10518.6196348678</v>
      </c>
    </row>
    <row r="6758" spans="1:3">
      <c r="A6758" s="9">
        <v>44632</v>
      </c>
      <c r="B6758" s="10">
        <v>0.38541666666667002</v>
      </c>
      <c r="C6758" s="11">
        <v>10800.8181066283</v>
      </c>
    </row>
    <row r="6759" spans="1:3">
      <c r="A6759" s="9">
        <v>44632</v>
      </c>
      <c r="B6759" s="10">
        <v>0.39583333333332998</v>
      </c>
      <c r="C6759" s="11">
        <v>10983.0821554344</v>
      </c>
    </row>
    <row r="6760" spans="1:3">
      <c r="A6760" s="9">
        <v>44632</v>
      </c>
      <c r="B6760" s="10">
        <v>0.40625</v>
      </c>
      <c r="C6760" s="11">
        <v>11095.2921299222</v>
      </c>
    </row>
    <row r="6761" spans="1:3">
      <c r="A6761" s="9">
        <v>44632</v>
      </c>
      <c r="B6761" s="10">
        <v>0.41666666666667002</v>
      </c>
      <c r="C6761" s="11">
        <v>11091.3877623359</v>
      </c>
    </row>
    <row r="6762" spans="1:3">
      <c r="A6762" s="9">
        <v>44632</v>
      </c>
      <c r="B6762" s="10">
        <v>0.42708333333332998</v>
      </c>
      <c r="C6762" s="11">
        <v>11189.679190487999</v>
      </c>
    </row>
    <row r="6763" spans="1:3">
      <c r="A6763" s="9">
        <v>44632</v>
      </c>
      <c r="B6763" s="10">
        <v>0.4375</v>
      </c>
      <c r="C6763" s="11">
        <v>11089.214872901701</v>
      </c>
    </row>
    <row r="6764" spans="1:3">
      <c r="A6764" s="9">
        <v>44632</v>
      </c>
      <c r="B6764" s="10">
        <v>0.44791666666667002</v>
      </c>
      <c r="C6764" s="11">
        <v>10946.9707173895</v>
      </c>
    </row>
    <row r="6765" spans="1:3">
      <c r="A6765" s="9">
        <v>44632</v>
      </c>
      <c r="B6765" s="10">
        <v>0.45833333333332998</v>
      </c>
      <c r="C6765" s="11">
        <v>10897.284579633</v>
      </c>
    </row>
    <row r="6766" spans="1:3">
      <c r="A6766" s="9">
        <v>44632</v>
      </c>
      <c r="B6766" s="10">
        <v>0.46875</v>
      </c>
      <c r="C6766" s="11">
        <v>11018.4507610538</v>
      </c>
    </row>
    <row r="6767" spans="1:3">
      <c r="A6767" s="9">
        <v>44632</v>
      </c>
      <c r="B6767" s="10">
        <v>0.47916666666667002</v>
      </c>
      <c r="C6767" s="11">
        <v>10771.183177389499</v>
      </c>
    </row>
    <row r="6768" spans="1:3">
      <c r="A6768" s="9">
        <v>44632</v>
      </c>
      <c r="B6768" s="10">
        <v>0.48958333333332998</v>
      </c>
      <c r="C6768" s="11">
        <v>10729.562259350099</v>
      </c>
    </row>
    <row r="6769" spans="1:3">
      <c r="A6769" s="9">
        <v>44632</v>
      </c>
      <c r="B6769" s="10">
        <v>0.5</v>
      </c>
      <c r="C6769" s="11">
        <v>10863.362955516401</v>
      </c>
    </row>
    <row r="6770" spans="1:3">
      <c r="A6770" s="9">
        <v>44632</v>
      </c>
      <c r="B6770" s="10">
        <v>0.51041666666666996</v>
      </c>
      <c r="C6770" s="11">
        <v>10770.4666637559</v>
      </c>
    </row>
    <row r="6771" spans="1:3">
      <c r="A6771" s="9">
        <v>44632</v>
      </c>
      <c r="B6771" s="10">
        <v>0.52083333333333004</v>
      </c>
      <c r="C6771" s="11">
        <v>10777.8385369112</v>
      </c>
    </row>
    <row r="6772" spans="1:3">
      <c r="A6772" s="9">
        <v>44632</v>
      </c>
      <c r="B6772" s="10">
        <v>0.53125</v>
      </c>
      <c r="C6772" s="11">
        <v>10761.6913156913</v>
      </c>
    </row>
    <row r="6773" spans="1:3">
      <c r="A6773" s="9">
        <v>44632</v>
      </c>
      <c r="B6773" s="10">
        <v>0.54166666666666996</v>
      </c>
      <c r="C6773" s="11">
        <v>10719.118042227899</v>
      </c>
    </row>
    <row r="6774" spans="1:3">
      <c r="A6774" s="9">
        <v>44632</v>
      </c>
      <c r="B6774" s="10">
        <v>0.55208333333333004</v>
      </c>
      <c r="C6774" s="11">
        <v>10595.6069279411</v>
      </c>
    </row>
    <row r="6775" spans="1:3">
      <c r="A6775" s="9">
        <v>44632</v>
      </c>
      <c r="B6775" s="10">
        <v>0.5625</v>
      </c>
      <c r="C6775" s="11">
        <v>10427.653210643201</v>
      </c>
    </row>
    <row r="6776" spans="1:3">
      <c r="A6776" s="9">
        <v>44632</v>
      </c>
      <c r="B6776" s="10">
        <v>0.57291666666666996</v>
      </c>
      <c r="C6776" s="11">
        <v>10284.550800335101</v>
      </c>
    </row>
    <row r="6777" spans="1:3">
      <c r="A6777" s="9">
        <v>44632</v>
      </c>
      <c r="B6777" s="10">
        <v>0.58333333333333004</v>
      </c>
      <c r="C6777" s="11">
        <v>10456.901086305101</v>
      </c>
    </row>
    <row r="6778" spans="1:3">
      <c r="A6778" s="9">
        <v>44632</v>
      </c>
      <c r="B6778" s="10">
        <v>0.59375</v>
      </c>
      <c r="C6778" s="11">
        <v>10478.4751964808</v>
      </c>
    </row>
    <row r="6779" spans="1:3">
      <c r="A6779" s="9">
        <v>44632</v>
      </c>
      <c r="B6779" s="10">
        <v>0.60416666666666996</v>
      </c>
      <c r="C6779" s="11">
        <v>10434.5089009741</v>
      </c>
    </row>
    <row r="6780" spans="1:3">
      <c r="A6780" s="9">
        <v>44632</v>
      </c>
      <c r="B6780" s="10">
        <v>0.61458333333333004</v>
      </c>
      <c r="C6780" s="11">
        <v>10372.012109188499</v>
      </c>
    </row>
    <row r="6781" spans="1:3">
      <c r="A6781" s="9">
        <v>44632</v>
      </c>
      <c r="B6781" s="10">
        <v>0.625</v>
      </c>
      <c r="C6781" s="11">
        <v>10289.5436169189</v>
      </c>
    </row>
    <row r="6782" spans="1:3">
      <c r="A6782" s="9">
        <v>44632</v>
      </c>
      <c r="B6782" s="10">
        <v>0.63541666666666996</v>
      </c>
      <c r="C6782" s="11">
        <v>10279.637920558</v>
      </c>
    </row>
    <row r="6783" spans="1:3">
      <c r="A6783" s="9">
        <v>44632</v>
      </c>
      <c r="B6783" s="10">
        <v>0.64583333333333004</v>
      </c>
      <c r="C6783" s="11">
        <v>10227.3653757873</v>
      </c>
    </row>
    <row r="6784" spans="1:3">
      <c r="A6784" s="9">
        <v>44632</v>
      </c>
      <c r="B6784" s="10">
        <v>0.65625</v>
      </c>
      <c r="C6784" s="11">
        <v>10149.323633260101</v>
      </c>
    </row>
    <row r="6785" spans="1:3">
      <c r="A6785" s="9">
        <v>44632</v>
      </c>
      <c r="B6785" s="10">
        <v>0.66666666666666996</v>
      </c>
      <c r="C6785" s="11">
        <v>10297.1775100797</v>
      </c>
    </row>
    <row r="6786" spans="1:3">
      <c r="A6786" s="9">
        <v>44632</v>
      </c>
      <c r="B6786" s="10">
        <v>0.67708333333333004</v>
      </c>
      <c r="C6786" s="11">
        <v>10490.3862605635</v>
      </c>
    </row>
    <row r="6787" spans="1:3">
      <c r="A6787" s="9">
        <v>44632</v>
      </c>
      <c r="B6787" s="10">
        <v>0.6875</v>
      </c>
      <c r="C6787" s="11">
        <v>10528.069806899201</v>
      </c>
    </row>
    <row r="6788" spans="1:3">
      <c r="A6788" s="9">
        <v>44632</v>
      </c>
      <c r="B6788" s="10">
        <v>0.69791666666666996</v>
      </c>
      <c r="C6788" s="11">
        <v>10426.1861926943</v>
      </c>
    </row>
    <row r="6789" spans="1:3">
      <c r="A6789" s="9">
        <v>44632</v>
      </c>
      <c r="B6789" s="10">
        <v>0.70833333333333004</v>
      </c>
      <c r="C6789" s="11">
        <v>10409.397956528899</v>
      </c>
    </row>
    <row r="6790" spans="1:3">
      <c r="A6790" s="9">
        <v>44632</v>
      </c>
      <c r="B6790" s="10">
        <v>0.71875</v>
      </c>
      <c r="C6790" s="11">
        <v>10393.4785504761</v>
      </c>
    </row>
    <row r="6791" spans="1:3">
      <c r="A6791" s="9">
        <v>44632</v>
      </c>
      <c r="B6791" s="10">
        <v>0.72916666666666996</v>
      </c>
      <c r="C6791" s="11">
        <v>10403.242441582401</v>
      </c>
    </row>
    <row r="6792" spans="1:3">
      <c r="A6792" s="9">
        <v>44632</v>
      </c>
      <c r="B6792" s="10">
        <v>0.73958333333333004</v>
      </c>
      <c r="C6792" s="11">
        <v>10542.2364418653</v>
      </c>
    </row>
    <row r="6793" spans="1:3">
      <c r="A6793" s="9">
        <v>44632</v>
      </c>
      <c r="B6793" s="10">
        <v>0.75</v>
      </c>
      <c r="C6793" s="11">
        <v>10573.388550558</v>
      </c>
    </row>
    <row r="6794" spans="1:3">
      <c r="A6794" s="9">
        <v>44632</v>
      </c>
      <c r="B6794" s="10">
        <v>0.76041666666666996</v>
      </c>
      <c r="C6794" s="11">
        <v>10662.629800557999</v>
      </c>
    </row>
    <row r="6795" spans="1:3">
      <c r="A6795" s="9">
        <v>44632</v>
      </c>
      <c r="B6795" s="10">
        <v>0.77083333333333004</v>
      </c>
      <c r="C6795" s="11">
        <v>10711.879831211299</v>
      </c>
    </row>
    <row r="6796" spans="1:3">
      <c r="A6796" s="9">
        <v>44632</v>
      </c>
      <c r="B6796" s="10">
        <v>0.78125</v>
      </c>
      <c r="C6796" s="11">
        <v>10721.598001865301</v>
      </c>
    </row>
    <row r="6797" spans="1:3">
      <c r="A6797" s="9">
        <v>44632</v>
      </c>
      <c r="B6797" s="10">
        <v>0.79166666666666996</v>
      </c>
      <c r="C6797" s="11">
        <v>10514.1587297345</v>
      </c>
    </row>
    <row r="6798" spans="1:3">
      <c r="A6798" s="9">
        <v>44632</v>
      </c>
      <c r="B6798" s="10">
        <v>0.80208333333333004</v>
      </c>
      <c r="C6798" s="11">
        <v>10389.436661211301</v>
      </c>
    </row>
    <row r="6799" spans="1:3">
      <c r="A6799" s="9">
        <v>44632</v>
      </c>
      <c r="B6799" s="10">
        <v>0.8125</v>
      </c>
      <c r="C6799" s="11">
        <v>10174.836974108801</v>
      </c>
    </row>
    <row r="6800" spans="1:3">
      <c r="A6800" s="9">
        <v>44632</v>
      </c>
      <c r="B6800" s="10">
        <v>0.82291666666666996</v>
      </c>
      <c r="C6800" s="11">
        <v>10009.9843941088</v>
      </c>
    </row>
    <row r="6801" spans="1:3">
      <c r="A6801" s="9">
        <v>44632</v>
      </c>
      <c r="B6801" s="10">
        <v>0.83333333333333004</v>
      </c>
      <c r="C6801" s="11">
        <v>10101.8736297345</v>
      </c>
    </row>
    <row r="6802" spans="1:3">
      <c r="A6802" s="9">
        <v>44632</v>
      </c>
      <c r="B6802" s="10">
        <v>0.84375</v>
      </c>
      <c r="C6802" s="11">
        <v>9783.9195167234993</v>
      </c>
    </row>
    <row r="6803" spans="1:3">
      <c r="A6803" s="9">
        <v>44632</v>
      </c>
      <c r="B6803" s="10">
        <v>0.85416666666666996</v>
      </c>
      <c r="C6803" s="11">
        <v>9653.6605522357004</v>
      </c>
    </row>
    <row r="6804" spans="1:3">
      <c r="A6804" s="9">
        <v>44632</v>
      </c>
      <c r="B6804" s="10">
        <v>0.86458333333333004</v>
      </c>
      <c r="C6804" s="11">
        <v>9542.4329812995002</v>
      </c>
    </row>
    <row r="6805" spans="1:3">
      <c r="A6805" s="9">
        <v>44632</v>
      </c>
      <c r="B6805" s="10">
        <v>0.875</v>
      </c>
      <c r="C6805" s="11">
        <v>9427.6285182318006</v>
      </c>
    </row>
    <row r="6806" spans="1:3">
      <c r="A6806" s="9">
        <v>44632</v>
      </c>
      <c r="B6806" s="10">
        <v>0.88541666666666996</v>
      </c>
      <c r="C6806" s="11">
        <v>9315.2970058747997</v>
      </c>
    </row>
    <row r="6807" spans="1:3">
      <c r="A6807" s="9">
        <v>44632</v>
      </c>
      <c r="B6807" s="10">
        <v>0.89583333333333004</v>
      </c>
      <c r="C6807" s="11">
        <v>9099.7382928078005</v>
      </c>
    </row>
    <row r="6808" spans="1:3">
      <c r="A6808" s="9">
        <v>44632</v>
      </c>
      <c r="B6808" s="10">
        <v>0.90625</v>
      </c>
      <c r="C6808" s="11">
        <v>8990.9405504499991</v>
      </c>
    </row>
    <row r="6809" spans="1:3">
      <c r="A6809" s="9">
        <v>44632</v>
      </c>
      <c r="B6809" s="10">
        <v>0.91666666666666996</v>
      </c>
      <c r="C6809" s="11">
        <v>9135.0477973831003</v>
      </c>
    </row>
    <row r="6810" spans="1:3">
      <c r="A6810" s="9">
        <v>44632</v>
      </c>
      <c r="B6810" s="10">
        <v>0.92708333333333004</v>
      </c>
      <c r="C6810" s="11">
        <v>9059.8526650260992</v>
      </c>
    </row>
    <row r="6811" spans="1:3">
      <c r="A6811" s="9">
        <v>44632</v>
      </c>
      <c r="B6811" s="10">
        <v>0.9375</v>
      </c>
      <c r="C6811" s="11">
        <v>9022.4159119583001</v>
      </c>
    </row>
    <row r="6812" spans="1:3">
      <c r="A6812" s="9">
        <v>44632</v>
      </c>
      <c r="B6812" s="10">
        <v>0.94791666666666996</v>
      </c>
      <c r="C6812" s="11">
        <v>9047.0106096013005</v>
      </c>
    </row>
    <row r="6813" spans="1:3">
      <c r="A6813" s="9">
        <v>44632</v>
      </c>
      <c r="B6813" s="10">
        <v>0.95833333333333004</v>
      </c>
      <c r="C6813" s="11">
        <v>9010.6197465343994</v>
      </c>
    </row>
    <row r="6814" spans="1:3">
      <c r="A6814" s="9">
        <v>44632</v>
      </c>
      <c r="B6814" s="10">
        <v>0.96875</v>
      </c>
      <c r="C6814" s="11">
        <v>8757.3874020465992</v>
      </c>
    </row>
    <row r="6815" spans="1:3">
      <c r="A6815" s="9">
        <v>44632</v>
      </c>
      <c r="B6815" s="10">
        <v>0.97916666666666996</v>
      </c>
      <c r="C6815" s="11">
        <v>8845.0332296887991</v>
      </c>
    </row>
    <row r="6816" spans="1:3">
      <c r="A6816" s="9">
        <v>44632</v>
      </c>
      <c r="B6816" s="10">
        <v>0.98958333333333004</v>
      </c>
      <c r="C6816" s="11">
        <v>8712.9261387526003</v>
      </c>
    </row>
    <row r="6817" spans="1:3">
      <c r="A6817" s="9">
        <v>44633</v>
      </c>
      <c r="B6817" s="10">
        <v>0</v>
      </c>
      <c r="C6817" s="11">
        <v>8826.2517578157003</v>
      </c>
    </row>
    <row r="6818" spans="1:3">
      <c r="A6818" s="9">
        <v>44633</v>
      </c>
      <c r="B6818" s="10">
        <v>1.041666666667E-2</v>
      </c>
      <c r="C6818" s="11">
        <v>8710.3182068794995</v>
      </c>
    </row>
    <row r="6819" spans="1:3">
      <c r="A6819" s="9">
        <v>44633</v>
      </c>
      <c r="B6819" s="10">
        <v>2.0833333333330002E-2</v>
      </c>
      <c r="C6819" s="11">
        <v>8510.2759738117002</v>
      </c>
    </row>
    <row r="6820" spans="1:3">
      <c r="A6820" s="9">
        <v>44633</v>
      </c>
      <c r="B6820" s="10">
        <v>3.125E-2</v>
      </c>
      <c r="C6820" s="11">
        <v>8397.5121779039</v>
      </c>
    </row>
    <row r="6821" spans="1:3">
      <c r="A6821" s="9">
        <v>44633</v>
      </c>
      <c r="B6821" s="10">
        <v>4.1666666666670002E-2</v>
      </c>
      <c r="C6821" s="11">
        <v>8346.3848277337001</v>
      </c>
    </row>
    <row r="6822" spans="1:3">
      <c r="A6822" s="9">
        <v>44633</v>
      </c>
      <c r="B6822" s="10">
        <v>5.2083333333329998E-2</v>
      </c>
      <c r="C6822" s="11">
        <v>8474.4198361434992</v>
      </c>
    </row>
    <row r="6823" spans="1:3">
      <c r="A6823" s="9">
        <v>44633</v>
      </c>
      <c r="B6823" s="10">
        <v>6.25E-2</v>
      </c>
      <c r="C6823" s="11">
        <v>8357.3117145531996</v>
      </c>
    </row>
    <row r="6824" spans="1:3">
      <c r="A6824" s="9">
        <v>44633</v>
      </c>
      <c r="B6824" s="10">
        <v>7.2916666666670002E-2</v>
      </c>
      <c r="C6824" s="11">
        <v>8375.3443329630009</v>
      </c>
    </row>
    <row r="6825" spans="1:3">
      <c r="A6825" s="9">
        <v>44633</v>
      </c>
      <c r="B6825" s="10">
        <v>8.3333333333329998E-2</v>
      </c>
      <c r="C6825" s="11">
        <v>8467.3551049235994</v>
      </c>
    </row>
    <row r="6826" spans="1:3">
      <c r="A6826" s="9">
        <v>44633</v>
      </c>
      <c r="B6826" s="10">
        <v>9.375E-2</v>
      </c>
      <c r="C6826" s="11">
        <v>8365.1707068849992</v>
      </c>
    </row>
    <row r="6827" spans="1:3">
      <c r="A6827" s="9">
        <v>44633</v>
      </c>
      <c r="B6827" s="10">
        <v>0.10416666666667</v>
      </c>
      <c r="C6827" s="11">
        <v>8298.2340674255993</v>
      </c>
    </row>
    <row r="6828" spans="1:3">
      <c r="A6828" s="9">
        <v>44633</v>
      </c>
      <c r="B6828" s="10">
        <v>0.11458333333333</v>
      </c>
      <c r="C6828" s="11">
        <v>8274.9405901529008</v>
      </c>
    </row>
    <row r="6829" spans="1:3">
      <c r="A6829" s="9">
        <v>44633</v>
      </c>
      <c r="B6829" s="10">
        <v>0.125</v>
      </c>
      <c r="C6829" s="11">
        <v>8406.0294164886</v>
      </c>
    </row>
    <row r="6830" spans="1:3">
      <c r="A6830" s="9">
        <v>44633</v>
      </c>
      <c r="B6830" s="10">
        <v>0.13541666666666999</v>
      </c>
      <c r="C6830" s="11">
        <v>8418.1071650118993</v>
      </c>
    </row>
    <row r="6831" spans="1:3">
      <c r="A6831" s="9">
        <v>44633</v>
      </c>
      <c r="B6831" s="10">
        <v>0.14583333333333001</v>
      </c>
      <c r="C6831" s="11">
        <v>8671.2503706935004</v>
      </c>
    </row>
    <row r="6832" spans="1:3">
      <c r="A6832" s="9">
        <v>44633</v>
      </c>
      <c r="B6832" s="10">
        <v>0.15625</v>
      </c>
      <c r="C6832" s="11">
        <v>8607.6003142451009</v>
      </c>
    </row>
    <row r="6833" spans="1:3">
      <c r="A6833" s="9">
        <v>44633</v>
      </c>
      <c r="B6833" s="10">
        <v>0.16666666666666999</v>
      </c>
      <c r="C6833" s="11">
        <v>8514.7131756650997</v>
      </c>
    </row>
    <row r="6834" spans="1:3">
      <c r="A6834" s="9">
        <v>44633</v>
      </c>
      <c r="B6834" s="10">
        <v>0.17708333333333001</v>
      </c>
      <c r="C6834" s="11">
        <v>8466.5819377958996</v>
      </c>
    </row>
    <row r="6835" spans="1:3">
      <c r="A6835" s="9">
        <v>44633</v>
      </c>
      <c r="B6835" s="10">
        <v>0.1875</v>
      </c>
      <c r="C6835" s="11">
        <v>8404.3225477959004</v>
      </c>
    </row>
    <row r="6836" spans="1:3">
      <c r="A6836" s="9">
        <v>44633</v>
      </c>
      <c r="B6836" s="10">
        <v>0.19791666666666999</v>
      </c>
      <c r="C6836" s="11">
        <v>8319.9331542451</v>
      </c>
    </row>
    <row r="6837" spans="1:3">
      <c r="A6837" s="9">
        <v>44633</v>
      </c>
      <c r="B6837" s="10">
        <v>0.20833333333333001</v>
      </c>
      <c r="C6837" s="11">
        <v>8335.4807235910994</v>
      </c>
    </row>
    <row r="6838" spans="1:3">
      <c r="A6838" s="9">
        <v>44633</v>
      </c>
      <c r="B6838" s="10">
        <v>0.21875</v>
      </c>
      <c r="C6838" s="11">
        <v>8365.6340293861995</v>
      </c>
    </row>
    <row r="6839" spans="1:3">
      <c r="A6839" s="9">
        <v>44633</v>
      </c>
      <c r="B6839" s="10">
        <v>0.22916666666666999</v>
      </c>
      <c r="C6839" s="11">
        <v>8448.1724716304998</v>
      </c>
    </row>
    <row r="6840" spans="1:3">
      <c r="A6840" s="9">
        <v>44633</v>
      </c>
      <c r="B6840" s="10">
        <v>0.23958333333333001</v>
      </c>
      <c r="C6840" s="11">
        <v>8437.8652067714993</v>
      </c>
    </row>
    <row r="6841" spans="1:3">
      <c r="A6841" s="9">
        <v>44633</v>
      </c>
      <c r="B6841" s="10">
        <v>0.25</v>
      </c>
      <c r="C6841" s="11">
        <v>8472.4284683617007</v>
      </c>
    </row>
    <row r="6842" spans="1:3">
      <c r="A6842" s="9">
        <v>44633</v>
      </c>
      <c r="B6842" s="10">
        <v>0.26041666666667002</v>
      </c>
      <c r="C6842" s="11">
        <v>8488.5617899520003</v>
      </c>
    </row>
    <row r="6843" spans="1:3">
      <c r="A6843" s="9">
        <v>44633</v>
      </c>
      <c r="B6843" s="10">
        <v>0.27083333333332998</v>
      </c>
      <c r="C6843" s="11">
        <v>8424.8184250937993</v>
      </c>
    </row>
    <row r="6844" spans="1:3">
      <c r="A6844" s="9">
        <v>44633</v>
      </c>
      <c r="B6844" s="10">
        <v>0.28125</v>
      </c>
      <c r="C6844" s="11">
        <v>8444.9923673372996</v>
      </c>
    </row>
    <row r="6845" spans="1:3">
      <c r="A6845" s="9">
        <v>44633</v>
      </c>
      <c r="B6845" s="10">
        <v>0.29166666666667002</v>
      </c>
      <c r="C6845" s="11">
        <v>8554.1267202349009</v>
      </c>
    </row>
    <row r="6846" spans="1:3">
      <c r="A6846" s="9">
        <v>44633</v>
      </c>
      <c r="B6846" s="10">
        <v>0.30208333333332998</v>
      </c>
      <c r="C6846" s="11">
        <v>8469.5829016557</v>
      </c>
    </row>
    <row r="6847" spans="1:3">
      <c r="A6847" s="9">
        <v>44633</v>
      </c>
      <c r="B6847" s="10">
        <v>0.3125</v>
      </c>
      <c r="C6847" s="11">
        <v>8415.5440108888997</v>
      </c>
    </row>
    <row r="6848" spans="1:3">
      <c r="A6848" s="9">
        <v>44633</v>
      </c>
      <c r="B6848" s="10">
        <v>0.32291666666667002</v>
      </c>
      <c r="C6848" s="11">
        <v>8388.6574129630008</v>
      </c>
    </row>
    <row r="6849" spans="1:3">
      <c r="A6849" s="9">
        <v>44633</v>
      </c>
      <c r="B6849" s="10">
        <v>0.33333333333332998</v>
      </c>
      <c r="C6849" s="11">
        <v>8400.4275792986991</v>
      </c>
    </row>
    <row r="6850" spans="1:3">
      <c r="A6850" s="9">
        <v>44633</v>
      </c>
      <c r="B6850" s="10">
        <v>0.34375</v>
      </c>
      <c r="C6850" s="11">
        <v>8352.8418299519999</v>
      </c>
    </row>
    <row r="6851" spans="1:3">
      <c r="A6851" s="9">
        <v>44633</v>
      </c>
      <c r="B6851" s="10">
        <v>0.35416666666667002</v>
      </c>
      <c r="C6851" s="11">
        <v>8371.9806535036005</v>
      </c>
    </row>
    <row r="6852" spans="1:3">
      <c r="A6852" s="9">
        <v>44633</v>
      </c>
      <c r="B6852" s="10">
        <v>0.36458333333332998</v>
      </c>
      <c r="C6852" s="11">
        <v>8355.8438007186996</v>
      </c>
    </row>
    <row r="6853" spans="1:3">
      <c r="A6853" s="9">
        <v>44633</v>
      </c>
      <c r="B6853" s="10">
        <v>0.375</v>
      </c>
      <c r="C6853" s="11">
        <v>8391.1619087581003</v>
      </c>
    </row>
    <row r="6854" spans="1:3">
      <c r="A6854" s="9">
        <v>44633</v>
      </c>
      <c r="B6854" s="10">
        <v>0.38541666666667002</v>
      </c>
      <c r="C6854" s="11">
        <v>8362.1719147226995</v>
      </c>
    </row>
    <row r="6855" spans="1:3">
      <c r="A6855" s="9">
        <v>44633</v>
      </c>
      <c r="B6855" s="10">
        <v>0.39583333333332998</v>
      </c>
      <c r="C6855" s="11">
        <v>8377.4737814547007</v>
      </c>
    </row>
    <row r="6856" spans="1:3">
      <c r="A6856" s="9">
        <v>44633</v>
      </c>
      <c r="B6856" s="10">
        <v>0.40625</v>
      </c>
      <c r="C6856" s="11">
        <v>8376.5922181868009</v>
      </c>
    </row>
    <row r="6857" spans="1:3">
      <c r="A6857" s="9">
        <v>44633</v>
      </c>
      <c r="B6857" s="10">
        <v>0.41666666666667002</v>
      </c>
      <c r="C6857" s="11">
        <v>8469.3541084697008</v>
      </c>
    </row>
    <row r="6858" spans="1:3">
      <c r="A6858" s="9">
        <v>44633</v>
      </c>
      <c r="B6858" s="10">
        <v>0.42708333333332998</v>
      </c>
      <c r="C6858" s="11">
        <v>8374.4972337242998</v>
      </c>
    </row>
    <row r="6859" spans="1:3">
      <c r="A6859" s="9">
        <v>44633</v>
      </c>
      <c r="B6859" s="10">
        <v>0.4375</v>
      </c>
      <c r="C6859" s="11">
        <v>8328.5332767912005</v>
      </c>
    </row>
    <row r="6860" spans="1:3">
      <c r="A6860" s="9">
        <v>44633</v>
      </c>
      <c r="B6860" s="10">
        <v>0.44791666666667002</v>
      </c>
      <c r="C6860" s="11">
        <v>8340.4620926997995</v>
      </c>
    </row>
    <row r="6861" spans="1:3">
      <c r="A6861" s="9">
        <v>44633</v>
      </c>
      <c r="B6861" s="10">
        <v>0.45833333333332998</v>
      </c>
      <c r="C6861" s="11">
        <v>8369.6967128700999</v>
      </c>
    </row>
    <row r="6862" spans="1:3">
      <c r="A6862" s="9">
        <v>44633</v>
      </c>
      <c r="B6862" s="10">
        <v>0.46875</v>
      </c>
      <c r="C6862" s="11">
        <v>8370.6318180110993</v>
      </c>
    </row>
    <row r="6863" spans="1:3">
      <c r="A6863" s="9">
        <v>44633</v>
      </c>
      <c r="B6863" s="10">
        <v>0.47916666666667002</v>
      </c>
      <c r="C6863" s="11">
        <v>8492.8173645730003</v>
      </c>
    </row>
    <row r="6864" spans="1:3">
      <c r="A6864" s="9">
        <v>44633</v>
      </c>
      <c r="B6864" s="10">
        <v>0.48958333333332998</v>
      </c>
      <c r="C6864" s="11">
        <v>8477.5827832655996</v>
      </c>
    </row>
    <row r="6865" spans="1:3">
      <c r="A6865" s="9">
        <v>44633</v>
      </c>
      <c r="B6865" s="10">
        <v>0.5</v>
      </c>
      <c r="C6865" s="11">
        <v>8418.0960605383007</v>
      </c>
    </row>
    <row r="6866" spans="1:3">
      <c r="A6866" s="9">
        <v>44633</v>
      </c>
      <c r="B6866" s="10">
        <v>0.51041666666666996</v>
      </c>
      <c r="C6866" s="11">
        <v>8376.1506471001994</v>
      </c>
    </row>
    <row r="6867" spans="1:3">
      <c r="A6867" s="9">
        <v>44633</v>
      </c>
      <c r="B6867" s="10">
        <v>0.52083333333333004</v>
      </c>
      <c r="C6867" s="11">
        <v>8290.7856379236</v>
      </c>
    </row>
    <row r="6868" spans="1:3">
      <c r="A6868" s="9">
        <v>44633</v>
      </c>
      <c r="B6868" s="10">
        <v>0.53125</v>
      </c>
      <c r="C6868" s="11">
        <v>8404.3563801671007</v>
      </c>
    </row>
    <row r="6869" spans="1:3">
      <c r="A6869" s="9">
        <v>44633</v>
      </c>
      <c r="B6869" s="10">
        <v>0.54166666666666996</v>
      </c>
      <c r="C6869" s="11">
        <v>8454.7921073831003</v>
      </c>
    </row>
    <row r="6870" spans="1:3">
      <c r="A6870" s="9">
        <v>44633</v>
      </c>
      <c r="B6870" s="10">
        <v>0.55208333333333004</v>
      </c>
      <c r="C6870" s="11">
        <v>8437.5678902805994</v>
      </c>
    </row>
    <row r="6871" spans="1:3">
      <c r="A6871" s="9">
        <v>44633</v>
      </c>
      <c r="B6871" s="10">
        <v>0.5625</v>
      </c>
      <c r="C6871" s="11">
        <v>8400.0746138314007</v>
      </c>
    </row>
    <row r="6872" spans="1:3">
      <c r="A6872" s="9">
        <v>44633</v>
      </c>
      <c r="B6872" s="10">
        <v>0.57291666666666996</v>
      </c>
      <c r="C6872" s="11">
        <v>8355.6556201670992</v>
      </c>
    </row>
    <row r="6873" spans="1:3">
      <c r="A6873" s="9">
        <v>44633</v>
      </c>
      <c r="B6873" s="10">
        <v>0.58333333333333004</v>
      </c>
      <c r="C6873" s="11">
        <v>8373.9375685768991</v>
      </c>
    </row>
    <row r="6874" spans="1:3">
      <c r="A6874" s="9">
        <v>44633</v>
      </c>
      <c r="B6874" s="10">
        <v>0.59375</v>
      </c>
      <c r="C6874" s="11">
        <v>8392.3854055099</v>
      </c>
    </row>
    <row r="6875" spans="1:3">
      <c r="A6875" s="9">
        <v>44633</v>
      </c>
      <c r="B6875" s="10">
        <v>0.60416666666666996</v>
      </c>
      <c r="C6875" s="11">
        <v>8519.2754667038007</v>
      </c>
    </row>
    <row r="6876" spans="1:3">
      <c r="A6876" s="9">
        <v>44633</v>
      </c>
      <c r="B6876" s="10">
        <v>0.61458333333333004</v>
      </c>
      <c r="C6876" s="11">
        <v>8448.1201693183993</v>
      </c>
    </row>
    <row r="6877" spans="1:3">
      <c r="A6877" s="9">
        <v>44633</v>
      </c>
      <c r="B6877" s="10">
        <v>0.625</v>
      </c>
      <c r="C6877" s="11">
        <v>8390.3989962515006</v>
      </c>
    </row>
    <row r="6878" spans="1:3">
      <c r="A6878" s="9">
        <v>44633</v>
      </c>
      <c r="B6878" s="10">
        <v>0.63541666666666996</v>
      </c>
      <c r="C6878" s="11">
        <v>8423.1714603429009</v>
      </c>
    </row>
    <row r="6879" spans="1:3">
      <c r="A6879" s="9">
        <v>44633</v>
      </c>
      <c r="B6879" s="10">
        <v>0.64583333333333004</v>
      </c>
      <c r="C6879" s="11">
        <v>8312.5440923035003</v>
      </c>
    </row>
    <row r="6880" spans="1:3">
      <c r="A6880" s="9">
        <v>44633</v>
      </c>
      <c r="B6880" s="10">
        <v>0.65625</v>
      </c>
      <c r="C6880" s="11">
        <v>8360.0435221339994</v>
      </c>
    </row>
    <row r="6881" spans="1:3">
      <c r="A6881" s="9">
        <v>44633</v>
      </c>
      <c r="B6881" s="10">
        <v>0.66666666666666996</v>
      </c>
      <c r="C6881" s="11">
        <v>8485.0108991230009</v>
      </c>
    </row>
    <row r="6882" spans="1:3">
      <c r="A6882" s="9">
        <v>44633</v>
      </c>
      <c r="B6882" s="10">
        <v>0.67708333333333004</v>
      </c>
      <c r="C6882" s="11">
        <v>8508.9200133278991</v>
      </c>
    </row>
    <row r="6883" spans="1:3">
      <c r="A6883" s="9">
        <v>44633</v>
      </c>
      <c r="B6883" s="10">
        <v>0.6875</v>
      </c>
      <c r="C6883" s="11">
        <v>8586.7053326746009</v>
      </c>
    </row>
    <row r="6884" spans="1:3">
      <c r="A6884" s="9">
        <v>44633</v>
      </c>
      <c r="B6884" s="10">
        <v>0.69791666666666996</v>
      </c>
      <c r="C6884" s="11">
        <v>8656.3832643775004</v>
      </c>
    </row>
    <row r="6885" spans="1:3">
      <c r="A6885" s="9">
        <v>44633</v>
      </c>
      <c r="B6885" s="10">
        <v>0.70833333333333004</v>
      </c>
      <c r="C6885" s="11">
        <v>8418.6255355974008</v>
      </c>
    </row>
    <row r="6886" spans="1:3">
      <c r="A6886" s="9">
        <v>44633</v>
      </c>
      <c r="B6886" s="10">
        <v>0.71875</v>
      </c>
      <c r="C6886" s="11">
        <v>8524.9860005382998</v>
      </c>
    </row>
    <row r="6887" spans="1:3">
      <c r="A6887" s="9">
        <v>44633</v>
      </c>
      <c r="B6887" s="10">
        <v>0.72916666666666996</v>
      </c>
      <c r="C6887" s="11">
        <v>8504.4284533476002</v>
      </c>
    </row>
    <row r="6888" spans="1:3">
      <c r="A6888" s="9">
        <v>44633</v>
      </c>
      <c r="B6888" s="10">
        <v>0.73958333333333004</v>
      </c>
      <c r="C6888" s="11">
        <v>8482.3157610165999</v>
      </c>
    </row>
    <row r="6889" spans="1:3">
      <c r="A6889" s="9">
        <v>44633</v>
      </c>
      <c r="B6889" s="10">
        <v>0.75</v>
      </c>
      <c r="C6889" s="11">
        <v>8537.8518877479</v>
      </c>
    </row>
    <row r="6890" spans="1:3">
      <c r="A6890" s="9">
        <v>44633</v>
      </c>
      <c r="B6890" s="10">
        <v>0.76041666666666996</v>
      </c>
      <c r="C6890" s="11">
        <v>8686.4332643098005</v>
      </c>
    </row>
    <row r="6891" spans="1:3">
      <c r="A6891" s="9">
        <v>44633</v>
      </c>
      <c r="B6891" s="10">
        <v>0.77083333333333004</v>
      </c>
      <c r="C6891" s="11">
        <v>8671.0990507589995</v>
      </c>
    </row>
    <row r="6892" spans="1:3">
      <c r="A6892" s="9">
        <v>44633</v>
      </c>
      <c r="B6892" s="10">
        <v>0.78125</v>
      </c>
      <c r="C6892" s="11">
        <v>8725.1262272073</v>
      </c>
    </row>
    <row r="6893" spans="1:3">
      <c r="A6893" s="9">
        <v>44633</v>
      </c>
      <c r="B6893" s="10">
        <v>0.79166666666666996</v>
      </c>
      <c r="C6893" s="11">
        <v>8837.9268665541003</v>
      </c>
    </row>
    <row r="6894" spans="1:3">
      <c r="A6894" s="9">
        <v>44633</v>
      </c>
      <c r="B6894" s="10">
        <v>0.80208333333333004</v>
      </c>
      <c r="C6894" s="11">
        <v>8841.7500609283998</v>
      </c>
    </row>
    <row r="6895" spans="1:3">
      <c r="A6895" s="9">
        <v>44633</v>
      </c>
      <c r="B6895" s="10">
        <v>0.8125</v>
      </c>
      <c r="C6895" s="11">
        <v>8830.2268502750994</v>
      </c>
    </row>
    <row r="6896" spans="1:3">
      <c r="A6896" s="9">
        <v>44633</v>
      </c>
      <c r="B6896" s="10">
        <v>0.82291666666666996</v>
      </c>
      <c r="C6896" s="11">
        <v>8766.7772638258994</v>
      </c>
    </row>
    <row r="6897" spans="1:3">
      <c r="A6897" s="9">
        <v>44633</v>
      </c>
      <c r="B6897" s="10">
        <v>0.83333333333333004</v>
      </c>
      <c r="C6897" s="11">
        <v>8776.0723486849001</v>
      </c>
    </row>
    <row r="6898" spans="1:3">
      <c r="A6898" s="9">
        <v>44633</v>
      </c>
      <c r="B6898" s="10">
        <v>0.84375</v>
      </c>
      <c r="C6898" s="11">
        <v>8849.5294077478993</v>
      </c>
    </row>
    <row r="6899" spans="1:3">
      <c r="A6899" s="9">
        <v>44633</v>
      </c>
      <c r="B6899" s="10">
        <v>0.85416666666666996</v>
      </c>
      <c r="C6899" s="11">
        <v>8762.378667465</v>
      </c>
    </row>
    <row r="6900" spans="1:3">
      <c r="A6900" s="9">
        <v>44633</v>
      </c>
      <c r="B6900" s="10">
        <v>0.86458333333333004</v>
      </c>
      <c r="C6900" s="11">
        <v>8841.6877907337002</v>
      </c>
    </row>
    <row r="6901" spans="1:3">
      <c r="A6901" s="9">
        <v>44633</v>
      </c>
      <c r="B6901" s="10">
        <v>0.875</v>
      </c>
      <c r="C6901" s="11">
        <v>8958.8078318707994</v>
      </c>
    </row>
    <row r="6902" spans="1:3">
      <c r="A6902" s="9">
        <v>44633</v>
      </c>
      <c r="B6902" s="10">
        <v>0.88541666666666996</v>
      </c>
      <c r="C6902" s="11">
        <v>8974.3745701670996</v>
      </c>
    </row>
    <row r="6903" spans="1:3">
      <c r="A6903" s="9">
        <v>44633</v>
      </c>
      <c r="B6903" s="10">
        <v>0.89583333333333004</v>
      </c>
      <c r="C6903" s="11">
        <v>8960.5740942026005</v>
      </c>
    </row>
    <row r="6904" spans="1:3">
      <c r="A6904" s="9">
        <v>44633</v>
      </c>
      <c r="B6904" s="10">
        <v>0.90625</v>
      </c>
      <c r="C6904" s="11">
        <v>8887.2914332656001</v>
      </c>
    </row>
    <row r="6905" spans="1:3">
      <c r="A6905" s="9">
        <v>44633</v>
      </c>
      <c r="B6905" s="10">
        <v>0.91666666666666996</v>
      </c>
      <c r="C6905" s="11">
        <v>8918.0114473577996</v>
      </c>
    </row>
    <row r="6906" spans="1:3">
      <c r="A6906" s="9">
        <v>44633</v>
      </c>
      <c r="B6906" s="10">
        <v>0.92708333333333004</v>
      </c>
      <c r="C6906" s="11">
        <v>9025.1982271876004</v>
      </c>
    </row>
    <row r="6907" spans="1:3">
      <c r="A6907" s="9">
        <v>44633</v>
      </c>
      <c r="B6907" s="10">
        <v>0.9375</v>
      </c>
      <c r="C6907" s="11">
        <v>9089.9495091490007</v>
      </c>
    </row>
    <row r="6908" spans="1:3">
      <c r="A6908" s="9">
        <v>44633</v>
      </c>
      <c r="B6908" s="10">
        <v>0.94791666666666996</v>
      </c>
      <c r="C6908" s="11">
        <v>9055.0537046612008</v>
      </c>
    </row>
    <row r="6909" spans="1:3">
      <c r="A6909" s="9">
        <v>44633</v>
      </c>
      <c r="B6909" s="10">
        <v>0.95833333333333004</v>
      </c>
      <c r="C6909" s="11">
        <v>9002.2640958551001</v>
      </c>
    </row>
    <row r="6910" spans="1:3">
      <c r="A6910" s="9">
        <v>44633</v>
      </c>
      <c r="B6910" s="10">
        <v>0.96875</v>
      </c>
      <c r="C6910" s="11">
        <v>9016.8730584697005</v>
      </c>
    </row>
    <row r="6911" spans="1:3">
      <c r="A6911" s="9">
        <v>44633</v>
      </c>
      <c r="B6911" s="10">
        <v>0.97916666666666996</v>
      </c>
      <c r="C6911" s="11">
        <v>8979.5538275327999</v>
      </c>
    </row>
    <row r="6912" spans="1:3">
      <c r="A6912" s="9">
        <v>44633</v>
      </c>
      <c r="B6912" s="10">
        <v>0.98958333333333004</v>
      </c>
      <c r="C6912" s="11">
        <v>8953.4523938116999</v>
      </c>
    </row>
    <row r="6913" spans="1:3">
      <c r="A6913" s="9">
        <v>44634</v>
      </c>
      <c r="B6913" s="10">
        <v>0</v>
      </c>
      <c r="C6913" s="11">
        <v>8996.4668766218001</v>
      </c>
    </row>
    <row r="6914" spans="1:3">
      <c r="A6914" s="9">
        <v>44634</v>
      </c>
      <c r="B6914" s="10">
        <v>1.041666666667E-2</v>
      </c>
      <c r="C6914" s="11">
        <v>9047.0680184696994</v>
      </c>
    </row>
    <row r="6915" spans="1:3">
      <c r="A6915" s="9">
        <v>44634</v>
      </c>
      <c r="B6915" s="10">
        <v>2.0833333333330002E-2</v>
      </c>
      <c r="C6915" s="11">
        <v>9084.1679217376004</v>
      </c>
    </row>
    <row r="6916" spans="1:3">
      <c r="A6916" s="9">
        <v>44634</v>
      </c>
      <c r="B6916" s="10">
        <v>3.125E-2</v>
      </c>
      <c r="C6916" s="11">
        <v>9004.3770479038994</v>
      </c>
    </row>
    <row r="6917" spans="1:3">
      <c r="A6917" s="9">
        <v>44634</v>
      </c>
      <c r="B6917" s="10">
        <v>4.1666666666670002E-2</v>
      </c>
      <c r="C6917" s="11">
        <v>9031.8443369670003</v>
      </c>
    </row>
    <row r="6918" spans="1:3">
      <c r="A6918" s="9">
        <v>44634</v>
      </c>
      <c r="B6918" s="10">
        <v>5.2083333333329998E-2</v>
      </c>
      <c r="C6918" s="11">
        <v>8982.0772467975003</v>
      </c>
    </row>
    <row r="6919" spans="1:3">
      <c r="A6919" s="9">
        <v>44634</v>
      </c>
      <c r="B6919" s="10">
        <v>6.25E-2</v>
      </c>
      <c r="C6919" s="11">
        <v>8870.4855016556994</v>
      </c>
    </row>
    <row r="6920" spans="1:3">
      <c r="A6920" s="9">
        <v>44634</v>
      </c>
      <c r="B6920" s="10">
        <v>7.2916666666670002E-2</v>
      </c>
      <c r="C6920" s="11">
        <v>8875.6495329629997</v>
      </c>
    </row>
    <row r="6921" spans="1:3">
      <c r="A6921" s="9">
        <v>44634</v>
      </c>
      <c r="B6921" s="10">
        <v>8.3333333333329998E-2</v>
      </c>
      <c r="C6921" s="11">
        <v>8771.3303128495008</v>
      </c>
    </row>
    <row r="6922" spans="1:3">
      <c r="A6922" s="9">
        <v>44634</v>
      </c>
      <c r="B6922" s="10">
        <v>9.375E-2</v>
      </c>
      <c r="C6922" s="11">
        <v>8771.1208284751992</v>
      </c>
    </row>
    <row r="6923" spans="1:3">
      <c r="A6923" s="9">
        <v>44634</v>
      </c>
      <c r="B6923" s="10">
        <v>0.10416666666667</v>
      </c>
      <c r="C6923" s="11">
        <v>8854.7657891284998</v>
      </c>
    </row>
    <row r="6924" spans="1:3">
      <c r="A6924" s="9">
        <v>44634</v>
      </c>
      <c r="B6924" s="10">
        <v>0.11458333333333</v>
      </c>
      <c r="C6924" s="11">
        <v>8939.6089926800996</v>
      </c>
    </row>
    <row r="6925" spans="1:3">
      <c r="A6925" s="9">
        <v>44634</v>
      </c>
      <c r="B6925" s="10">
        <v>0.125</v>
      </c>
      <c r="C6925" s="11">
        <v>9060.7558391285002</v>
      </c>
    </row>
    <row r="6926" spans="1:3">
      <c r="A6926" s="9">
        <v>44634</v>
      </c>
      <c r="B6926" s="10">
        <v>0.13541666666666999</v>
      </c>
      <c r="C6926" s="11">
        <v>9470.2301449236002</v>
      </c>
    </row>
    <row r="6927" spans="1:3">
      <c r="A6927" s="9">
        <v>44634</v>
      </c>
      <c r="B6927" s="10">
        <v>0.14583333333333001</v>
      </c>
      <c r="C6927" s="11">
        <v>9503.6627386446999</v>
      </c>
    </row>
    <row r="6928" spans="1:3">
      <c r="A6928" s="9">
        <v>44634</v>
      </c>
      <c r="B6928" s="10">
        <v>0.15625</v>
      </c>
      <c r="C6928" s="11">
        <v>9549.2966610015992</v>
      </c>
    </row>
    <row r="6929" spans="1:3">
      <c r="A6929" s="9">
        <v>44634</v>
      </c>
      <c r="B6929" s="10">
        <v>0.16666666666666999</v>
      </c>
      <c r="C6929" s="11">
        <v>9776.7938212853005</v>
      </c>
    </row>
    <row r="6930" spans="1:3">
      <c r="A6930" s="9">
        <v>44634</v>
      </c>
      <c r="B6930" s="10">
        <v>0.17708333333333001</v>
      </c>
      <c r="C6930" s="11">
        <v>9961.8597365965998</v>
      </c>
    </row>
    <row r="6931" spans="1:3">
      <c r="A6931" s="9">
        <v>44634</v>
      </c>
      <c r="B6931" s="10">
        <v>0.1875</v>
      </c>
      <c r="C6931" s="11">
        <v>10133.531633327901</v>
      </c>
    </row>
    <row r="6932" spans="1:3">
      <c r="A6932" s="9">
        <v>44634</v>
      </c>
      <c r="B6932" s="10">
        <v>0.19791666666666999</v>
      </c>
      <c r="C6932" s="11">
        <v>10245.245822134</v>
      </c>
    </row>
    <row r="6933" spans="1:3">
      <c r="A6933" s="9">
        <v>44634</v>
      </c>
      <c r="B6933" s="10">
        <v>0.20833333333333001</v>
      </c>
      <c r="C6933" s="11">
        <v>10733.4091758551</v>
      </c>
    </row>
    <row r="6934" spans="1:3">
      <c r="A6934" s="9">
        <v>44634</v>
      </c>
      <c r="B6934" s="10">
        <v>0.21875</v>
      </c>
      <c r="C6934" s="11">
        <v>11096.873298098601</v>
      </c>
    </row>
    <row r="6935" spans="1:3">
      <c r="A6935" s="9">
        <v>44634</v>
      </c>
      <c r="B6935" s="10">
        <v>0.22916666666666999</v>
      </c>
      <c r="C6935" s="11">
        <v>11671.988948212</v>
      </c>
    </row>
    <row r="6936" spans="1:3">
      <c r="A6936" s="9">
        <v>44634</v>
      </c>
      <c r="B6936" s="10">
        <v>0.23958333333333001</v>
      </c>
      <c r="C6936" s="11">
        <v>12240.3949026998</v>
      </c>
    </row>
    <row r="6937" spans="1:3">
      <c r="A6937" s="9">
        <v>44634</v>
      </c>
      <c r="B6937" s="10">
        <v>0.25</v>
      </c>
      <c r="C6937" s="11">
        <v>12965.343192329499</v>
      </c>
    </row>
    <row r="6938" spans="1:3">
      <c r="A6938" s="9">
        <v>44634</v>
      </c>
      <c r="B6938" s="10">
        <v>0.26041666666667002</v>
      </c>
      <c r="C6938" s="11">
        <v>13642.876880651</v>
      </c>
    </row>
    <row r="6939" spans="1:3">
      <c r="A6939" s="9">
        <v>44634</v>
      </c>
      <c r="B6939" s="10">
        <v>0.27083333333332998</v>
      </c>
      <c r="C6939" s="11">
        <v>13923.972877665999</v>
      </c>
    </row>
    <row r="6940" spans="1:3">
      <c r="A6940" s="9">
        <v>44634</v>
      </c>
      <c r="B6940" s="10">
        <v>0.28125</v>
      </c>
      <c r="C6940" s="11">
        <v>14357.581746924399</v>
      </c>
    </row>
    <row r="6941" spans="1:3">
      <c r="A6941" s="9">
        <v>44634</v>
      </c>
      <c r="B6941" s="10">
        <v>0.29166666666667002</v>
      </c>
      <c r="C6941" s="11">
        <v>14698.8012970072</v>
      </c>
    </row>
    <row r="6942" spans="1:3">
      <c r="A6942" s="9">
        <v>44634</v>
      </c>
      <c r="B6942" s="10">
        <v>0.30208333333332998</v>
      </c>
      <c r="C6942" s="11">
        <v>14870.9694044178</v>
      </c>
    </row>
    <row r="6943" spans="1:3">
      <c r="A6943" s="9">
        <v>44634</v>
      </c>
      <c r="B6943" s="10">
        <v>0.3125</v>
      </c>
      <c r="C6943" s="11">
        <v>14862.3576306912</v>
      </c>
    </row>
    <row r="6944" spans="1:3">
      <c r="A6944" s="9">
        <v>44634</v>
      </c>
      <c r="B6944" s="10">
        <v>0.32291666666667002</v>
      </c>
      <c r="C6944" s="11">
        <v>15233.4724980711</v>
      </c>
    </row>
    <row r="6945" spans="1:3">
      <c r="A6945" s="9">
        <v>44634</v>
      </c>
      <c r="B6945" s="10">
        <v>0.33333333333332998</v>
      </c>
      <c r="C6945" s="11">
        <v>15551.171800164901</v>
      </c>
    </row>
    <row r="6946" spans="1:3">
      <c r="A6946" s="9">
        <v>44634</v>
      </c>
      <c r="B6946" s="10">
        <v>0.34375</v>
      </c>
      <c r="C6946" s="11">
        <v>15916.865622428901</v>
      </c>
    </row>
    <row r="6947" spans="1:3">
      <c r="A6947" s="9">
        <v>44634</v>
      </c>
      <c r="B6947" s="10">
        <v>0.35416666666667002</v>
      </c>
      <c r="C6947" s="11">
        <v>16122.145799551001</v>
      </c>
    </row>
    <row r="6948" spans="1:3">
      <c r="A6948" s="9">
        <v>44634</v>
      </c>
      <c r="B6948" s="10">
        <v>0.36458333333332998</v>
      </c>
      <c r="C6948" s="11">
        <v>16282.6141104825</v>
      </c>
    </row>
    <row r="6949" spans="1:3">
      <c r="A6949" s="9">
        <v>44634</v>
      </c>
      <c r="B6949" s="10">
        <v>0.375</v>
      </c>
      <c r="C6949" s="11">
        <v>16124.223623575501</v>
      </c>
    </row>
    <row r="6950" spans="1:3">
      <c r="A6950" s="9">
        <v>44634</v>
      </c>
      <c r="B6950" s="10">
        <v>0.38541666666667002</v>
      </c>
      <c r="C6950" s="11">
        <v>16352.5334061019</v>
      </c>
    </row>
    <row r="6951" spans="1:3">
      <c r="A6951" s="9">
        <v>44634</v>
      </c>
      <c r="B6951" s="10">
        <v>0.39583333333332998</v>
      </c>
      <c r="C6951" s="11">
        <v>16599.996058999401</v>
      </c>
    </row>
    <row r="6952" spans="1:3">
      <c r="A6952" s="9">
        <v>44634</v>
      </c>
      <c r="B6952" s="10">
        <v>0.40625</v>
      </c>
      <c r="C6952" s="11">
        <v>16794.825977522702</v>
      </c>
    </row>
    <row r="6953" spans="1:3">
      <c r="A6953" s="9">
        <v>44634</v>
      </c>
      <c r="B6953" s="10">
        <v>0.41666666666667002</v>
      </c>
      <c r="C6953" s="11">
        <v>16922.283406101898</v>
      </c>
    </row>
    <row r="6954" spans="1:3">
      <c r="A6954" s="9">
        <v>44634</v>
      </c>
      <c r="B6954" s="10">
        <v>0.42708333333332998</v>
      </c>
      <c r="C6954" s="11">
        <v>16929.343604794602</v>
      </c>
    </row>
    <row r="6955" spans="1:3">
      <c r="A6955" s="9">
        <v>44634</v>
      </c>
      <c r="B6955" s="10">
        <v>0.4375</v>
      </c>
      <c r="C6955" s="11">
        <v>16901.924022833999</v>
      </c>
    </row>
    <row r="6956" spans="1:3">
      <c r="A6956" s="9">
        <v>44634</v>
      </c>
      <c r="B6956" s="10">
        <v>0.44791666666667002</v>
      </c>
      <c r="C6956" s="11">
        <v>17126.666828088499</v>
      </c>
    </row>
    <row r="6957" spans="1:3">
      <c r="A6957" s="9">
        <v>44634</v>
      </c>
      <c r="B6957" s="10">
        <v>0.45833333333332998</v>
      </c>
      <c r="C6957" s="11">
        <v>17241.616851923001</v>
      </c>
    </row>
    <row r="6958" spans="1:3">
      <c r="A6958" s="9">
        <v>44634</v>
      </c>
      <c r="B6958" s="10">
        <v>0.46875</v>
      </c>
      <c r="C6958" s="11">
        <v>17169.633748541601</v>
      </c>
    </row>
    <row r="6959" spans="1:3">
      <c r="A6959" s="9">
        <v>44634</v>
      </c>
      <c r="B6959" s="10">
        <v>0.47916666666667002</v>
      </c>
      <c r="C6959" s="11">
        <v>17061.145911439198</v>
      </c>
    </row>
    <row r="6960" spans="1:3">
      <c r="A6960" s="9">
        <v>44634</v>
      </c>
      <c r="B6960" s="10">
        <v>0.48958333333332998</v>
      </c>
      <c r="C6960" s="11">
        <v>17004.6685283714</v>
      </c>
    </row>
    <row r="6961" spans="1:3">
      <c r="A6961" s="9">
        <v>44634</v>
      </c>
      <c r="B6961" s="10">
        <v>0.5</v>
      </c>
      <c r="C6961" s="11">
        <v>16925.442062834001</v>
      </c>
    </row>
    <row r="6962" spans="1:3">
      <c r="A6962" s="9">
        <v>44634</v>
      </c>
      <c r="B6962" s="10">
        <v>0.51041666666666996</v>
      </c>
      <c r="C6962" s="11">
        <v>16797.870862751999</v>
      </c>
    </row>
    <row r="6963" spans="1:3">
      <c r="A6963" s="9">
        <v>44634</v>
      </c>
      <c r="B6963" s="10">
        <v>0.52083333333333004</v>
      </c>
      <c r="C6963" s="11">
        <v>16788.597069659001</v>
      </c>
    </row>
    <row r="6964" spans="1:3">
      <c r="A6964" s="9">
        <v>44634</v>
      </c>
      <c r="B6964" s="10">
        <v>0.53125</v>
      </c>
      <c r="C6964" s="11">
        <v>17047.1735693501</v>
      </c>
    </row>
    <row r="6965" spans="1:3">
      <c r="A6965" s="9">
        <v>44634</v>
      </c>
      <c r="B6965" s="10">
        <v>0.54166666666666996</v>
      </c>
      <c r="C6965" s="11">
        <v>17117.067344780298</v>
      </c>
    </row>
    <row r="6966" spans="1:3">
      <c r="A6966" s="9">
        <v>44634</v>
      </c>
      <c r="B6966" s="10">
        <v>0.55208333333333004</v>
      </c>
      <c r="C6966" s="11">
        <v>17044.849644584901</v>
      </c>
    </row>
    <row r="6967" spans="1:3">
      <c r="A6967" s="9">
        <v>44634</v>
      </c>
      <c r="B6967" s="10">
        <v>0.5625</v>
      </c>
      <c r="C6967" s="11">
        <v>16969.696328110502</v>
      </c>
    </row>
    <row r="6968" spans="1:3">
      <c r="A6968" s="9">
        <v>44634</v>
      </c>
      <c r="B6968" s="10">
        <v>0.57291666666666996</v>
      </c>
      <c r="C6968" s="11">
        <v>16656.9283139939</v>
      </c>
    </row>
    <row r="6969" spans="1:3">
      <c r="A6969" s="9">
        <v>44634</v>
      </c>
      <c r="B6969" s="10">
        <v>0.58333333333333004</v>
      </c>
      <c r="C6969" s="11">
        <v>16549.961093711001</v>
      </c>
    </row>
    <row r="6970" spans="1:3">
      <c r="A6970" s="9">
        <v>44634</v>
      </c>
      <c r="B6970" s="10">
        <v>0.59375</v>
      </c>
      <c r="C6970" s="11">
        <v>16555.436488682601</v>
      </c>
    </row>
    <row r="6971" spans="1:3">
      <c r="A6971" s="9">
        <v>44634</v>
      </c>
      <c r="B6971" s="10">
        <v>0.60416666666666996</v>
      </c>
      <c r="C6971" s="11">
        <v>16307.8040731704</v>
      </c>
    </row>
    <row r="6972" spans="1:3">
      <c r="A6972" s="9">
        <v>44634</v>
      </c>
      <c r="B6972" s="10">
        <v>0.61458333333333004</v>
      </c>
      <c r="C6972" s="11">
        <v>16101.212344276801</v>
      </c>
    </row>
    <row r="6973" spans="1:3">
      <c r="A6973" s="9">
        <v>44634</v>
      </c>
      <c r="B6973" s="10">
        <v>0.625</v>
      </c>
      <c r="C6973" s="11">
        <v>15917.265706263401</v>
      </c>
    </row>
    <row r="6974" spans="1:3">
      <c r="A6974" s="9">
        <v>44634</v>
      </c>
      <c r="B6974" s="10">
        <v>0.63541666666666996</v>
      </c>
      <c r="C6974" s="11">
        <v>15930.8193583059</v>
      </c>
    </row>
    <row r="6975" spans="1:3">
      <c r="A6975" s="9">
        <v>44634</v>
      </c>
      <c r="B6975" s="10">
        <v>0.64583333333333004</v>
      </c>
      <c r="C6975" s="11">
        <v>15692.0946567417</v>
      </c>
    </row>
    <row r="6976" spans="1:3">
      <c r="A6976" s="9">
        <v>44634</v>
      </c>
      <c r="B6976" s="10">
        <v>0.65625</v>
      </c>
      <c r="C6976" s="11">
        <v>15626.120212165701</v>
      </c>
    </row>
    <row r="6977" spans="1:3">
      <c r="A6977" s="9">
        <v>44634</v>
      </c>
      <c r="B6977" s="10">
        <v>0.66666666666666996</v>
      </c>
      <c r="C6977" s="11">
        <v>15511.1399566535</v>
      </c>
    </row>
    <row r="6978" spans="1:3">
      <c r="A6978" s="9">
        <v>44634</v>
      </c>
      <c r="B6978" s="10">
        <v>0.67708333333333004</v>
      </c>
      <c r="C6978" s="11">
        <v>15382.3384260002</v>
      </c>
    </row>
    <row r="6979" spans="1:3">
      <c r="A6979" s="9">
        <v>44634</v>
      </c>
      <c r="B6979" s="10">
        <v>0.6875</v>
      </c>
      <c r="C6979" s="11">
        <v>15177.849342448601</v>
      </c>
    </row>
    <row r="6980" spans="1:3">
      <c r="A6980" s="9">
        <v>44634</v>
      </c>
      <c r="B6980" s="10">
        <v>0.69791666666666996</v>
      </c>
      <c r="C6980" s="11">
        <v>15002.4346468237</v>
      </c>
    </row>
    <row r="6981" spans="1:3">
      <c r="A6981" s="9">
        <v>44634</v>
      </c>
      <c r="B6981" s="10">
        <v>0.70833333333333004</v>
      </c>
      <c r="C6981" s="11">
        <v>14847.2027077599</v>
      </c>
    </row>
    <row r="6982" spans="1:3">
      <c r="A6982" s="9">
        <v>44634</v>
      </c>
      <c r="B6982" s="10">
        <v>0.71875</v>
      </c>
      <c r="C6982" s="11">
        <v>14749.5733157993</v>
      </c>
    </row>
    <row r="6983" spans="1:3">
      <c r="A6983" s="9">
        <v>44634</v>
      </c>
      <c r="B6983" s="10">
        <v>0.72916666666666996</v>
      </c>
      <c r="C6983" s="11">
        <v>14560.5299107709</v>
      </c>
    </row>
    <row r="6984" spans="1:3">
      <c r="A6984" s="9">
        <v>44634</v>
      </c>
      <c r="B6984" s="10">
        <v>0.73958333333333004</v>
      </c>
      <c r="C6984" s="11">
        <v>14345.3104224486</v>
      </c>
    </row>
    <row r="6985" spans="1:3">
      <c r="A6985" s="9">
        <v>44634</v>
      </c>
      <c r="B6985" s="10">
        <v>0.75</v>
      </c>
      <c r="C6985" s="11">
        <v>14149.1707435605</v>
      </c>
    </row>
    <row r="6986" spans="1:3">
      <c r="A6986" s="9">
        <v>44634</v>
      </c>
      <c r="B6986" s="10">
        <v>0.76041666666666996</v>
      </c>
      <c r="C6986" s="11">
        <v>14162.0496942768</v>
      </c>
    </row>
    <row r="6987" spans="1:3">
      <c r="A6987" s="9">
        <v>44634</v>
      </c>
      <c r="B6987" s="10">
        <v>0.77083333333333004</v>
      </c>
      <c r="C6987" s="11">
        <v>14311.4294097945</v>
      </c>
    </row>
    <row r="6988" spans="1:3">
      <c r="A6988" s="9">
        <v>44634</v>
      </c>
      <c r="B6988" s="10">
        <v>0.78125</v>
      </c>
      <c r="C6988" s="11">
        <v>14102.6892389198</v>
      </c>
    </row>
    <row r="6989" spans="1:3">
      <c r="A6989" s="9">
        <v>44634</v>
      </c>
      <c r="B6989" s="10">
        <v>0.79166666666666996</v>
      </c>
      <c r="C6989" s="11">
        <v>13709.900038272001</v>
      </c>
    </row>
    <row r="6990" spans="1:3">
      <c r="A6990" s="9">
        <v>44634</v>
      </c>
      <c r="B6990" s="10">
        <v>0.80208333333333004</v>
      </c>
      <c r="C6990" s="11">
        <v>13573.0729071396</v>
      </c>
    </row>
    <row r="6991" spans="1:3">
      <c r="A6991" s="9">
        <v>44634</v>
      </c>
      <c r="B6991" s="10">
        <v>0.8125</v>
      </c>
      <c r="C6991" s="11">
        <v>13236.1569433933</v>
      </c>
    </row>
    <row r="6992" spans="1:3">
      <c r="A6992" s="9">
        <v>44634</v>
      </c>
      <c r="B6992" s="10">
        <v>0.82291666666666996</v>
      </c>
      <c r="C6992" s="11">
        <v>13173.3238527141</v>
      </c>
    </row>
    <row r="6993" spans="1:3">
      <c r="A6993" s="9">
        <v>44634</v>
      </c>
      <c r="B6993" s="10">
        <v>0.83333333333333004</v>
      </c>
      <c r="C6993" s="11">
        <v>12894.3722543925</v>
      </c>
    </row>
    <row r="6994" spans="1:3">
      <c r="A6994" s="9">
        <v>44634</v>
      </c>
      <c r="B6994" s="10">
        <v>0.84375</v>
      </c>
      <c r="C6994" s="11">
        <v>12806.8188326321</v>
      </c>
    </row>
    <row r="6995" spans="1:3">
      <c r="A6995" s="9">
        <v>44634</v>
      </c>
      <c r="B6995" s="10">
        <v>0.85416666666666996</v>
      </c>
      <c r="C6995" s="11">
        <v>12711.340928797599</v>
      </c>
    </row>
    <row r="6996" spans="1:3">
      <c r="A6996" s="9">
        <v>44634</v>
      </c>
      <c r="B6996" s="10">
        <v>0.86458333333333004</v>
      </c>
      <c r="C6996" s="11">
        <v>12421.727523543001</v>
      </c>
    </row>
    <row r="6997" spans="1:3">
      <c r="A6997" s="9">
        <v>44634</v>
      </c>
      <c r="B6997" s="10">
        <v>0.875</v>
      </c>
      <c r="C6997" s="11">
        <v>12125.306648231801</v>
      </c>
    </row>
    <row r="6998" spans="1:3">
      <c r="A6998" s="9">
        <v>44634</v>
      </c>
      <c r="B6998" s="10">
        <v>0.88541666666666996</v>
      </c>
      <c r="C6998" s="11">
        <v>11932.822597182099</v>
      </c>
    </row>
    <row r="6999" spans="1:3">
      <c r="A6999" s="9">
        <v>44634</v>
      </c>
      <c r="B6999" s="10">
        <v>0.89583333333333004</v>
      </c>
      <c r="C6999" s="11">
        <v>11549.4328118708</v>
      </c>
    </row>
    <row r="7000" spans="1:3">
      <c r="A7000" s="9">
        <v>44634</v>
      </c>
      <c r="B7000" s="10">
        <v>0.90625</v>
      </c>
      <c r="C7000" s="11">
        <v>11574.8883201671</v>
      </c>
    </row>
    <row r="7001" spans="1:3">
      <c r="A7001" s="9">
        <v>44634</v>
      </c>
      <c r="B7001" s="10">
        <v>0.91666666666666996</v>
      </c>
      <c r="C7001" s="11">
        <v>11664.869332128501</v>
      </c>
    </row>
    <row r="7002" spans="1:3">
      <c r="A7002" s="9">
        <v>44634</v>
      </c>
      <c r="B7002" s="10">
        <v>0.92708333333333004</v>
      </c>
      <c r="C7002" s="11">
        <v>11655.5592634359</v>
      </c>
    </row>
    <row r="7003" spans="1:3">
      <c r="A7003" s="9">
        <v>44634</v>
      </c>
      <c r="B7003" s="10">
        <v>0.9375</v>
      </c>
      <c r="C7003" s="11">
        <v>11533.130217640701</v>
      </c>
    </row>
    <row r="7004" spans="1:3">
      <c r="A7004" s="9">
        <v>44634</v>
      </c>
      <c r="B7004" s="10">
        <v>0.94791666666666996</v>
      </c>
      <c r="C7004" s="11">
        <v>11234.3655332656</v>
      </c>
    </row>
    <row r="7005" spans="1:3">
      <c r="A7005" s="9">
        <v>44634</v>
      </c>
      <c r="B7005" s="10">
        <v>0.95833333333333004</v>
      </c>
      <c r="C7005" s="11">
        <v>11202.357881022101</v>
      </c>
    </row>
    <row r="7006" spans="1:3">
      <c r="A7006" s="9">
        <v>44634</v>
      </c>
      <c r="B7006" s="10">
        <v>0.96875</v>
      </c>
      <c r="C7006" s="11">
        <v>10983.8389358803</v>
      </c>
    </row>
    <row r="7007" spans="1:3">
      <c r="A7007" s="9">
        <v>44634</v>
      </c>
      <c r="B7007" s="10">
        <v>0.97916666666666996</v>
      </c>
      <c r="C7007" s="11">
        <v>11130.422547841699</v>
      </c>
    </row>
    <row r="7008" spans="1:3">
      <c r="A7008" s="9">
        <v>44634</v>
      </c>
      <c r="B7008" s="10">
        <v>0.98958333333333004</v>
      </c>
      <c r="C7008" s="11">
        <v>11116.873639035501</v>
      </c>
    </row>
    <row r="7009" spans="1:3">
      <c r="A7009" s="9">
        <v>44635</v>
      </c>
      <c r="B7009" s="10">
        <v>0</v>
      </c>
      <c r="C7009" s="11">
        <v>10989.2302766218</v>
      </c>
    </row>
    <row r="7010" spans="1:3">
      <c r="A7010" s="9">
        <v>44635</v>
      </c>
      <c r="B7010" s="10">
        <v>1.041666666667E-2</v>
      </c>
      <c r="C7010" s="11">
        <v>10852.4909684697</v>
      </c>
    </row>
    <row r="7011" spans="1:3">
      <c r="A7011" s="9">
        <v>44635</v>
      </c>
      <c r="B7011" s="10">
        <v>2.0833333333330002E-2</v>
      </c>
      <c r="C7011" s="11">
        <v>10597.314791737601</v>
      </c>
    </row>
    <row r="7012" spans="1:3">
      <c r="A7012" s="9">
        <v>44635</v>
      </c>
      <c r="B7012" s="10">
        <v>3.125E-2</v>
      </c>
      <c r="C7012" s="11">
        <v>10336.3790479039</v>
      </c>
    </row>
    <row r="7013" spans="1:3">
      <c r="A7013" s="9">
        <v>44635</v>
      </c>
      <c r="B7013" s="10">
        <v>4.1666666666670002E-2</v>
      </c>
      <c r="C7013" s="11">
        <v>10376.653876967001</v>
      </c>
    </row>
    <row r="7014" spans="1:3">
      <c r="A7014" s="9">
        <v>44635</v>
      </c>
      <c r="B7014" s="10">
        <v>5.2083333333329998E-2</v>
      </c>
      <c r="C7014" s="11">
        <v>10455.0383767975</v>
      </c>
    </row>
    <row r="7015" spans="1:3">
      <c r="A7015" s="9">
        <v>44635</v>
      </c>
      <c r="B7015" s="10">
        <v>6.25E-2</v>
      </c>
      <c r="C7015" s="11">
        <v>10554.236741655701</v>
      </c>
    </row>
    <row r="7016" spans="1:3">
      <c r="A7016" s="9">
        <v>44635</v>
      </c>
      <c r="B7016" s="10">
        <v>7.2916666666670002E-2</v>
      </c>
      <c r="C7016" s="11">
        <v>10405.785952963</v>
      </c>
    </row>
    <row r="7017" spans="1:3">
      <c r="A7017" s="9">
        <v>44635</v>
      </c>
      <c r="B7017" s="10">
        <v>8.3333333333329998E-2</v>
      </c>
      <c r="C7017" s="11">
        <v>10312.4349528495</v>
      </c>
    </row>
    <row r="7018" spans="1:3">
      <c r="A7018" s="9">
        <v>44635</v>
      </c>
      <c r="B7018" s="10">
        <v>9.375E-2</v>
      </c>
      <c r="C7018" s="11">
        <v>10316.154108475201</v>
      </c>
    </row>
    <row r="7019" spans="1:3">
      <c r="A7019" s="9">
        <v>44635</v>
      </c>
      <c r="B7019" s="10">
        <v>0.10416666666667</v>
      </c>
      <c r="C7019" s="11">
        <v>10354.177609128499</v>
      </c>
    </row>
    <row r="7020" spans="1:3">
      <c r="A7020" s="9">
        <v>44635</v>
      </c>
      <c r="B7020" s="10">
        <v>0.11458333333333</v>
      </c>
      <c r="C7020" s="11">
        <v>10587.882402680099</v>
      </c>
    </row>
    <row r="7021" spans="1:3">
      <c r="A7021" s="9">
        <v>44635</v>
      </c>
      <c r="B7021" s="10">
        <v>0.125</v>
      </c>
      <c r="C7021" s="11">
        <v>10846.3677591285</v>
      </c>
    </row>
    <row r="7022" spans="1:3">
      <c r="A7022" s="9">
        <v>44635</v>
      </c>
      <c r="B7022" s="10">
        <v>0.13541666666666999</v>
      </c>
      <c r="C7022" s="11">
        <v>11018.848914923599</v>
      </c>
    </row>
    <row r="7023" spans="1:3">
      <c r="A7023" s="9">
        <v>44635</v>
      </c>
      <c r="B7023" s="10">
        <v>0.14583333333333001</v>
      </c>
      <c r="C7023" s="11">
        <v>10894.607628644701</v>
      </c>
    </row>
    <row r="7024" spans="1:3">
      <c r="A7024" s="9">
        <v>44635</v>
      </c>
      <c r="B7024" s="10">
        <v>0.15625</v>
      </c>
      <c r="C7024" s="11">
        <v>10770.483521001601</v>
      </c>
    </row>
    <row r="7025" spans="1:3">
      <c r="A7025" s="9">
        <v>44635</v>
      </c>
      <c r="B7025" s="10">
        <v>0.16666666666666999</v>
      </c>
      <c r="C7025" s="11">
        <v>10861.1092112853</v>
      </c>
    </row>
    <row r="7026" spans="1:3">
      <c r="A7026" s="9">
        <v>44635</v>
      </c>
      <c r="B7026" s="10">
        <v>0.17708333333333001</v>
      </c>
      <c r="C7026" s="11">
        <v>11145.7323665966</v>
      </c>
    </row>
    <row r="7027" spans="1:3">
      <c r="A7027" s="9">
        <v>44635</v>
      </c>
      <c r="B7027" s="10">
        <v>0.1875</v>
      </c>
      <c r="C7027" s="11">
        <v>11323.4451133279</v>
      </c>
    </row>
    <row r="7028" spans="1:3">
      <c r="A7028" s="9">
        <v>44635</v>
      </c>
      <c r="B7028" s="10">
        <v>0.19791666666666999</v>
      </c>
      <c r="C7028" s="11">
        <v>11529.194822134001</v>
      </c>
    </row>
    <row r="7029" spans="1:3">
      <c r="A7029" s="9">
        <v>44635</v>
      </c>
      <c r="B7029" s="10">
        <v>0.20833333333333001</v>
      </c>
      <c r="C7029" s="11">
        <v>11870.1717158551</v>
      </c>
    </row>
    <row r="7030" spans="1:3">
      <c r="A7030" s="9">
        <v>44635</v>
      </c>
      <c r="B7030" s="10">
        <v>0.21875</v>
      </c>
      <c r="C7030" s="11">
        <v>12153.116818098601</v>
      </c>
    </row>
    <row r="7031" spans="1:3">
      <c r="A7031" s="9">
        <v>44635</v>
      </c>
      <c r="B7031" s="10">
        <v>0.22916666666666999</v>
      </c>
      <c r="C7031" s="11">
        <v>12300.552918212001</v>
      </c>
    </row>
    <row r="7032" spans="1:3">
      <c r="A7032" s="9">
        <v>44635</v>
      </c>
      <c r="B7032" s="10">
        <v>0.23958333333333001</v>
      </c>
      <c r="C7032" s="11">
        <v>12955.398972699801</v>
      </c>
    </row>
    <row r="7033" spans="1:3">
      <c r="A7033" s="9">
        <v>44635</v>
      </c>
      <c r="B7033" s="10">
        <v>0.25</v>
      </c>
      <c r="C7033" s="11">
        <v>13901.0056623295</v>
      </c>
    </row>
    <row r="7034" spans="1:3">
      <c r="A7034" s="9">
        <v>44635</v>
      </c>
      <c r="B7034" s="10">
        <v>0.26041666666667002</v>
      </c>
      <c r="C7034" s="11">
        <v>14489.987150651001</v>
      </c>
    </row>
    <row r="7035" spans="1:3">
      <c r="A7035" s="9">
        <v>44635</v>
      </c>
      <c r="B7035" s="10">
        <v>0.27083333333332998</v>
      </c>
      <c r="C7035" s="11">
        <v>14930.075627665999</v>
      </c>
    </row>
    <row r="7036" spans="1:3">
      <c r="A7036" s="9">
        <v>44635</v>
      </c>
      <c r="B7036" s="10">
        <v>0.28125</v>
      </c>
      <c r="C7036" s="11">
        <v>15243.9428969244</v>
      </c>
    </row>
    <row r="7037" spans="1:3">
      <c r="A7037" s="9">
        <v>44635</v>
      </c>
      <c r="B7037" s="10">
        <v>0.29166666666667002</v>
      </c>
      <c r="C7037" s="11">
        <v>15544.0375270072</v>
      </c>
    </row>
    <row r="7038" spans="1:3">
      <c r="A7038" s="9">
        <v>44635</v>
      </c>
      <c r="B7038" s="10">
        <v>0.30208333333332998</v>
      </c>
      <c r="C7038" s="11">
        <v>15772.826554417799</v>
      </c>
    </row>
    <row r="7039" spans="1:3">
      <c r="A7039" s="9">
        <v>44635</v>
      </c>
      <c r="B7039" s="10">
        <v>0.3125</v>
      </c>
      <c r="C7039" s="11">
        <v>15960.6761206912</v>
      </c>
    </row>
    <row r="7040" spans="1:3">
      <c r="A7040" s="9">
        <v>44635</v>
      </c>
      <c r="B7040" s="10">
        <v>0.32291666666667002</v>
      </c>
      <c r="C7040" s="11">
        <v>16098.915868071101</v>
      </c>
    </row>
    <row r="7041" spans="1:3">
      <c r="A7041" s="9">
        <v>44635</v>
      </c>
      <c r="B7041" s="10">
        <v>0.33333333333332998</v>
      </c>
      <c r="C7041" s="11">
        <v>16589.046280164901</v>
      </c>
    </row>
    <row r="7042" spans="1:3">
      <c r="A7042" s="9">
        <v>44635</v>
      </c>
      <c r="B7042" s="10">
        <v>0.34375</v>
      </c>
      <c r="C7042" s="11">
        <v>16698.736782428899</v>
      </c>
    </row>
    <row r="7043" spans="1:3">
      <c r="A7043" s="9">
        <v>44635</v>
      </c>
      <c r="B7043" s="10">
        <v>0.35416666666667002</v>
      </c>
      <c r="C7043" s="11">
        <v>16707.209159550999</v>
      </c>
    </row>
    <row r="7044" spans="1:3">
      <c r="A7044" s="9">
        <v>44635</v>
      </c>
      <c r="B7044" s="10">
        <v>0.36458333333332998</v>
      </c>
      <c r="C7044" s="11">
        <v>16520.871850482501</v>
      </c>
    </row>
    <row r="7045" spans="1:3">
      <c r="A7045" s="9">
        <v>44635</v>
      </c>
      <c r="B7045" s="10">
        <v>0.375</v>
      </c>
      <c r="C7045" s="11">
        <v>16463.588843575501</v>
      </c>
    </row>
    <row r="7046" spans="1:3">
      <c r="A7046" s="9">
        <v>44635</v>
      </c>
      <c r="B7046" s="10">
        <v>0.38541666666667002</v>
      </c>
      <c r="C7046" s="11">
        <v>16691.714536101899</v>
      </c>
    </row>
    <row r="7047" spans="1:3">
      <c r="A7047" s="9">
        <v>44635</v>
      </c>
      <c r="B7047" s="10">
        <v>0.39583333333332998</v>
      </c>
      <c r="C7047" s="11">
        <v>16923.6703389994</v>
      </c>
    </row>
    <row r="7048" spans="1:3">
      <c r="A7048" s="9">
        <v>44635</v>
      </c>
      <c r="B7048" s="10">
        <v>0.40625</v>
      </c>
      <c r="C7048" s="11">
        <v>17092.583937522701</v>
      </c>
    </row>
    <row r="7049" spans="1:3">
      <c r="A7049" s="9">
        <v>44635</v>
      </c>
      <c r="B7049" s="10">
        <v>0.41666666666667002</v>
      </c>
      <c r="C7049" s="11">
        <v>17029.148476101898</v>
      </c>
    </row>
    <row r="7050" spans="1:3">
      <c r="A7050" s="9">
        <v>44635</v>
      </c>
      <c r="B7050" s="10">
        <v>0.42708333333332998</v>
      </c>
      <c r="C7050" s="11">
        <v>17127.7091447946</v>
      </c>
    </row>
    <row r="7051" spans="1:3">
      <c r="A7051" s="9">
        <v>44635</v>
      </c>
      <c r="B7051" s="10">
        <v>0.4375</v>
      </c>
      <c r="C7051" s="11">
        <v>17125.755192834</v>
      </c>
    </row>
    <row r="7052" spans="1:3">
      <c r="A7052" s="9">
        <v>44635</v>
      </c>
      <c r="B7052" s="10">
        <v>0.44791666666667002</v>
      </c>
      <c r="C7052" s="11">
        <v>17156.757338088501</v>
      </c>
    </row>
    <row r="7053" spans="1:3">
      <c r="A7053" s="9">
        <v>44635</v>
      </c>
      <c r="B7053" s="10">
        <v>0.45833333333332998</v>
      </c>
      <c r="C7053" s="11">
        <v>17127.603091923</v>
      </c>
    </row>
    <row r="7054" spans="1:3">
      <c r="A7054" s="9">
        <v>44635</v>
      </c>
      <c r="B7054" s="10">
        <v>0.46875</v>
      </c>
      <c r="C7054" s="11">
        <v>17348.440778541601</v>
      </c>
    </row>
    <row r="7055" spans="1:3">
      <c r="A7055" s="9">
        <v>44635</v>
      </c>
      <c r="B7055" s="10">
        <v>0.47916666666667002</v>
      </c>
      <c r="C7055" s="11">
        <v>17174.0228714392</v>
      </c>
    </row>
    <row r="7056" spans="1:3">
      <c r="A7056" s="9">
        <v>44635</v>
      </c>
      <c r="B7056" s="10">
        <v>0.48958333333332998</v>
      </c>
      <c r="C7056" s="11">
        <v>16937.962758371399</v>
      </c>
    </row>
    <row r="7057" spans="1:3">
      <c r="A7057" s="9">
        <v>44635</v>
      </c>
      <c r="B7057" s="10">
        <v>0.5</v>
      </c>
      <c r="C7057" s="11">
        <v>16889.656462833998</v>
      </c>
    </row>
    <row r="7058" spans="1:3">
      <c r="A7058" s="9">
        <v>44635</v>
      </c>
      <c r="B7058" s="10">
        <v>0.51041666666666996</v>
      </c>
      <c r="C7058" s="11">
        <v>16851.630192752</v>
      </c>
    </row>
    <row r="7059" spans="1:3">
      <c r="A7059" s="9">
        <v>44635</v>
      </c>
      <c r="B7059" s="10">
        <v>0.52083333333333004</v>
      </c>
      <c r="C7059" s="11">
        <v>16684.564909658999</v>
      </c>
    </row>
    <row r="7060" spans="1:3">
      <c r="A7060" s="9">
        <v>44635</v>
      </c>
      <c r="B7060" s="10">
        <v>0.53125</v>
      </c>
      <c r="C7060" s="11">
        <v>16759.981179350099</v>
      </c>
    </row>
    <row r="7061" spans="1:3">
      <c r="A7061" s="9">
        <v>44635</v>
      </c>
      <c r="B7061" s="10">
        <v>0.54166666666666996</v>
      </c>
      <c r="C7061" s="11">
        <v>16841.554084780299</v>
      </c>
    </row>
    <row r="7062" spans="1:3">
      <c r="A7062" s="9">
        <v>44635</v>
      </c>
      <c r="B7062" s="10">
        <v>0.55208333333333004</v>
      </c>
      <c r="C7062" s="11">
        <v>16850.564904584899</v>
      </c>
    </row>
    <row r="7063" spans="1:3">
      <c r="A7063" s="9">
        <v>44635</v>
      </c>
      <c r="B7063" s="10">
        <v>0.5625</v>
      </c>
      <c r="C7063" s="11">
        <v>16376.070568110499</v>
      </c>
    </row>
    <row r="7064" spans="1:3">
      <c r="A7064" s="9">
        <v>44635</v>
      </c>
      <c r="B7064" s="10">
        <v>0.57291666666666996</v>
      </c>
      <c r="C7064" s="11">
        <v>16408.225423993899</v>
      </c>
    </row>
    <row r="7065" spans="1:3">
      <c r="A7065" s="9">
        <v>44635</v>
      </c>
      <c r="B7065" s="10">
        <v>0.58333333333333004</v>
      </c>
      <c r="C7065" s="11">
        <v>16233.916003711</v>
      </c>
    </row>
    <row r="7066" spans="1:3">
      <c r="A7066" s="9">
        <v>44635</v>
      </c>
      <c r="B7066" s="10">
        <v>0.59375</v>
      </c>
      <c r="C7066" s="11">
        <v>16291.1087386826</v>
      </c>
    </row>
    <row r="7067" spans="1:3">
      <c r="A7067" s="9">
        <v>44635</v>
      </c>
      <c r="B7067" s="10">
        <v>0.60416666666666996</v>
      </c>
      <c r="C7067" s="11">
        <v>16357.5614931704</v>
      </c>
    </row>
    <row r="7068" spans="1:3">
      <c r="A7068" s="9">
        <v>44635</v>
      </c>
      <c r="B7068" s="10">
        <v>0.61458333333333004</v>
      </c>
      <c r="C7068" s="11">
        <v>16416.518694276801</v>
      </c>
    </row>
    <row r="7069" spans="1:3">
      <c r="A7069" s="9">
        <v>44635</v>
      </c>
      <c r="B7069" s="10">
        <v>0.625</v>
      </c>
      <c r="C7069" s="11">
        <v>16215.077836263399</v>
      </c>
    </row>
    <row r="7070" spans="1:3">
      <c r="A7070" s="9">
        <v>44635</v>
      </c>
      <c r="B7070" s="10">
        <v>0.63541666666666996</v>
      </c>
      <c r="C7070" s="11">
        <v>16005.0162083059</v>
      </c>
    </row>
    <row r="7071" spans="1:3">
      <c r="A7071" s="9">
        <v>44635</v>
      </c>
      <c r="B7071" s="10">
        <v>0.64583333333333004</v>
      </c>
      <c r="C7071" s="11">
        <v>15740.7149767417</v>
      </c>
    </row>
    <row r="7072" spans="1:3">
      <c r="A7072" s="9">
        <v>44635</v>
      </c>
      <c r="B7072" s="10">
        <v>0.65625</v>
      </c>
      <c r="C7072" s="11">
        <v>15793.0508921657</v>
      </c>
    </row>
    <row r="7073" spans="1:3">
      <c r="A7073" s="9">
        <v>44635</v>
      </c>
      <c r="B7073" s="10">
        <v>0.66666666666666996</v>
      </c>
      <c r="C7073" s="11">
        <v>15531.7682066535</v>
      </c>
    </row>
    <row r="7074" spans="1:3">
      <c r="A7074" s="9">
        <v>44635</v>
      </c>
      <c r="B7074" s="10">
        <v>0.67708333333333004</v>
      </c>
      <c r="C7074" s="11">
        <v>15262.474776000199</v>
      </c>
    </row>
    <row r="7075" spans="1:3">
      <c r="A7075" s="9">
        <v>44635</v>
      </c>
      <c r="B7075" s="10">
        <v>0.6875</v>
      </c>
      <c r="C7075" s="11">
        <v>15104.7099024486</v>
      </c>
    </row>
    <row r="7076" spans="1:3">
      <c r="A7076" s="9">
        <v>44635</v>
      </c>
      <c r="B7076" s="10">
        <v>0.69791666666666996</v>
      </c>
      <c r="C7076" s="11">
        <v>14774.4195368237</v>
      </c>
    </row>
    <row r="7077" spans="1:3">
      <c r="A7077" s="9">
        <v>44635</v>
      </c>
      <c r="B7077" s="10">
        <v>0.70833333333333004</v>
      </c>
      <c r="C7077" s="11">
        <v>14830.472807759899</v>
      </c>
    </row>
    <row r="7078" spans="1:3">
      <c r="A7078" s="9">
        <v>44635</v>
      </c>
      <c r="B7078" s="10">
        <v>0.71875</v>
      </c>
      <c r="C7078" s="11">
        <v>14723.1354457993</v>
      </c>
    </row>
    <row r="7079" spans="1:3">
      <c r="A7079" s="9">
        <v>44635</v>
      </c>
      <c r="B7079" s="10">
        <v>0.72916666666666996</v>
      </c>
      <c r="C7079" s="11">
        <v>14621.3623507709</v>
      </c>
    </row>
    <row r="7080" spans="1:3">
      <c r="A7080" s="9">
        <v>44635</v>
      </c>
      <c r="B7080" s="10">
        <v>0.73958333333333004</v>
      </c>
      <c r="C7080" s="11">
        <v>14591.5112224486</v>
      </c>
    </row>
    <row r="7081" spans="1:3">
      <c r="A7081" s="9">
        <v>44635</v>
      </c>
      <c r="B7081" s="10">
        <v>0.75</v>
      </c>
      <c r="C7081" s="11">
        <v>14306.0438035605</v>
      </c>
    </row>
    <row r="7082" spans="1:3">
      <c r="A7082" s="9">
        <v>44635</v>
      </c>
      <c r="B7082" s="10">
        <v>0.76041666666666996</v>
      </c>
      <c r="C7082" s="11">
        <v>14159.8099942768</v>
      </c>
    </row>
    <row r="7083" spans="1:3">
      <c r="A7083" s="9">
        <v>44635</v>
      </c>
      <c r="B7083" s="10">
        <v>0.77083333333333004</v>
      </c>
      <c r="C7083" s="11">
        <v>14108.0281497945</v>
      </c>
    </row>
    <row r="7084" spans="1:3">
      <c r="A7084" s="9">
        <v>44635</v>
      </c>
      <c r="B7084" s="10">
        <v>0.78125</v>
      </c>
      <c r="C7084" s="11">
        <v>14245.477938919799</v>
      </c>
    </row>
    <row r="7085" spans="1:3">
      <c r="A7085" s="9">
        <v>44635</v>
      </c>
      <c r="B7085" s="10">
        <v>0.79166666666666996</v>
      </c>
      <c r="C7085" s="11">
        <v>14036.653308272</v>
      </c>
    </row>
    <row r="7086" spans="1:3">
      <c r="A7086" s="9">
        <v>44635</v>
      </c>
      <c r="B7086" s="10">
        <v>0.80208333333333004</v>
      </c>
      <c r="C7086" s="11">
        <v>13768.171937139599</v>
      </c>
    </row>
    <row r="7087" spans="1:3">
      <c r="A7087" s="9">
        <v>44635</v>
      </c>
      <c r="B7087" s="10">
        <v>0.8125</v>
      </c>
      <c r="C7087" s="11">
        <v>13317.061643393299</v>
      </c>
    </row>
    <row r="7088" spans="1:3">
      <c r="A7088" s="9">
        <v>44635</v>
      </c>
      <c r="B7088" s="10">
        <v>0.82291666666666996</v>
      </c>
      <c r="C7088" s="11">
        <v>13161.6477227141</v>
      </c>
    </row>
    <row r="7089" spans="1:3">
      <c r="A7089" s="9">
        <v>44635</v>
      </c>
      <c r="B7089" s="10">
        <v>0.83333333333333004</v>
      </c>
      <c r="C7089" s="11">
        <v>13013.106424392499</v>
      </c>
    </row>
    <row r="7090" spans="1:3">
      <c r="A7090" s="9">
        <v>44635</v>
      </c>
      <c r="B7090" s="10">
        <v>0.84375</v>
      </c>
      <c r="C7090" s="11">
        <v>13046.443702632099</v>
      </c>
    </row>
    <row r="7091" spans="1:3">
      <c r="A7091" s="9">
        <v>44635</v>
      </c>
      <c r="B7091" s="10">
        <v>0.85416666666666996</v>
      </c>
      <c r="C7091" s="11">
        <v>12798.8905687976</v>
      </c>
    </row>
    <row r="7092" spans="1:3">
      <c r="A7092" s="9">
        <v>44635</v>
      </c>
      <c r="B7092" s="10">
        <v>0.86458333333333004</v>
      </c>
      <c r="C7092" s="11">
        <v>12554.321453543</v>
      </c>
    </row>
    <row r="7093" spans="1:3">
      <c r="A7093" s="9">
        <v>44635</v>
      </c>
      <c r="B7093" s="10">
        <v>0.875</v>
      </c>
      <c r="C7093" s="11">
        <v>12394.5006782318</v>
      </c>
    </row>
    <row r="7094" spans="1:3">
      <c r="A7094" s="9">
        <v>44635</v>
      </c>
      <c r="B7094" s="10">
        <v>0.88541666666666996</v>
      </c>
      <c r="C7094" s="11">
        <v>12184.8701071821</v>
      </c>
    </row>
    <row r="7095" spans="1:3">
      <c r="A7095" s="9">
        <v>44635</v>
      </c>
      <c r="B7095" s="10">
        <v>0.89583333333333004</v>
      </c>
      <c r="C7095" s="11">
        <v>11737.8049418708</v>
      </c>
    </row>
    <row r="7096" spans="1:3">
      <c r="A7096" s="9">
        <v>44635</v>
      </c>
      <c r="B7096" s="10">
        <v>0.90625</v>
      </c>
      <c r="C7096" s="11">
        <v>11545.9282701671</v>
      </c>
    </row>
    <row r="7097" spans="1:3">
      <c r="A7097" s="9">
        <v>44635</v>
      </c>
      <c r="B7097" s="10">
        <v>0.91666666666666996</v>
      </c>
      <c r="C7097" s="11">
        <v>11485.303792128499</v>
      </c>
    </row>
    <row r="7098" spans="1:3">
      <c r="A7098" s="9">
        <v>44635</v>
      </c>
      <c r="B7098" s="10">
        <v>0.92708333333333004</v>
      </c>
      <c r="C7098" s="11">
        <v>11656.241473435901</v>
      </c>
    </row>
    <row r="7099" spans="1:3">
      <c r="A7099" s="9">
        <v>44635</v>
      </c>
      <c r="B7099" s="10">
        <v>0.9375</v>
      </c>
      <c r="C7099" s="11">
        <v>11617.794007640699</v>
      </c>
    </row>
    <row r="7100" spans="1:3">
      <c r="A7100" s="9">
        <v>44635</v>
      </c>
      <c r="B7100" s="10">
        <v>0.94791666666666996</v>
      </c>
      <c r="C7100" s="11">
        <v>11390.589643265601</v>
      </c>
    </row>
    <row r="7101" spans="1:3">
      <c r="A7101" s="9">
        <v>44635</v>
      </c>
      <c r="B7101" s="10">
        <v>0.95833333333333004</v>
      </c>
      <c r="C7101" s="11">
        <v>11317.1336310221</v>
      </c>
    </row>
    <row r="7102" spans="1:3">
      <c r="A7102" s="9">
        <v>44635</v>
      </c>
      <c r="B7102" s="10">
        <v>0.96875</v>
      </c>
      <c r="C7102" s="11">
        <v>11288.895475880299</v>
      </c>
    </row>
    <row r="7103" spans="1:3">
      <c r="A7103" s="9">
        <v>44635</v>
      </c>
      <c r="B7103" s="10">
        <v>0.97916666666666996</v>
      </c>
      <c r="C7103" s="11">
        <v>11365.209487841699</v>
      </c>
    </row>
    <row r="7104" spans="1:3">
      <c r="A7104" s="9">
        <v>44635</v>
      </c>
      <c r="B7104" s="10">
        <v>0.98958333333333004</v>
      </c>
      <c r="C7104" s="11">
        <v>11203.555219035499</v>
      </c>
    </row>
    <row r="7105" spans="1:3">
      <c r="A7105" s="9">
        <v>44636</v>
      </c>
      <c r="B7105" s="10">
        <v>0</v>
      </c>
      <c r="C7105" s="11">
        <v>10959.680106621799</v>
      </c>
    </row>
    <row r="7106" spans="1:3">
      <c r="A7106" s="9">
        <v>44636</v>
      </c>
      <c r="B7106" s="10">
        <v>1.041666666667E-2</v>
      </c>
      <c r="C7106" s="11">
        <v>10773.2954384697</v>
      </c>
    </row>
    <row r="7107" spans="1:3">
      <c r="A7107" s="9">
        <v>44636</v>
      </c>
      <c r="B7107" s="10">
        <v>2.0833333333330002E-2</v>
      </c>
      <c r="C7107" s="11">
        <v>10653.548601737601</v>
      </c>
    </row>
    <row r="7108" spans="1:3">
      <c r="A7108" s="9">
        <v>44636</v>
      </c>
      <c r="B7108" s="10">
        <v>3.125E-2</v>
      </c>
      <c r="C7108" s="11">
        <v>10518.5904579039</v>
      </c>
    </row>
    <row r="7109" spans="1:3">
      <c r="A7109" s="9">
        <v>44636</v>
      </c>
      <c r="B7109" s="10">
        <v>4.1666666666670002E-2</v>
      </c>
      <c r="C7109" s="11">
        <v>10467.662106967</v>
      </c>
    </row>
    <row r="7110" spans="1:3">
      <c r="A7110" s="9">
        <v>44636</v>
      </c>
      <c r="B7110" s="10">
        <v>5.2083333333329998E-2</v>
      </c>
      <c r="C7110" s="11">
        <v>10518.193716797499</v>
      </c>
    </row>
    <row r="7111" spans="1:3">
      <c r="A7111" s="9">
        <v>44636</v>
      </c>
      <c r="B7111" s="10">
        <v>6.25E-2</v>
      </c>
      <c r="C7111" s="11">
        <v>10652.9570316557</v>
      </c>
    </row>
    <row r="7112" spans="1:3">
      <c r="A7112" s="9">
        <v>44636</v>
      </c>
      <c r="B7112" s="10">
        <v>7.2916666666670002E-2</v>
      </c>
      <c r="C7112" s="11">
        <v>10602.636942962999</v>
      </c>
    </row>
    <row r="7113" spans="1:3">
      <c r="A7113" s="9">
        <v>44636</v>
      </c>
      <c r="B7113" s="10">
        <v>8.3333333333329998E-2</v>
      </c>
      <c r="C7113" s="11">
        <v>10549.7445328495</v>
      </c>
    </row>
    <row r="7114" spans="1:3">
      <c r="A7114" s="9">
        <v>44636</v>
      </c>
      <c r="B7114" s="10">
        <v>9.375E-2</v>
      </c>
      <c r="C7114" s="11">
        <v>10510.4163084752</v>
      </c>
    </row>
    <row r="7115" spans="1:3">
      <c r="A7115" s="9">
        <v>44636</v>
      </c>
      <c r="B7115" s="10">
        <v>0.10416666666667</v>
      </c>
      <c r="C7115" s="11">
        <v>10502.6471891285</v>
      </c>
    </row>
    <row r="7116" spans="1:3">
      <c r="A7116" s="9">
        <v>44636</v>
      </c>
      <c r="B7116" s="10">
        <v>0.11458333333333</v>
      </c>
      <c r="C7116" s="11">
        <v>10593.982072680101</v>
      </c>
    </row>
    <row r="7117" spans="1:3">
      <c r="A7117" s="9">
        <v>44636</v>
      </c>
      <c r="B7117" s="10">
        <v>0.125</v>
      </c>
      <c r="C7117" s="11">
        <v>10549.9069691285</v>
      </c>
    </row>
    <row r="7118" spans="1:3">
      <c r="A7118" s="9">
        <v>44636</v>
      </c>
      <c r="B7118" s="10">
        <v>0.13541666666666999</v>
      </c>
      <c r="C7118" s="11">
        <v>10730.7540549236</v>
      </c>
    </row>
    <row r="7119" spans="1:3">
      <c r="A7119" s="9">
        <v>44636</v>
      </c>
      <c r="B7119" s="10">
        <v>0.14583333333333001</v>
      </c>
      <c r="C7119" s="11">
        <v>10692.236358644701</v>
      </c>
    </row>
    <row r="7120" spans="1:3">
      <c r="A7120" s="9">
        <v>44636</v>
      </c>
      <c r="B7120" s="10">
        <v>0.15625</v>
      </c>
      <c r="C7120" s="11">
        <v>10880.9437210016</v>
      </c>
    </row>
    <row r="7121" spans="1:3">
      <c r="A7121" s="9">
        <v>44636</v>
      </c>
      <c r="B7121" s="10">
        <v>0.16666666666666999</v>
      </c>
      <c r="C7121" s="11">
        <v>10998.1685712853</v>
      </c>
    </row>
    <row r="7122" spans="1:3">
      <c r="A7122" s="9">
        <v>44636</v>
      </c>
      <c r="B7122" s="10">
        <v>0.17708333333333001</v>
      </c>
      <c r="C7122" s="11">
        <v>10988.004476596599</v>
      </c>
    </row>
    <row r="7123" spans="1:3">
      <c r="A7123" s="9">
        <v>44636</v>
      </c>
      <c r="B7123" s="10">
        <v>0.1875</v>
      </c>
      <c r="C7123" s="11">
        <v>11308.1509133279</v>
      </c>
    </row>
    <row r="7124" spans="1:3">
      <c r="A7124" s="9">
        <v>44636</v>
      </c>
      <c r="B7124" s="10">
        <v>0.19791666666666999</v>
      </c>
      <c r="C7124" s="11">
        <v>11597.327292133999</v>
      </c>
    </row>
    <row r="7125" spans="1:3">
      <c r="A7125" s="9">
        <v>44636</v>
      </c>
      <c r="B7125" s="10">
        <v>0.20833333333333001</v>
      </c>
      <c r="C7125" s="11">
        <v>11754.3292758551</v>
      </c>
    </row>
    <row r="7126" spans="1:3">
      <c r="A7126" s="9">
        <v>44636</v>
      </c>
      <c r="B7126" s="10">
        <v>0.21875</v>
      </c>
      <c r="C7126" s="11">
        <v>11991.741148098599</v>
      </c>
    </row>
    <row r="7127" spans="1:3">
      <c r="A7127" s="9">
        <v>44636</v>
      </c>
      <c r="B7127" s="10">
        <v>0.22916666666666999</v>
      </c>
      <c r="C7127" s="11">
        <v>12255.278398212</v>
      </c>
    </row>
    <row r="7128" spans="1:3">
      <c r="A7128" s="9">
        <v>44636</v>
      </c>
      <c r="B7128" s="10">
        <v>0.23958333333333001</v>
      </c>
      <c r="C7128" s="11">
        <v>12745.436032699799</v>
      </c>
    </row>
    <row r="7129" spans="1:3">
      <c r="A7129" s="9">
        <v>44636</v>
      </c>
      <c r="B7129" s="10">
        <v>0.25</v>
      </c>
      <c r="C7129" s="11">
        <v>13725.5000623295</v>
      </c>
    </row>
    <row r="7130" spans="1:3">
      <c r="A7130" s="9">
        <v>44636</v>
      </c>
      <c r="B7130" s="10">
        <v>0.26041666666667002</v>
      </c>
      <c r="C7130" s="11">
        <v>14308.954600651001</v>
      </c>
    </row>
    <row r="7131" spans="1:3">
      <c r="A7131" s="9">
        <v>44636</v>
      </c>
      <c r="B7131" s="10">
        <v>0.27083333333332998</v>
      </c>
      <c r="C7131" s="11">
        <v>15029.947647666</v>
      </c>
    </row>
    <row r="7132" spans="1:3">
      <c r="A7132" s="9">
        <v>44636</v>
      </c>
      <c r="B7132" s="10">
        <v>0.28125</v>
      </c>
      <c r="C7132" s="11">
        <v>15426.5729169244</v>
      </c>
    </row>
    <row r="7133" spans="1:3">
      <c r="A7133" s="9">
        <v>44636</v>
      </c>
      <c r="B7133" s="10">
        <v>0.29166666666667002</v>
      </c>
      <c r="C7133" s="11">
        <v>16031.329047007201</v>
      </c>
    </row>
    <row r="7134" spans="1:3">
      <c r="A7134" s="9">
        <v>44636</v>
      </c>
      <c r="B7134" s="10">
        <v>0.30208333333332998</v>
      </c>
      <c r="C7134" s="11">
        <v>16211.1216944178</v>
      </c>
    </row>
    <row r="7135" spans="1:3">
      <c r="A7135" s="9">
        <v>44636</v>
      </c>
      <c r="B7135" s="10">
        <v>0.3125</v>
      </c>
      <c r="C7135" s="11">
        <v>16268.303000691199</v>
      </c>
    </row>
    <row r="7136" spans="1:3">
      <c r="A7136" s="9">
        <v>44636</v>
      </c>
      <c r="B7136" s="10">
        <v>0.32291666666667002</v>
      </c>
      <c r="C7136" s="11">
        <v>16294.4323280711</v>
      </c>
    </row>
    <row r="7137" spans="1:3">
      <c r="A7137" s="9">
        <v>44636</v>
      </c>
      <c r="B7137" s="10">
        <v>0.33333333333332998</v>
      </c>
      <c r="C7137" s="11">
        <v>16616.108650164901</v>
      </c>
    </row>
    <row r="7138" spans="1:3">
      <c r="A7138" s="9">
        <v>44636</v>
      </c>
      <c r="B7138" s="10">
        <v>0.34375</v>
      </c>
      <c r="C7138" s="11">
        <v>16728.731842428901</v>
      </c>
    </row>
    <row r="7139" spans="1:3">
      <c r="A7139" s="9">
        <v>44636</v>
      </c>
      <c r="B7139" s="10">
        <v>0.35416666666667002</v>
      </c>
      <c r="C7139" s="11">
        <v>16720.063069551001</v>
      </c>
    </row>
    <row r="7140" spans="1:3">
      <c r="A7140" s="9">
        <v>44636</v>
      </c>
      <c r="B7140" s="10">
        <v>0.36458333333332998</v>
      </c>
      <c r="C7140" s="11">
        <v>16482.7867804825</v>
      </c>
    </row>
    <row r="7141" spans="1:3">
      <c r="A7141" s="9">
        <v>44636</v>
      </c>
      <c r="B7141" s="10">
        <v>0.375</v>
      </c>
      <c r="C7141" s="11">
        <v>16535.038103575502</v>
      </c>
    </row>
    <row r="7142" spans="1:3">
      <c r="A7142" s="9">
        <v>44636</v>
      </c>
      <c r="B7142" s="10">
        <v>0.38541666666667002</v>
      </c>
      <c r="C7142" s="11">
        <v>16834.934086101901</v>
      </c>
    </row>
    <row r="7143" spans="1:3">
      <c r="A7143" s="9">
        <v>44636</v>
      </c>
      <c r="B7143" s="10">
        <v>0.39583333333332998</v>
      </c>
      <c r="C7143" s="11">
        <v>17067.082948999399</v>
      </c>
    </row>
    <row r="7144" spans="1:3">
      <c r="A7144" s="9">
        <v>44636</v>
      </c>
      <c r="B7144" s="10">
        <v>0.40625</v>
      </c>
      <c r="C7144" s="11">
        <v>17199.439917522701</v>
      </c>
    </row>
    <row r="7145" spans="1:3">
      <c r="A7145" s="9">
        <v>44636</v>
      </c>
      <c r="B7145" s="10">
        <v>0.41666666666667002</v>
      </c>
      <c r="C7145" s="11">
        <v>17296.677616101901</v>
      </c>
    </row>
    <row r="7146" spans="1:3">
      <c r="A7146" s="9">
        <v>44636</v>
      </c>
      <c r="B7146" s="10">
        <v>0.42708333333332998</v>
      </c>
      <c r="C7146" s="11">
        <v>17251.3996947946</v>
      </c>
    </row>
    <row r="7147" spans="1:3">
      <c r="A7147" s="9">
        <v>44636</v>
      </c>
      <c r="B7147" s="10">
        <v>0.4375</v>
      </c>
      <c r="C7147" s="11">
        <v>17133.684062834</v>
      </c>
    </row>
    <row r="7148" spans="1:3">
      <c r="A7148" s="9">
        <v>44636</v>
      </c>
      <c r="B7148" s="10">
        <v>0.44791666666667002</v>
      </c>
      <c r="C7148" s="11">
        <v>17061.103378088501</v>
      </c>
    </row>
    <row r="7149" spans="1:3">
      <c r="A7149" s="9">
        <v>44636</v>
      </c>
      <c r="B7149" s="10">
        <v>0.45833333333332998</v>
      </c>
      <c r="C7149" s="11">
        <v>16993.897081923002</v>
      </c>
    </row>
    <row r="7150" spans="1:3">
      <c r="A7150" s="9">
        <v>44636</v>
      </c>
      <c r="B7150" s="10">
        <v>0.46875</v>
      </c>
      <c r="C7150" s="11">
        <v>17164.492968541599</v>
      </c>
    </row>
    <row r="7151" spans="1:3">
      <c r="A7151" s="9">
        <v>44636</v>
      </c>
      <c r="B7151" s="10">
        <v>0.47916666666667002</v>
      </c>
      <c r="C7151" s="11">
        <v>16771.088181439201</v>
      </c>
    </row>
    <row r="7152" spans="1:3">
      <c r="A7152" s="9">
        <v>44636</v>
      </c>
      <c r="B7152" s="10">
        <v>0.48958333333332998</v>
      </c>
      <c r="C7152" s="11">
        <v>16641.553128371401</v>
      </c>
    </row>
    <row r="7153" spans="1:3">
      <c r="A7153" s="9">
        <v>44636</v>
      </c>
      <c r="B7153" s="10">
        <v>0.5</v>
      </c>
      <c r="C7153" s="11">
        <v>16651.027962833999</v>
      </c>
    </row>
    <row r="7154" spans="1:3">
      <c r="A7154" s="9">
        <v>44636</v>
      </c>
      <c r="B7154" s="10">
        <v>0.51041666666666996</v>
      </c>
      <c r="C7154" s="11">
        <v>16699.449032752</v>
      </c>
    </row>
    <row r="7155" spans="1:3">
      <c r="A7155" s="9">
        <v>44636</v>
      </c>
      <c r="B7155" s="10">
        <v>0.52083333333333004</v>
      </c>
      <c r="C7155" s="11">
        <v>16709.714189659</v>
      </c>
    </row>
    <row r="7156" spans="1:3">
      <c r="A7156" s="9">
        <v>44636</v>
      </c>
      <c r="B7156" s="10">
        <v>0.53125</v>
      </c>
      <c r="C7156" s="11">
        <v>16878.187179350101</v>
      </c>
    </row>
    <row r="7157" spans="1:3">
      <c r="A7157" s="9">
        <v>44636</v>
      </c>
      <c r="B7157" s="10">
        <v>0.54166666666666996</v>
      </c>
      <c r="C7157" s="11">
        <v>16773.8178647803</v>
      </c>
    </row>
    <row r="7158" spans="1:3">
      <c r="A7158" s="9">
        <v>44636</v>
      </c>
      <c r="B7158" s="10">
        <v>0.55208333333333004</v>
      </c>
      <c r="C7158" s="11">
        <v>16674.238344584901</v>
      </c>
    </row>
    <row r="7159" spans="1:3">
      <c r="A7159" s="9">
        <v>44636</v>
      </c>
      <c r="B7159" s="10">
        <v>0.5625</v>
      </c>
      <c r="C7159" s="11">
        <v>16317.199668110499</v>
      </c>
    </row>
    <row r="7160" spans="1:3">
      <c r="A7160" s="9">
        <v>44636</v>
      </c>
      <c r="B7160" s="10">
        <v>0.57291666666666996</v>
      </c>
      <c r="C7160" s="11">
        <v>16180.3557339939</v>
      </c>
    </row>
    <row r="7161" spans="1:3">
      <c r="A7161" s="9">
        <v>44636</v>
      </c>
      <c r="B7161" s="10">
        <v>0.58333333333333004</v>
      </c>
      <c r="C7161" s="11">
        <v>15986.784043711001</v>
      </c>
    </row>
    <row r="7162" spans="1:3">
      <c r="A7162" s="9">
        <v>44636</v>
      </c>
      <c r="B7162" s="10">
        <v>0.59375</v>
      </c>
      <c r="C7162" s="11">
        <v>15851.4828786826</v>
      </c>
    </row>
    <row r="7163" spans="1:3">
      <c r="A7163" s="9">
        <v>44636</v>
      </c>
      <c r="B7163" s="10">
        <v>0.60416666666666996</v>
      </c>
      <c r="C7163" s="11">
        <v>15741.835293170399</v>
      </c>
    </row>
    <row r="7164" spans="1:3">
      <c r="A7164" s="9">
        <v>44636</v>
      </c>
      <c r="B7164" s="10">
        <v>0.61458333333333004</v>
      </c>
      <c r="C7164" s="11">
        <v>15717.0445942768</v>
      </c>
    </row>
    <row r="7165" spans="1:3">
      <c r="A7165" s="9">
        <v>44636</v>
      </c>
      <c r="B7165" s="10">
        <v>0.625</v>
      </c>
      <c r="C7165" s="11">
        <v>15485.028166263401</v>
      </c>
    </row>
    <row r="7166" spans="1:3">
      <c r="A7166" s="9">
        <v>44636</v>
      </c>
      <c r="B7166" s="10">
        <v>0.63541666666666996</v>
      </c>
      <c r="C7166" s="11">
        <v>15371.900178305899</v>
      </c>
    </row>
    <row r="7167" spans="1:3">
      <c r="A7167" s="9">
        <v>44636</v>
      </c>
      <c r="B7167" s="10">
        <v>0.64583333333333004</v>
      </c>
      <c r="C7167" s="11">
        <v>15336.0710767417</v>
      </c>
    </row>
    <row r="7168" spans="1:3">
      <c r="A7168" s="9">
        <v>44636</v>
      </c>
      <c r="B7168" s="10">
        <v>0.65625</v>
      </c>
      <c r="C7168" s="11">
        <v>15293.9567221657</v>
      </c>
    </row>
    <row r="7169" spans="1:3">
      <c r="A7169" s="9">
        <v>44636</v>
      </c>
      <c r="B7169" s="10">
        <v>0.66666666666666996</v>
      </c>
      <c r="C7169" s="11">
        <v>15023.489006653501</v>
      </c>
    </row>
    <row r="7170" spans="1:3">
      <c r="A7170" s="9">
        <v>44636</v>
      </c>
      <c r="B7170" s="10">
        <v>0.67708333333333004</v>
      </c>
      <c r="C7170" s="11">
        <v>15057.4696260002</v>
      </c>
    </row>
    <row r="7171" spans="1:3">
      <c r="A7171" s="9">
        <v>44636</v>
      </c>
      <c r="B7171" s="10">
        <v>0.6875</v>
      </c>
      <c r="C7171" s="11">
        <v>14820.134332448601</v>
      </c>
    </row>
    <row r="7172" spans="1:3">
      <c r="A7172" s="9">
        <v>44636</v>
      </c>
      <c r="B7172" s="10">
        <v>0.69791666666666996</v>
      </c>
      <c r="C7172" s="11">
        <v>14523.0581968237</v>
      </c>
    </row>
    <row r="7173" spans="1:3">
      <c r="A7173" s="9">
        <v>44636</v>
      </c>
      <c r="B7173" s="10">
        <v>0.70833333333333004</v>
      </c>
      <c r="C7173" s="11">
        <v>14473.5700777599</v>
      </c>
    </row>
    <row r="7174" spans="1:3">
      <c r="A7174" s="9">
        <v>44636</v>
      </c>
      <c r="B7174" s="10">
        <v>0.71875</v>
      </c>
      <c r="C7174" s="11">
        <v>14442.2818957993</v>
      </c>
    </row>
    <row r="7175" spans="1:3">
      <c r="A7175" s="9">
        <v>44636</v>
      </c>
      <c r="B7175" s="10">
        <v>0.72916666666666996</v>
      </c>
      <c r="C7175" s="11">
        <v>14300.890250770901</v>
      </c>
    </row>
    <row r="7176" spans="1:3">
      <c r="A7176" s="9">
        <v>44636</v>
      </c>
      <c r="B7176" s="10">
        <v>0.73958333333333004</v>
      </c>
      <c r="C7176" s="11">
        <v>14244.7478224486</v>
      </c>
    </row>
    <row r="7177" spans="1:3">
      <c r="A7177" s="9">
        <v>44636</v>
      </c>
      <c r="B7177" s="10">
        <v>0.75</v>
      </c>
      <c r="C7177" s="11">
        <v>14110.375363560501</v>
      </c>
    </row>
    <row r="7178" spans="1:3">
      <c r="A7178" s="9">
        <v>44636</v>
      </c>
      <c r="B7178" s="10">
        <v>0.76041666666666996</v>
      </c>
      <c r="C7178" s="11">
        <v>14185.7884242768</v>
      </c>
    </row>
    <row r="7179" spans="1:3">
      <c r="A7179" s="9">
        <v>44636</v>
      </c>
      <c r="B7179" s="10">
        <v>0.77083333333333004</v>
      </c>
      <c r="C7179" s="11">
        <v>14501.7667497945</v>
      </c>
    </row>
    <row r="7180" spans="1:3">
      <c r="A7180" s="9">
        <v>44636</v>
      </c>
      <c r="B7180" s="10">
        <v>0.78125</v>
      </c>
      <c r="C7180" s="11">
        <v>14528.3915789198</v>
      </c>
    </row>
    <row r="7181" spans="1:3">
      <c r="A7181" s="9">
        <v>44636</v>
      </c>
      <c r="B7181" s="10">
        <v>0.79166666666666996</v>
      </c>
      <c r="C7181" s="11">
        <v>14079.773988272</v>
      </c>
    </row>
    <row r="7182" spans="1:3">
      <c r="A7182" s="9">
        <v>44636</v>
      </c>
      <c r="B7182" s="10">
        <v>0.80208333333333004</v>
      </c>
      <c r="C7182" s="11">
        <v>13764.0814871396</v>
      </c>
    </row>
    <row r="7183" spans="1:3">
      <c r="A7183" s="9">
        <v>44636</v>
      </c>
      <c r="B7183" s="10">
        <v>0.8125</v>
      </c>
      <c r="C7183" s="11">
        <v>13250.2018133933</v>
      </c>
    </row>
    <row r="7184" spans="1:3">
      <c r="A7184" s="9">
        <v>44636</v>
      </c>
      <c r="B7184" s="10">
        <v>0.82291666666666996</v>
      </c>
      <c r="C7184" s="11">
        <v>13190.7316927141</v>
      </c>
    </row>
    <row r="7185" spans="1:3">
      <c r="A7185" s="9">
        <v>44636</v>
      </c>
      <c r="B7185" s="10">
        <v>0.83333333333333004</v>
      </c>
      <c r="C7185" s="11">
        <v>13047.8653243925</v>
      </c>
    </row>
    <row r="7186" spans="1:3">
      <c r="A7186" s="9">
        <v>44636</v>
      </c>
      <c r="B7186" s="10">
        <v>0.84375</v>
      </c>
      <c r="C7186" s="11">
        <v>12859.2071926321</v>
      </c>
    </row>
    <row r="7187" spans="1:3">
      <c r="A7187" s="9">
        <v>44636</v>
      </c>
      <c r="B7187" s="10">
        <v>0.85416666666666996</v>
      </c>
      <c r="C7187" s="11">
        <v>12463.0799687976</v>
      </c>
    </row>
    <row r="7188" spans="1:3">
      <c r="A7188" s="9">
        <v>44636</v>
      </c>
      <c r="B7188" s="10">
        <v>0.86458333333333004</v>
      </c>
      <c r="C7188" s="11">
        <v>12344.647653542999</v>
      </c>
    </row>
    <row r="7189" spans="1:3">
      <c r="A7189" s="9">
        <v>44636</v>
      </c>
      <c r="B7189" s="10">
        <v>0.875</v>
      </c>
      <c r="C7189" s="11">
        <v>12235.4248982318</v>
      </c>
    </row>
    <row r="7190" spans="1:3">
      <c r="A7190" s="9">
        <v>44636</v>
      </c>
      <c r="B7190" s="10">
        <v>0.88541666666666996</v>
      </c>
      <c r="C7190" s="11">
        <v>12144.2381871821</v>
      </c>
    </row>
    <row r="7191" spans="1:3">
      <c r="A7191" s="9">
        <v>44636</v>
      </c>
      <c r="B7191" s="10">
        <v>0.89583333333333004</v>
      </c>
      <c r="C7191" s="11">
        <v>11652.7139018708</v>
      </c>
    </row>
    <row r="7192" spans="1:3">
      <c r="A7192" s="9">
        <v>44636</v>
      </c>
      <c r="B7192" s="10">
        <v>0.90625</v>
      </c>
      <c r="C7192" s="11">
        <v>11529.8620201671</v>
      </c>
    </row>
    <row r="7193" spans="1:3">
      <c r="A7193" s="9">
        <v>44636</v>
      </c>
      <c r="B7193" s="10">
        <v>0.91666666666666996</v>
      </c>
      <c r="C7193" s="11">
        <v>11451.4765921285</v>
      </c>
    </row>
    <row r="7194" spans="1:3">
      <c r="A7194" s="9">
        <v>44636</v>
      </c>
      <c r="B7194" s="10">
        <v>0.92708333333333004</v>
      </c>
      <c r="C7194" s="11">
        <v>11159.4969934359</v>
      </c>
    </row>
    <row r="7195" spans="1:3">
      <c r="A7195" s="9">
        <v>44636</v>
      </c>
      <c r="B7195" s="10">
        <v>0.9375</v>
      </c>
      <c r="C7195" s="11">
        <v>11075.3243676407</v>
      </c>
    </row>
    <row r="7196" spans="1:3">
      <c r="A7196" s="9">
        <v>44636</v>
      </c>
      <c r="B7196" s="10">
        <v>0.94791666666666996</v>
      </c>
      <c r="C7196" s="11">
        <v>10979.524853265601</v>
      </c>
    </row>
    <row r="7197" spans="1:3">
      <c r="A7197" s="9">
        <v>44636</v>
      </c>
      <c r="B7197" s="10">
        <v>0.95833333333333004</v>
      </c>
      <c r="C7197" s="11">
        <v>11016.630491022101</v>
      </c>
    </row>
    <row r="7198" spans="1:3">
      <c r="A7198" s="9">
        <v>44636</v>
      </c>
      <c r="B7198" s="10">
        <v>0.96875</v>
      </c>
      <c r="C7198" s="11">
        <v>10863.967555880299</v>
      </c>
    </row>
    <row r="7199" spans="1:3">
      <c r="A7199" s="9">
        <v>44636</v>
      </c>
      <c r="B7199" s="10">
        <v>0.97916666666666996</v>
      </c>
      <c r="C7199" s="11">
        <v>10876.4747178417</v>
      </c>
    </row>
    <row r="7200" spans="1:3">
      <c r="A7200" s="9">
        <v>44636</v>
      </c>
      <c r="B7200" s="10">
        <v>0.98958333333333004</v>
      </c>
      <c r="C7200" s="11">
        <v>10638.2081890355</v>
      </c>
    </row>
    <row r="7201" spans="1:3">
      <c r="A7201" s="9">
        <v>44637</v>
      </c>
      <c r="B7201" s="10">
        <v>0</v>
      </c>
      <c r="C7201" s="11">
        <v>10656.935656621799</v>
      </c>
    </row>
    <row r="7202" spans="1:3">
      <c r="A7202" s="9">
        <v>44637</v>
      </c>
      <c r="B7202" s="10">
        <v>1.041666666667E-2</v>
      </c>
      <c r="C7202" s="11">
        <v>10498.660408469699</v>
      </c>
    </row>
    <row r="7203" spans="1:3">
      <c r="A7203" s="9">
        <v>44637</v>
      </c>
      <c r="B7203" s="10">
        <v>2.0833333333330002E-2</v>
      </c>
      <c r="C7203" s="11">
        <v>10347.6524717376</v>
      </c>
    </row>
    <row r="7204" spans="1:3">
      <c r="A7204" s="9">
        <v>44637</v>
      </c>
      <c r="B7204" s="10">
        <v>3.125E-2</v>
      </c>
      <c r="C7204" s="11">
        <v>9996.9209779038993</v>
      </c>
    </row>
    <row r="7205" spans="1:3">
      <c r="A7205" s="9">
        <v>44637</v>
      </c>
      <c r="B7205" s="10">
        <v>4.1666666666670002E-2</v>
      </c>
      <c r="C7205" s="11">
        <v>10181.731506967</v>
      </c>
    </row>
    <row r="7206" spans="1:3">
      <c r="A7206" s="9">
        <v>44637</v>
      </c>
      <c r="B7206" s="10">
        <v>5.2083333333329998E-2</v>
      </c>
      <c r="C7206" s="11">
        <v>10116.2505067975</v>
      </c>
    </row>
    <row r="7207" spans="1:3">
      <c r="A7207" s="9">
        <v>44637</v>
      </c>
      <c r="B7207" s="10">
        <v>6.25E-2</v>
      </c>
      <c r="C7207" s="11">
        <v>10182.3718716557</v>
      </c>
    </row>
    <row r="7208" spans="1:3">
      <c r="A7208" s="9">
        <v>44637</v>
      </c>
      <c r="B7208" s="10">
        <v>7.2916666666670002E-2</v>
      </c>
      <c r="C7208" s="11">
        <v>10287.882912962999</v>
      </c>
    </row>
    <row r="7209" spans="1:3">
      <c r="A7209" s="9">
        <v>44637</v>
      </c>
      <c r="B7209" s="10">
        <v>8.3333333333329998E-2</v>
      </c>
      <c r="C7209" s="11">
        <v>10318.4707528495</v>
      </c>
    </row>
    <row r="7210" spans="1:3">
      <c r="A7210" s="9">
        <v>44637</v>
      </c>
      <c r="B7210" s="10">
        <v>9.375E-2</v>
      </c>
      <c r="C7210" s="11">
        <v>10318.4750084752</v>
      </c>
    </row>
    <row r="7211" spans="1:3">
      <c r="A7211" s="9">
        <v>44637</v>
      </c>
      <c r="B7211" s="10">
        <v>0.10416666666667</v>
      </c>
      <c r="C7211" s="11">
        <v>10246.020199128499</v>
      </c>
    </row>
    <row r="7212" spans="1:3">
      <c r="A7212" s="9">
        <v>44637</v>
      </c>
      <c r="B7212" s="10">
        <v>0.11458333333333</v>
      </c>
      <c r="C7212" s="11">
        <v>10462.4356726801</v>
      </c>
    </row>
    <row r="7213" spans="1:3">
      <c r="A7213" s="9">
        <v>44637</v>
      </c>
      <c r="B7213" s="10">
        <v>0.125</v>
      </c>
      <c r="C7213" s="11">
        <v>10535.173159128501</v>
      </c>
    </row>
    <row r="7214" spans="1:3">
      <c r="A7214" s="9">
        <v>44637</v>
      </c>
      <c r="B7214" s="10">
        <v>0.13541666666666999</v>
      </c>
      <c r="C7214" s="11">
        <v>10594.0725349236</v>
      </c>
    </row>
    <row r="7215" spans="1:3">
      <c r="A7215" s="9">
        <v>44637</v>
      </c>
      <c r="B7215" s="10">
        <v>0.14583333333333001</v>
      </c>
      <c r="C7215" s="11">
        <v>10367.9693886447</v>
      </c>
    </row>
    <row r="7216" spans="1:3">
      <c r="A7216" s="9">
        <v>44637</v>
      </c>
      <c r="B7216" s="10">
        <v>0.15625</v>
      </c>
      <c r="C7216" s="11">
        <v>10558.460041001599</v>
      </c>
    </row>
    <row r="7217" spans="1:3">
      <c r="A7217" s="9">
        <v>44637</v>
      </c>
      <c r="B7217" s="10">
        <v>0.16666666666666999</v>
      </c>
      <c r="C7217" s="11">
        <v>10731.937181285301</v>
      </c>
    </row>
    <row r="7218" spans="1:3">
      <c r="A7218" s="9">
        <v>44637</v>
      </c>
      <c r="B7218" s="10">
        <v>0.17708333333333001</v>
      </c>
      <c r="C7218" s="11">
        <v>10738.519406596601</v>
      </c>
    </row>
    <row r="7219" spans="1:3">
      <c r="A7219" s="9">
        <v>44637</v>
      </c>
      <c r="B7219" s="10">
        <v>0.1875</v>
      </c>
      <c r="C7219" s="11">
        <v>10973.175763327899</v>
      </c>
    </row>
    <row r="7220" spans="1:3">
      <c r="A7220" s="9">
        <v>44637</v>
      </c>
      <c r="B7220" s="10">
        <v>0.19791666666666999</v>
      </c>
      <c r="C7220" s="11">
        <v>11287.877682134</v>
      </c>
    </row>
    <row r="7221" spans="1:3">
      <c r="A7221" s="9">
        <v>44637</v>
      </c>
      <c r="B7221" s="10">
        <v>0.20833333333333001</v>
      </c>
      <c r="C7221" s="11">
        <v>11522.0958258551</v>
      </c>
    </row>
    <row r="7222" spans="1:3">
      <c r="A7222" s="9">
        <v>44637</v>
      </c>
      <c r="B7222" s="10">
        <v>0.21875</v>
      </c>
      <c r="C7222" s="11">
        <v>11794.718838098601</v>
      </c>
    </row>
    <row r="7223" spans="1:3">
      <c r="A7223" s="9">
        <v>44637</v>
      </c>
      <c r="B7223" s="10">
        <v>0.22916666666666999</v>
      </c>
      <c r="C7223" s="11">
        <v>12069.931278212</v>
      </c>
    </row>
    <row r="7224" spans="1:3">
      <c r="A7224" s="9">
        <v>44637</v>
      </c>
      <c r="B7224" s="10">
        <v>0.23958333333333001</v>
      </c>
      <c r="C7224" s="11">
        <v>12585.741412699799</v>
      </c>
    </row>
    <row r="7225" spans="1:3">
      <c r="A7225" s="9">
        <v>44637</v>
      </c>
      <c r="B7225" s="10">
        <v>0.25</v>
      </c>
      <c r="C7225" s="11">
        <v>13477.6845923295</v>
      </c>
    </row>
    <row r="7226" spans="1:3">
      <c r="A7226" s="9">
        <v>44637</v>
      </c>
      <c r="B7226" s="10">
        <v>0.26041666666667002</v>
      </c>
      <c r="C7226" s="11">
        <v>13946.107720651</v>
      </c>
    </row>
    <row r="7227" spans="1:3">
      <c r="A7227" s="9">
        <v>44637</v>
      </c>
      <c r="B7227" s="10">
        <v>0.27083333333332998</v>
      </c>
      <c r="C7227" s="11">
        <v>14326.213387665999</v>
      </c>
    </row>
    <row r="7228" spans="1:3">
      <c r="A7228" s="9">
        <v>44637</v>
      </c>
      <c r="B7228" s="10">
        <v>0.28125</v>
      </c>
      <c r="C7228" s="11">
        <v>14960.7129969244</v>
      </c>
    </row>
    <row r="7229" spans="1:3">
      <c r="A7229" s="9">
        <v>44637</v>
      </c>
      <c r="B7229" s="10">
        <v>0.29166666666667002</v>
      </c>
      <c r="C7229" s="11">
        <v>15433.882317007199</v>
      </c>
    </row>
    <row r="7230" spans="1:3">
      <c r="A7230" s="9">
        <v>44637</v>
      </c>
      <c r="B7230" s="10">
        <v>0.30208333333332998</v>
      </c>
      <c r="C7230" s="11">
        <v>15768.5849544178</v>
      </c>
    </row>
    <row r="7231" spans="1:3">
      <c r="A7231" s="9">
        <v>44637</v>
      </c>
      <c r="B7231" s="10">
        <v>0.3125</v>
      </c>
      <c r="C7231" s="11">
        <v>15878.857940691199</v>
      </c>
    </row>
    <row r="7232" spans="1:3">
      <c r="A7232" s="9">
        <v>44637</v>
      </c>
      <c r="B7232" s="10">
        <v>0.32291666666667002</v>
      </c>
      <c r="C7232" s="11">
        <v>16098.9236780711</v>
      </c>
    </row>
    <row r="7233" spans="1:3">
      <c r="A7233" s="9">
        <v>44637</v>
      </c>
      <c r="B7233" s="10">
        <v>0.33333333333332998</v>
      </c>
      <c r="C7233" s="11">
        <v>16375.5073001649</v>
      </c>
    </row>
    <row r="7234" spans="1:3">
      <c r="A7234" s="9">
        <v>44637</v>
      </c>
      <c r="B7234" s="10">
        <v>0.34375</v>
      </c>
      <c r="C7234" s="11">
        <v>16545.2943824289</v>
      </c>
    </row>
    <row r="7235" spans="1:3">
      <c r="A7235" s="9">
        <v>44637</v>
      </c>
      <c r="B7235" s="10">
        <v>0.35416666666667002</v>
      </c>
      <c r="C7235" s="11">
        <v>16807.451929551</v>
      </c>
    </row>
    <row r="7236" spans="1:3">
      <c r="A7236" s="9">
        <v>44637</v>
      </c>
      <c r="B7236" s="10">
        <v>0.36458333333332998</v>
      </c>
      <c r="C7236" s="11">
        <v>16617.5889004825</v>
      </c>
    </row>
    <row r="7237" spans="1:3">
      <c r="A7237" s="9">
        <v>44637</v>
      </c>
      <c r="B7237" s="10">
        <v>0.375</v>
      </c>
      <c r="C7237" s="11">
        <v>16775.654863575499</v>
      </c>
    </row>
    <row r="7238" spans="1:3">
      <c r="A7238" s="9">
        <v>44637</v>
      </c>
      <c r="B7238" s="10">
        <v>0.38541666666667002</v>
      </c>
      <c r="C7238" s="11">
        <v>16763.507046101899</v>
      </c>
    </row>
    <row r="7239" spans="1:3">
      <c r="A7239" s="9">
        <v>44637</v>
      </c>
      <c r="B7239" s="10">
        <v>0.39583333333332998</v>
      </c>
      <c r="C7239" s="11">
        <v>16994.3964289994</v>
      </c>
    </row>
    <row r="7240" spans="1:3">
      <c r="A7240" s="9">
        <v>44637</v>
      </c>
      <c r="B7240" s="10">
        <v>0.40625</v>
      </c>
      <c r="C7240" s="11">
        <v>17051.065287522699</v>
      </c>
    </row>
    <row r="7241" spans="1:3">
      <c r="A7241" s="9">
        <v>44637</v>
      </c>
      <c r="B7241" s="10">
        <v>0.41666666666667002</v>
      </c>
      <c r="C7241" s="11">
        <v>17157.047996101901</v>
      </c>
    </row>
    <row r="7242" spans="1:3">
      <c r="A7242" s="9">
        <v>44637</v>
      </c>
      <c r="B7242" s="10">
        <v>0.42708333333332998</v>
      </c>
      <c r="C7242" s="11">
        <v>17316.004614794601</v>
      </c>
    </row>
    <row r="7243" spans="1:3">
      <c r="A7243" s="9">
        <v>44637</v>
      </c>
      <c r="B7243" s="10">
        <v>0.4375</v>
      </c>
      <c r="C7243" s="11">
        <v>17552.779372834</v>
      </c>
    </row>
    <row r="7244" spans="1:3">
      <c r="A7244" s="9">
        <v>44637</v>
      </c>
      <c r="B7244" s="10">
        <v>0.44791666666667002</v>
      </c>
      <c r="C7244" s="11">
        <v>17864.7631380885</v>
      </c>
    </row>
    <row r="7245" spans="1:3">
      <c r="A7245" s="9">
        <v>44637</v>
      </c>
      <c r="B7245" s="10">
        <v>0.45833333333332998</v>
      </c>
      <c r="C7245" s="11">
        <v>17671.506711923001</v>
      </c>
    </row>
    <row r="7246" spans="1:3">
      <c r="A7246" s="9">
        <v>44637</v>
      </c>
      <c r="B7246" s="10">
        <v>0.46875</v>
      </c>
      <c r="C7246" s="11">
        <v>17542.4569385416</v>
      </c>
    </row>
    <row r="7247" spans="1:3">
      <c r="A7247" s="9">
        <v>44637</v>
      </c>
      <c r="B7247" s="10">
        <v>0.47916666666667002</v>
      </c>
      <c r="C7247" s="11">
        <v>17193.6191814392</v>
      </c>
    </row>
    <row r="7248" spans="1:3">
      <c r="A7248" s="9">
        <v>44637</v>
      </c>
      <c r="B7248" s="10">
        <v>0.48958333333332998</v>
      </c>
      <c r="C7248" s="11">
        <v>17216.450888371401</v>
      </c>
    </row>
    <row r="7249" spans="1:3">
      <c r="A7249" s="9">
        <v>44637</v>
      </c>
      <c r="B7249" s="10">
        <v>0.5</v>
      </c>
      <c r="C7249" s="11">
        <v>17267.488512833999</v>
      </c>
    </row>
    <row r="7250" spans="1:3">
      <c r="A7250" s="9">
        <v>44637</v>
      </c>
      <c r="B7250" s="10">
        <v>0.51041666666666996</v>
      </c>
      <c r="C7250" s="11">
        <v>17218.529192752001</v>
      </c>
    </row>
    <row r="7251" spans="1:3">
      <c r="A7251" s="9">
        <v>44637</v>
      </c>
      <c r="B7251" s="10">
        <v>0.52083333333333004</v>
      </c>
      <c r="C7251" s="11">
        <v>17211.728919658999</v>
      </c>
    </row>
    <row r="7252" spans="1:3">
      <c r="A7252" s="9">
        <v>44637</v>
      </c>
      <c r="B7252" s="10">
        <v>0.53125</v>
      </c>
      <c r="C7252" s="11">
        <v>17337.030219350101</v>
      </c>
    </row>
    <row r="7253" spans="1:3">
      <c r="A7253" s="9">
        <v>44637</v>
      </c>
      <c r="B7253" s="10">
        <v>0.54166666666666996</v>
      </c>
      <c r="C7253" s="11">
        <v>17405.554274780301</v>
      </c>
    </row>
    <row r="7254" spans="1:3">
      <c r="A7254" s="9">
        <v>44637</v>
      </c>
      <c r="B7254" s="10">
        <v>0.55208333333333004</v>
      </c>
      <c r="C7254" s="11">
        <v>17347.181864584902</v>
      </c>
    </row>
    <row r="7255" spans="1:3">
      <c r="A7255" s="9">
        <v>44637</v>
      </c>
      <c r="B7255" s="10">
        <v>0.5625</v>
      </c>
      <c r="C7255" s="11">
        <v>16943.895298110499</v>
      </c>
    </row>
    <row r="7256" spans="1:3">
      <c r="A7256" s="9">
        <v>44637</v>
      </c>
      <c r="B7256" s="10">
        <v>0.57291666666666996</v>
      </c>
      <c r="C7256" s="11">
        <v>16689.0691339939</v>
      </c>
    </row>
    <row r="7257" spans="1:3">
      <c r="A7257" s="9">
        <v>44637</v>
      </c>
      <c r="B7257" s="10">
        <v>0.58333333333333004</v>
      </c>
      <c r="C7257" s="11">
        <v>16437.523513710999</v>
      </c>
    </row>
    <row r="7258" spans="1:3">
      <c r="A7258" s="9">
        <v>44637</v>
      </c>
      <c r="B7258" s="10">
        <v>0.59375</v>
      </c>
      <c r="C7258" s="11">
        <v>16305.242278682599</v>
      </c>
    </row>
    <row r="7259" spans="1:3">
      <c r="A7259" s="9">
        <v>44637</v>
      </c>
      <c r="B7259" s="10">
        <v>0.60416666666666996</v>
      </c>
      <c r="C7259" s="11">
        <v>16184.2748031704</v>
      </c>
    </row>
    <row r="7260" spans="1:3">
      <c r="A7260" s="9">
        <v>44637</v>
      </c>
      <c r="B7260" s="10">
        <v>0.61458333333333004</v>
      </c>
      <c r="C7260" s="11">
        <v>16138.238334276801</v>
      </c>
    </row>
    <row r="7261" spans="1:3">
      <c r="A7261" s="9">
        <v>44637</v>
      </c>
      <c r="B7261" s="10">
        <v>0.625</v>
      </c>
      <c r="C7261" s="11">
        <v>15929.091806263399</v>
      </c>
    </row>
    <row r="7262" spans="1:3">
      <c r="A7262" s="9">
        <v>44637</v>
      </c>
      <c r="B7262" s="10">
        <v>0.63541666666666996</v>
      </c>
      <c r="C7262" s="11">
        <v>15651.881838305901</v>
      </c>
    </row>
    <row r="7263" spans="1:3">
      <c r="A7263" s="9">
        <v>44637</v>
      </c>
      <c r="B7263" s="10">
        <v>0.64583333333333004</v>
      </c>
      <c r="C7263" s="11">
        <v>15673.0974467417</v>
      </c>
    </row>
    <row r="7264" spans="1:3">
      <c r="A7264" s="9">
        <v>44637</v>
      </c>
      <c r="B7264" s="10">
        <v>0.65625</v>
      </c>
      <c r="C7264" s="11">
        <v>15573.835562165699</v>
      </c>
    </row>
    <row r="7265" spans="1:3">
      <c r="A7265" s="9">
        <v>44637</v>
      </c>
      <c r="B7265" s="10">
        <v>0.66666666666666996</v>
      </c>
      <c r="C7265" s="11">
        <v>15431.7893066535</v>
      </c>
    </row>
    <row r="7266" spans="1:3">
      <c r="A7266" s="9">
        <v>44637</v>
      </c>
      <c r="B7266" s="10">
        <v>0.67708333333333004</v>
      </c>
      <c r="C7266" s="11">
        <v>15275.1982560002</v>
      </c>
    </row>
    <row r="7267" spans="1:3">
      <c r="A7267" s="9">
        <v>44637</v>
      </c>
      <c r="B7267" s="10">
        <v>0.6875</v>
      </c>
      <c r="C7267" s="11">
        <v>14960.4545724486</v>
      </c>
    </row>
    <row r="7268" spans="1:3">
      <c r="A7268" s="9">
        <v>44637</v>
      </c>
      <c r="B7268" s="10">
        <v>0.69791666666666996</v>
      </c>
      <c r="C7268" s="11">
        <v>14770.710016823699</v>
      </c>
    </row>
    <row r="7269" spans="1:3">
      <c r="A7269" s="9">
        <v>44637</v>
      </c>
      <c r="B7269" s="10">
        <v>0.70833333333333004</v>
      </c>
      <c r="C7269" s="11">
        <v>14685.421177759899</v>
      </c>
    </row>
    <row r="7270" spans="1:3">
      <c r="A7270" s="9">
        <v>44637</v>
      </c>
      <c r="B7270" s="10">
        <v>0.71875</v>
      </c>
      <c r="C7270" s="11">
        <v>14831.0917457993</v>
      </c>
    </row>
    <row r="7271" spans="1:3">
      <c r="A7271" s="9">
        <v>44637</v>
      </c>
      <c r="B7271" s="10">
        <v>0.72916666666666996</v>
      </c>
      <c r="C7271" s="11">
        <v>14800.0044907709</v>
      </c>
    </row>
    <row r="7272" spans="1:3">
      <c r="A7272" s="9">
        <v>44637</v>
      </c>
      <c r="B7272" s="10">
        <v>0.73958333333333004</v>
      </c>
      <c r="C7272" s="11">
        <v>14577.805622448601</v>
      </c>
    </row>
    <row r="7273" spans="1:3">
      <c r="A7273" s="9">
        <v>44637</v>
      </c>
      <c r="B7273" s="10">
        <v>0.75</v>
      </c>
      <c r="C7273" s="11">
        <v>14280.4803835605</v>
      </c>
    </row>
    <row r="7274" spans="1:3">
      <c r="A7274" s="9">
        <v>44637</v>
      </c>
      <c r="B7274" s="10">
        <v>0.76041666666666996</v>
      </c>
      <c r="C7274" s="11">
        <v>13949.262664276799</v>
      </c>
    </row>
    <row r="7275" spans="1:3">
      <c r="A7275" s="9">
        <v>44637</v>
      </c>
      <c r="B7275" s="10">
        <v>0.77083333333333004</v>
      </c>
      <c r="C7275" s="11">
        <v>14154.0130097945</v>
      </c>
    </row>
    <row r="7276" spans="1:3">
      <c r="A7276" s="9">
        <v>44637</v>
      </c>
      <c r="B7276" s="10">
        <v>0.78125</v>
      </c>
      <c r="C7276" s="11">
        <v>14128.350868919801</v>
      </c>
    </row>
    <row r="7277" spans="1:3">
      <c r="A7277" s="9">
        <v>44637</v>
      </c>
      <c r="B7277" s="10">
        <v>0.79166666666666996</v>
      </c>
      <c r="C7277" s="11">
        <v>13831.999158271999</v>
      </c>
    </row>
    <row r="7278" spans="1:3">
      <c r="A7278" s="9">
        <v>44637</v>
      </c>
      <c r="B7278" s="10">
        <v>0.80208333333333004</v>
      </c>
      <c r="C7278" s="11">
        <v>13456.2246871396</v>
      </c>
    </row>
    <row r="7279" spans="1:3">
      <c r="A7279" s="9">
        <v>44637</v>
      </c>
      <c r="B7279" s="10">
        <v>0.8125</v>
      </c>
      <c r="C7279" s="11">
        <v>13378.890193393299</v>
      </c>
    </row>
    <row r="7280" spans="1:3">
      <c r="A7280" s="9">
        <v>44637</v>
      </c>
      <c r="B7280" s="10">
        <v>0.82291666666666996</v>
      </c>
      <c r="C7280" s="11">
        <v>13305.150512714101</v>
      </c>
    </row>
    <row r="7281" spans="1:3">
      <c r="A7281" s="9">
        <v>44637</v>
      </c>
      <c r="B7281" s="10">
        <v>0.83333333333333004</v>
      </c>
      <c r="C7281" s="11">
        <v>12927.5199243925</v>
      </c>
    </row>
    <row r="7282" spans="1:3">
      <c r="A7282" s="9">
        <v>44637</v>
      </c>
      <c r="B7282" s="10">
        <v>0.84375</v>
      </c>
      <c r="C7282" s="11">
        <v>12551.065022632099</v>
      </c>
    </row>
    <row r="7283" spans="1:3">
      <c r="A7283" s="9">
        <v>44637</v>
      </c>
      <c r="B7283" s="10">
        <v>0.85416666666666996</v>
      </c>
      <c r="C7283" s="11">
        <v>12444.9043987976</v>
      </c>
    </row>
    <row r="7284" spans="1:3">
      <c r="A7284" s="9">
        <v>44637</v>
      </c>
      <c r="B7284" s="10">
        <v>0.86458333333333004</v>
      </c>
      <c r="C7284" s="11">
        <v>12376.140503543</v>
      </c>
    </row>
    <row r="7285" spans="1:3">
      <c r="A7285" s="9">
        <v>44637</v>
      </c>
      <c r="B7285" s="10">
        <v>0.875</v>
      </c>
      <c r="C7285" s="11">
        <v>12279.7199182318</v>
      </c>
    </row>
    <row r="7286" spans="1:3">
      <c r="A7286" s="9">
        <v>44637</v>
      </c>
      <c r="B7286" s="10">
        <v>0.88541666666666996</v>
      </c>
      <c r="C7286" s="11">
        <v>12118.714457182101</v>
      </c>
    </row>
    <row r="7287" spans="1:3">
      <c r="A7287" s="9">
        <v>44637</v>
      </c>
      <c r="B7287" s="10">
        <v>0.89583333333333004</v>
      </c>
      <c r="C7287" s="11">
        <v>11628.054381870799</v>
      </c>
    </row>
    <row r="7288" spans="1:3">
      <c r="A7288" s="9">
        <v>44637</v>
      </c>
      <c r="B7288" s="10">
        <v>0.90625</v>
      </c>
      <c r="C7288" s="11">
        <v>11339.0816501671</v>
      </c>
    </row>
    <row r="7289" spans="1:3">
      <c r="A7289" s="9">
        <v>44637</v>
      </c>
      <c r="B7289" s="10">
        <v>0.91666666666666996</v>
      </c>
      <c r="C7289" s="11">
        <v>11398.908202128499</v>
      </c>
    </row>
    <row r="7290" spans="1:3">
      <c r="A7290" s="9">
        <v>44637</v>
      </c>
      <c r="B7290" s="10">
        <v>0.92708333333333004</v>
      </c>
      <c r="C7290" s="11">
        <v>11493.880593435901</v>
      </c>
    </row>
    <row r="7291" spans="1:3">
      <c r="A7291" s="9">
        <v>44637</v>
      </c>
      <c r="B7291" s="10">
        <v>0.9375</v>
      </c>
      <c r="C7291" s="11">
        <v>11413.134257640701</v>
      </c>
    </row>
    <row r="7292" spans="1:3">
      <c r="A7292" s="9">
        <v>44637</v>
      </c>
      <c r="B7292" s="10">
        <v>0.94791666666666996</v>
      </c>
      <c r="C7292" s="11">
        <v>11259.6748632656</v>
      </c>
    </row>
    <row r="7293" spans="1:3">
      <c r="A7293" s="9">
        <v>44637</v>
      </c>
      <c r="B7293" s="10">
        <v>0.95833333333333004</v>
      </c>
      <c r="C7293" s="11">
        <v>11295.7031110221</v>
      </c>
    </row>
    <row r="7294" spans="1:3">
      <c r="A7294" s="9">
        <v>44637</v>
      </c>
      <c r="B7294" s="10">
        <v>0.96875</v>
      </c>
      <c r="C7294" s="11">
        <v>11216.536885880299</v>
      </c>
    </row>
    <row r="7295" spans="1:3">
      <c r="A7295" s="9">
        <v>44637</v>
      </c>
      <c r="B7295" s="10">
        <v>0.97916666666666996</v>
      </c>
      <c r="C7295" s="11">
        <v>11175.4198378417</v>
      </c>
    </row>
    <row r="7296" spans="1:3">
      <c r="A7296" s="9">
        <v>44637</v>
      </c>
      <c r="B7296" s="10">
        <v>0.98958333333333004</v>
      </c>
      <c r="C7296" s="11">
        <v>11314.746539035499</v>
      </c>
    </row>
    <row r="7297" spans="1:3">
      <c r="A7297" s="9">
        <v>44638</v>
      </c>
      <c r="B7297" s="10">
        <v>0</v>
      </c>
      <c r="C7297" s="11">
        <v>11179.190286621801</v>
      </c>
    </row>
    <row r="7298" spans="1:3">
      <c r="A7298" s="9">
        <v>44638</v>
      </c>
      <c r="B7298" s="10">
        <v>1.041666666667E-2</v>
      </c>
      <c r="C7298" s="11">
        <v>10939.9859684697</v>
      </c>
    </row>
    <row r="7299" spans="1:3">
      <c r="A7299" s="9">
        <v>44638</v>
      </c>
      <c r="B7299" s="10">
        <v>2.0833333333330002E-2</v>
      </c>
      <c r="C7299" s="11">
        <v>10564.805371737601</v>
      </c>
    </row>
    <row r="7300" spans="1:3">
      <c r="A7300" s="9">
        <v>44638</v>
      </c>
      <c r="B7300" s="10">
        <v>3.125E-2</v>
      </c>
      <c r="C7300" s="11">
        <v>10441.142257903901</v>
      </c>
    </row>
    <row r="7301" spans="1:3">
      <c r="A7301" s="9">
        <v>44638</v>
      </c>
      <c r="B7301" s="10">
        <v>4.1666666666670002E-2</v>
      </c>
      <c r="C7301" s="11">
        <v>10580.965076967001</v>
      </c>
    </row>
    <row r="7302" spans="1:3">
      <c r="A7302" s="9">
        <v>44638</v>
      </c>
      <c r="B7302" s="10">
        <v>5.2083333333329998E-2</v>
      </c>
      <c r="C7302" s="11">
        <v>10558.1090967975</v>
      </c>
    </row>
    <row r="7303" spans="1:3">
      <c r="A7303" s="9">
        <v>44638</v>
      </c>
      <c r="B7303" s="10">
        <v>6.25E-2</v>
      </c>
      <c r="C7303" s="11">
        <v>10610.1125516557</v>
      </c>
    </row>
    <row r="7304" spans="1:3">
      <c r="A7304" s="9">
        <v>44638</v>
      </c>
      <c r="B7304" s="10">
        <v>7.2916666666670002E-2</v>
      </c>
      <c r="C7304" s="11">
        <v>10515.629352963</v>
      </c>
    </row>
    <row r="7305" spans="1:3">
      <c r="A7305" s="9">
        <v>44638</v>
      </c>
      <c r="B7305" s="10">
        <v>8.3333333333329998E-2</v>
      </c>
      <c r="C7305" s="11">
        <v>10416.4933528495</v>
      </c>
    </row>
    <row r="7306" spans="1:3">
      <c r="A7306" s="9">
        <v>44638</v>
      </c>
      <c r="B7306" s="10">
        <v>9.375E-2</v>
      </c>
      <c r="C7306" s="11">
        <v>10385.3348484752</v>
      </c>
    </row>
    <row r="7307" spans="1:3">
      <c r="A7307" s="9">
        <v>44638</v>
      </c>
      <c r="B7307" s="10">
        <v>0.10416666666667</v>
      </c>
      <c r="C7307" s="11">
        <v>10465.9662591285</v>
      </c>
    </row>
    <row r="7308" spans="1:3">
      <c r="A7308" s="9">
        <v>44638</v>
      </c>
      <c r="B7308" s="10">
        <v>0.11458333333333</v>
      </c>
      <c r="C7308" s="11">
        <v>10706.9692726801</v>
      </c>
    </row>
    <row r="7309" spans="1:3">
      <c r="A7309" s="9">
        <v>44638</v>
      </c>
      <c r="B7309" s="10">
        <v>0.125</v>
      </c>
      <c r="C7309" s="11">
        <v>10788.8905491285</v>
      </c>
    </row>
    <row r="7310" spans="1:3">
      <c r="A7310" s="9">
        <v>44638</v>
      </c>
      <c r="B7310" s="10">
        <v>0.13541666666666999</v>
      </c>
      <c r="C7310" s="11">
        <v>10919.662854923599</v>
      </c>
    </row>
    <row r="7311" spans="1:3">
      <c r="A7311" s="9">
        <v>44638</v>
      </c>
      <c r="B7311" s="10">
        <v>0.14583333333333001</v>
      </c>
      <c r="C7311" s="11">
        <v>10786.978308644701</v>
      </c>
    </row>
    <row r="7312" spans="1:3">
      <c r="A7312" s="9">
        <v>44638</v>
      </c>
      <c r="B7312" s="10">
        <v>0.15625</v>
      </c>
      <c r="C7312" s="11">
        <v>11070.4288210016</v>
      </c>
    </row>
    <row r="7313" spans="1:3">
      <c r="A7313" s="9">
        <v>44638</v>
      </c>
      <c r="B7313" s="10">
        <v>0.16666666666666999</v>
      </c>
      <c r="C7313" s="11">
        <v>11321.6889412853</v>
      </c>
    </row>
    <row r="7314" spans="1:3">
      <c r="A7314" s="9">
        <v>44638</v>
      </c>
      <c r="B7314" s="10">
        <v>0.17708333333333001</v>
      </c>
      <c r="C7314" s="11">
        <v>11327.764216596601</v>
      </c>
    </row>
    <row r="7315" spans="1:3">
      <c r="A7315" s="9">
        <v>44638</v>
      </c>
      <c r="B7315" s="10">
        <v>0.1875</v>
      </c>
      <c r="C7315" s="11">
        <v>11293.4798733279</v>
      </c>
    </row>
    <row r="7316" spans="1:3">
      <c r="A7316" s="9">
        <v>44638</v>
      </c>
      <c r="B7316" s="10">
        <v>0.19791666666666999</v>
      </c>
      <c r="C7316" s="11">
        <v>11635.780442134001</v>
      </c>
    </row>
    <row r="7317" spans="1:3">
      <c r="A7317" s="9">
        <v>44638</v>
      </c>
      <c r="B7317" s="10">
        <v>0.20833333333333001</v>
      </c>
      <c r="C7317" s="11">
        <v>11841.624015855101</v>
      </c>
    </row>
    <row r="7318" spans="1:3">
      <c r="A7318" s="9">
        <v>44638</v>
      </c>
      <c r="B7318" s="10">
        <v>0.21875</v>
      </c>
      <c r="C7318" s="11">
        <v>12208.7344380986</v>
      </c>
    </row>
    <row r="7319" spans="1:3">
      <c r="A7319" s="9">
        <v>44638</v>
      </c>
      <c r="B7319" s="10">
        <v>0.22916666666666999</v>
      </c>
      <c r="C7319" s="11">
        <v>12416.427758211999</v>
      </c>
    </row>
    <row r="7320" spans="1:3">
      <c r="A7320" s="9">
        <v>44638</v>
      </c>
      <c r="B7320" s="10">
        <v>0.23958333333333001</v>
      </c>
      <c r="C7320" s="11">
        <v>12895.4428626998</v>
      </c>
    </row>
    <row r="7321" spans="1:3">
      <c r="A7321" s="9">
        <v>44638</v>
      </c>
      <c r="B7321" s="10">
        <v>0.25</v>
      </c>
      <c r="C7321" s="11">
        <v>13582.645692329501</v>
      </c>
    </row>
    <row r="7322" spans="1:3">
      <c r="A7322" s="9">
        <v>44638</v>
      </c>
      <c r="B7322" s="10">
        <v>0.26041666666667002</v>
      </c>
      <c r="C7322" s="11">
        <v>14083.989970651</v>
      </c>
    </row>
    <row r="7323" spans="1:3">
      <c r="A7323" s="9">
        <v>44638</v>
      </c>
      <c r="B7323" s="10">
        <v>0.27083333333332998</v>
      </c>
      <c r="C7323" s="11">
        <v>14544.822087666</v>
      </c>
    </row>
    <row r="7324" spans="1:3">
      <c r="A7324" s="9">
        <v>44638</v>
      </c>
      <c r="B7324" s="10">
        <v>0.28125</v>
      </c>
      <c r="C7324" s="11">
        <v>14977.6607669244</v>
      </c>
    </row>
    <row r="7325" spans="1:3">
      <c r="A7325" s="9">
        <v>44638</v>
      </c>
      <c r="B7325" s="10">
        <v>0.29166666666667002</v>
      </c>
      <c r="C7325" s="11">
        <v>15286.439197007199</v>
      </c>
    </row>
    <row r="7326" spans="1:3">
      <c r="A7326" s="9">
        <v>44638</v>
      </c>
      <c r="B7326" s="10">
        <v>0.30208333333332998</v>
      </c>
      <c r="C7326" s="11">
        <v>15611.2159244178</v>
      </c>
    </row>
    <row r="7327" spans="1:3">
      <c r="A7327" s="9">
        <v>44638</v>
      </c>
      <c r="B7327" s="10">
        <v>0.3125</v>
      </c>
      <c r="C7327" s="11">
        <v>15838.1822306912</v>
      </c>
    </row>
    <row r="7328" spans="1:3">
      <c r="A7328" s="9">
        <v>44638</v>
      </c>
      <c r="B7328" s="10">
        <v>0.32291666666667002</v>
      </c>
      <c r="C7328" s="11">
        <v>15924.1187280711</v>
      </c>
    </row>
    <row r="7329" spans="1:3">
      <c r="A7329" s="9">
        <v>44638</v>
      </c>
      <c r="B7329" s="10">
        <v>0.33333333333332998</v>
      </c>
      <c r="C7329" s="11">
        <v>15886.9772001649</v>
      </c>
    </row>
    <row r="7330" spans="1:3">
      <c r="A7330" s="9">
        <v>44638</v>
      </c>
      <c r="B7330" s="10">
        <v>0.34375</v>
      </c>
      <c r="C7330" s="11">
        <v>15910.9629824289</v>
      </c>
    </row>
    <row r="7331" spans="1:3">
      <c r="A7331" s="9">
        <v>44638</v>
      </c>
      <c r="B7331" s="10">
        <v>0.35416666666667002</v>
      </c>
      <c r="C7331" s="11">
        <v>16118.715949551</v>
      </c>
    </row>
    <row r="7332" spans="1:3">
      <c r="A7332" s="9">
        <v>44638</v>
      </c>
      <c r="B7332" s="10">
        <v>0.36458333333332998</v>
      </c>
      <c r="C7332" s="11">
        <v>16178.583630482501</v>
      </c>
    </row>
    <row r="7333" spans="1:3">
      <c r="A7333" s="9">
        <v>44638</v>
      </c>
      <c r="B7333" s="10">
        <v>0.375</v>
      </c>
      <c r="C7333" s="11">
        <v>15876.030493575499</v>
      </c>
    </row>
    <row r="7334" spans="1:3">
      <c r="A7334" s="9">
        <v>44638</v>
      </c>
      <c r="B7334" s="10">
        <v>0.38541666666667002</v>
      </c>
      <c r="C7334" s="11">
        <v>15998.307996101899</v>
      </c>
    </row>
    <row r="7335" spans="1:3">
      <c r="A7335" s="9">
        <v>44638</v>
      </c>
      <c r="B7335" s="10">
        <v>0.39583333333332998</v>
      </c>
      <c r="C7335" s="11">
        <v>16185.6048789994</v>
      </c>
    </row>
    <row r="7336" spans="1:3">
      <c r="A7336" s="9">
        <v>44638</v>
      </c>
      <c r="B7336" s="10">
        <v>0.40625</v>
      </c>
      <c r="C7336" s="11">
        <v>16181.8606875227</v>
      </c>
    </row>
    <row r="7337" spans="1:3">
      <c r="A7337" s="9">
        <v>44638</v>
      </c>
      <c r="B7337" s="10">
        <v>0.41666666666667002</v>
      </c>
      <c r="C7337" s="11">
        <v>16226.3510861019</v>
      </c>
    </row>
    <row r="7338" spans="1:3">
      <c r="A7338" s="9">
        <v>44638</v>
      </c>
      <c r="B7338" s="10">
        <v>0.42708333333332998</v>
      </c>
      <c r="C7338" s="11">
        <v>16216.0539147946</v>
      </c>
    </row>
    <row r="7339" spans="1:3">
      <c r="A7339" s="9">
        <v>44638</v>
      </c>
      <c r="B7339" s="10">
        <v>0.4375</v>
      </c>
      <c r="C7339" s="11">
        <v>16514.122362834001</v>
      </c>
    </row>
    <row r="7340" spans="1:3">
      <c r="A7340" s="9">
        <v>44638</v>
      </c>
      <c r="B7340" s="10">
        <v>0.44791666666667002</v>
      </c>
      <c r="C7340" s="11">
        <v>16544.2713280885</v>
      </c>
    </row>
    <row r="7341" spans="1:3">
      <c r="A7341" s="9">
        <v>44638</v>
      </c>
      <c r="B7341" s="10">
        <v>0.45833333333332998</v>
      </c>
      <c r="C7341" s="11">
        <v>16511.279611923001</v>
      </c>
    </row>
    <row r="7342" spans="1:3">
      <c r="A7342" s="9">
        <v>44638</v>
      </c>
      <c r="B7342" s="10">
        <v>0.46875</v>
      </c>
      <c r="C7342" s="11">
        <v>16378.7264985416</v>
      </c>
    </row>
    <row r="7343" spans="1:3">
      <c r="A7343" s="9">
        <v>44638</v>
      </c>
      <c r="B7343" s="10">
        <v>0.47916666666667002</v>
      </c>
      <c r="C7343" s="11">
        <v>16153.4260714392</v>
      </c>
    </row>
    <row r="7344" spans="1:3">
      <c r="A7344" s="9">
        <v>44638</v>
      </c>
      <c r="B7344" s="10">
        <v>0.48958333333332998</v>
      </c>
      <c r="C7344" s="11">
        <v>16027.842948371401</v>
      </c>
    </row>
    <row r="7345" spans="1:3">
      <c r="A7345" s="9">
        <v>44638</v>
      </c>
      <c r="B7345" s="10">
        <v>0.5</v>
      </c>
      <c r="C7345" s="11">
        <v>15774.856882833999</v>
      </c>
    </row>
    <row r="7346" spans="1:3">
      <c r="A7346" s="9">
        <v>44638</v>
      </c>
      <c r="B7346" s="10">
        <v>0.51041666666666996</v>
      </c>
      <c r="C7346" s="11">
        <v>15637.189372752</v>
      </c>
    </row>
    <row r="7347" spans="1:3">
      <c r="A7347" s="9">
        <v>44638</v>
      </c>
      <c r="B7347" s="10">
        <v>0.52083333333333004</v>
      </c>
      <c r="C7347" s="11">
        <v>15570.782459659</v>
      </c>
    </row>
    <row r="7348" spans="1:3">
      <c r="A7348" s="9">
        <v>44638</v>
      </c>
      <c r="B7348" s="10">
        <v>0.53125</v>
      </c>
      <c r="C7348" s="11">
        <v>15594.4594293501</v>
      </c>
    </row>
    <row r="7349" spans="1:3">
      <c r="A7349" s="9">
        <v>44638</v>
      </c>
      <c r="B7349" s="10">
        <v>0.54166666666666996</v>
      </c>
      <c r="C7349" s="11">
        <v>15469.400484780301</v>
      </c>
    </row>
    <row r="7350" spans="1:3">
      <c r="A7350" s="9">
        <v>44638</v>
      </c>
      <c r="B7350" s="10">
        <v>0.55208333333333004</v>
      </c>
      <c r="C7350" s="11">
        <v>15262.9723045849</v>
      </c>
    </row>
    <row r="7351" spans="1:3">
      <c r="A7351" s="9">
        <v>44638</v>
      </c>
      <c r="B7351" s="10">
        <v>0.5625</v>
      </c>
      <c r="C7351" s="11">
        <v>15069.9705981105</v>
      </c>
    </row>
    <row r="7352" spans="1:3">
      <c r="A7352" s="9">
        <v>44638</v>
      </c>
      <c r="B7352" s="10">
        <v>0.57291666666666996</v>
      </c>
      <c r="C7352" s="11">
        <v>15057.2088339939</v>
      </c>
    </row>
    <row r="7353" spans="1:3">
      <c r="A7353" s="9">
        <v>44638</v>
      </c>
      <c r="B7353" s="10">
        <v>0.58333333333333004</v>
      </c>
      <c r="C7353" s="11">
        <v>14872.492663711</v>
      </c>
    </row>
    <row r="7354" spans="1:3">
      <c r="A7354" s="9">
        <v>44638</v>
      </c>
      <c r="B7354" s="10">
        <v>0.59375</v>
      </c>
      <c r="C7354" s="11">
        <v>14799.138378682601</v>
      </c>
    </row>
    <row r="7355" spans="1:3">
      <c r="A7355" s="9">
        <v>44638</v>
      </c>
      <c r="B7355" s="10">
        <v>0.60416666666666996</v>
      </c>
      <c r="C7355" s="11">
        <v>14489.8230331704</v>
      </c>
    </row>
    <row r="7356" spans="1:3">
      <c r="A7356" s="9">
        <v>44638</v>
      </c>
      <c r="B7356" s="10">
        <v>0.61458333333333004</v>
      </c>
      <c r="C7356" s="11">
        <v>14604.2392942768</v>
      </c>
    </row>
    <row r="7357" spans="1:3">
      <c r="A7357" s="9">
        <v>44638</v>
      </c>
      <c r="B7357" s="10">
        <v>0.625</v>
      </c>
      <c r="C7357" s="11">
        <v>14499.3536562634</v>
      </c>
    </row>
    <row r="7358" spans="1:3">
      <c r="A7358" s="9">
        <v>44638</v>
      </c>
      <c r="B7358" s="10">
        <v>0.63541666666666996</v>
      </c>
      <c r="C7358" s="11">
        <v>14410.8594883059</v>
      </c>
    </row>
    <row r="7359" spans="1:3">
      <c r="A7359" s="9">
        <v>44638</v>
      </c>
      <c r="B7359" s="10">
        <v>0.64583333333333004</v>
      </c>
      <c r="C7359" s="11">
        <v>14377.374266741699</v>
      </c>
    </row>
    <row r="7360" spans="1:3">
      <c r="A7360" s="9">
        <v>44638</v>
      </c>
      <c r="B7360" s="10">
        <v>0.65625</v>
      </c>
      <c r="C7360" s="11">
        <v>14163.136612165699</v>
      </c>
    </row>
    <row r="7361" spans="1:3">
      <c r="A7361" s="9">
        <v>44638</v>
      </c>
      <c r="B7361" s="10">
        <v>0.66666666666666996</v>
      </c>
      <c r="C7361" s="11">
        <v>13997.240726653499</v>
      </c>
    </row>
    <row r="7362" spans="1:3">
      <c r="A7362" s="9">
        <v>44638</v>
      </c>
      <c r="B7362" s="10">
        <v>0.67708333333333004</v>
      </c>
      <c r="C7362" s="11">
        <v>14026.6273360002</v>
      </c>
    </row>
    <row r="7363" spans="1:3">
      <c r="A7363" s="9">
        <v>44638</v>
      </c>
      <c r="B7363" s="10">
        <v>0.6875</v>
      </c>
      <c r="C7363" s="11">
        <v>14005.4634224486</v>
      </c>
    </row>
    <row r="7364" spans="1:3">
      <c r="A7364" s="9">
        <v>44638</v>
      </c>
      <c r="B7364" s="10">
        <v>0.69791666666666996</v>
      </c>
      <c r="C7364" s="11">
        <v>13878.7365468237</v>
      </c>
    </row>
    <row r="7365" spans="1:3">
      <c r="A7365" s="9">
        <v>44638</v>
      </c>
      <c r="B7365" s="10">
        <v>0.70833333333333004</v>
      </c>
      <c r="C7365" s="11">
        <v>13646.2564777599</v>
      </c>
    </row>
    <row r="7366" spans="1:3">
      <c r="A7366" s="9">
        <v>44638</v>
      </c>
      <c r="B7366" s="10">
        <v>0.71875</v>
      </c>
      <c r="C7366" s="11">
        <v>13682.0371557993</v>
      </c>
    </row>
    <row r="7367" spans="1:3">
      <c r="A7367" s="9">
        <v>44638</v>
      </c>
      <c r="B7367" s="10">
        <v>0.72916666666666996</v>
      </c>
      <c r="C7367" s="11">
        <v>13490.6313607709</v>
      </c>
    </row>
    <row r="7368" spans="1:3">
      <c r="A7368" s="9">
        <v>44638</v>
      </c>
      <c r="B7368" s="10">
        <v>0.73958333333333004</v>
      </c>
      <c r="C7368" s="11">
        <v>13437.9445524486</v>
      </c>
    </row>
    <row r="7369" spans="1:3">
      <c r="A7369" s="9">
        <v>44638</v>
      </c>
      <c r="B7369" s="10">
        <v>0.75</v>
      </c>
      <c r="C7369" s="11">
        <v>13202.901133560499</v>
      </c>
    </row>
    <row r="7370" spans="1:3">
      <c r="A7370" s="9">
        <v>44638</v>
      </c>
      <c r="B7370" s="10">
        <v>0.76041666666666996</v>
      </c>
      <c r="C7370" s="11">
        <v>13108.2012642768</v>
      </c>
    </row>
    <row r="7371" spans="1:3">
      <c r="A7371" s="9">
        <v>44638</v>
      </c>
      <c r="B7371" s="10">
        <v>0.77083333333333004</v>
      </c>
      <c r="C7371" s="11">
        <v>13086.8466097945</v>
      </c>
    </row>
    <row r="7372" spans="1:3">
      <c r="A7372" s="9">
        <v>44638</v>
      </c>
      <c r="B7372" s="10">
        <v>0.78125</v>
      </c>
      <c r="C7372" s="11">
        <v>13245.4901589198</v>
      </c>
    </row>
    <row r="7373" spans="1:3">
      <c r="A7373" s="9">
        <v>44638</v>
      </c>
      <c r="B7373" s="10">
        <v>0.79166666666666996</v>
      </c>
      <c r="C7373" s="11">
        <v>13235.377938272</v>
      </c>
    </row>
    <row r="7374" spans="1:3">
      <c r="A7374" s="9">
        <v>44638</v>
      </c>
      <c r="B7374" s="10">
        <v>0.80208333333333004</v>
      </c>
      <c r="C7374" s="11">
        <v>13127.012307139599</v>
      </c>
    </row>
    <row r="7375" spans="1:3">
      <c r="A7375" s="9">
        <v>44638</v>
      </c>
      <c r="B7375" s="10">
        <v>0.8125</v>
      </c>
      <c r="C7375" s="11">
        <v>12681.797883393299</v>
      </c>
    </row>
    <row r="7376" spans="1:3">
      <c r="A7376" s="9">
        <v>44638</v>
      </c>
      <c r="B7376" s="10">
        <v>0.82291666666666996</v>
      </c>
      <c r="C7376" s="11">
        <v>12421.1252727141</v>
      </c>
    </row>
    <row r="7377" spans="1:3">
      <c r="A7377" s="9">
        <v>44638</v>
      </c>
      <c r="B7377" s="10">
        <v>0.83333333333333004</v>
      </c>
      <c r="C7377" s="11">
        <v>12206.8577543925</v>
      </c>
    </row>
    <row r="7378" spans="1:3">
      <c r="A7378" s="9">
        <v>44638</v>
      </c>
      <c r="B7378" s="10">
        <v>0.84375</v>
      </c>
      <c r="C7378" s="11">
        <v>12068.716752632101</v>
      </c>
    </row>
    <row r="7379" spans="1:3">
      <c r="A7379" s="9">
        <v>44638</v>
      </c>
      <c r="B7379" s="10">
        <v>0.85416666666666996</v>
      </c>
      <c r="C7379" s="11">
        <v>11771.4471887976</v>
      </c>
    </row>
    <row r="7380" spans="1:3">
      <c r="A7380" s="9">
        <v>44638</v>
      </c>
      <c r="B7380" s="10">
        <v>0.86458333333333004</v>
      </c>
      <c r="C7380" s="11">
        <v>11514.804823543</v>
      </c>
    </row>
    <row r="7381" spans="1:3">
      <c r="A7381" s="9">
        <v>44638</v>
      </c>
      <c r="B7381" s="10">
        <v>0.875</v>
      </c>
      <c r="C7381" s="11">
        <v>11329.1332782318</v>
      </c>
    </row>
    <row r="7382" spans="1:3">
      <c r="A7382" s="9">
        <v>44638</v>
      </c>
      <c r="B7382" s="10">
        <v>0.88541666666666996</v>
      </c>
      <c r="C7382" s="11">
        <v>11118.262987182099</v>
      </c>
    </row>
    <row r="7383" spans="1:3">
      <c r="A7383" s="9">
        <v>44638</v>
      </c>
      <c r="B7383" s="10">
        <v>0.89583333333333004</v>
      </c>
      <c r="C7383" s="11">
        <v>10710.664041870799</v>
      </c>
    </row>
    <row r="7384" spans="1:3">
      <c r="A7384" s="9">
        <v>44638</v>
      </c>
      <c r="B7384" s="10">
        <v>0.90625</v>
      </c>
      <c r="C7384" s="11">
        <v>10596.2165901671</v>
      </c>
    </row>
    <row r="7385" spans="1:3">
      <c r="A7385" s="9">
        <v>44638</v>
      </c>
      <c r="B7385" s="10">
        <v>0.91666666666666996</v>
      </c>
      <c r="C7385" s="11">
        <v>10535.010602128499</v>
      </c>
    </row>
    <row r="7386" spans="1:3">
      <c r="A7386" s="9">
        <v>44638</v>
      </c>
      <c r="B7386" s="10">
        <v>0.92708333333333004</v>
      </c>
      <c r="C7386" s="11">
        <v>10423.0922234359</v>
      </c>
    </row>
    <row r="7387" spans="1:3">
      <c r="A7387" s="9">
        <v>44638</v>
      </c>
      <c r="B7387" s="10">
        <v>0.9375</v>
      </c>
      <c r="C7387" s="11">
        <v>10264.9343076407</v>
      </c>
    </row>
    <row r="7388" spans="1:3">
      <c r="A7388" s="9">
        <v>44638</v>
      </c>
      <c r="B7388" s="10">
        <v>0.94791666666666996</v>
      </c>
      <c r="C7388" s="11">
        <v>9990.3908632656003</v>
      </c>
    </row>
    <row r="7389" spans="1:3">
      <c r="A7389" s="9">
        <v>44638</v>
      </c>
      <c r="B7389" s="10">
        <v>0.95833333333333004</v>
      </c>
      <c r="C7389" s="11">
        <v>10042.2718510221</v>
      </c>
    </row>
    <row r="7390" spans="1:3">
      <c r="A7390" s="9">
        <v>44638</v>
      </c>
      <c r="B7390" s="10">
        <v>0.96875</v>
      </c>
      <c r="C7390" s="11">
        <v>10101.527465880299</v>
      </c>
    </row>
    <row r="7391" spans="1:3">
      <c r="A7391" s="9">
        <v>44638</v>
      </c>
      <c r="B7391" s="10">
        <v>0.97916666666666996</v>
      </c>
      <c r="C7391" s="11">
        <v>10015.4845078417</v>
      </c>
    </row>
    <row r="7392" spans="1:3">
      <c r="A7392" s="9">
        <v>44638</v>
      </c>
      <c r="B7392" s="10">
        <v>0.98958333333333004</v>
      </c>
      <c r="C7392" s="11">
        <v>9872.7999990355002</v>
      </c>
    </row>
    <row r="7393" spans="1:3">
      <c r="A7393" s="9">
        <v>44639</v>
      </c>
      <c r="B7393" s="10">
        <v>0</v>
      </c>
      <c r="C7393" s="11">
        <v>9854.0010570749</v>
      </c>
    </row>
    <row r="7394" spans="1:3">
      <c r="A7394" s="9">
        <v>44639</v>
      </c>
      <c r="B7394" s="10">
        <v>1.041666666667E-2</v>
      </c>
      <c r="C7394" s="11">
        <v>9561.4563738062006</v>
      </c>
    </row>
    <row r="7395" spans="1:3">
      <c r="A7395" s="9">
        <v>44639</v>
      </c>
      <c r="B7395" s="10">
        <v>2.0833333333330002E-2</v>
      </c>
      <c r="C7395" s="11">
        <v>9391.9146819583002</v>
      </c>
    </row>
    <row r="7396" spans="1:3">
      <c r="A7396" s="9">
        <v>44639</v>
      </c>
      <c r="B7396" s="10">
        <v>3.125E-2</v>
      </c>
      <c r="C7396" s="11">
        <v>9410.8673121284992</v>
      </c>
    </row>
    <row r="7397" spans="1:3">
      <c r="A7397" s="9">
        <v>44639</v>
      </c>
      <c r="B7397" s="10">
        <v>4.1666666666670002E-2</v>
      </c>
      <c r="C7397" s="11">
        <v>9312.4675006510006</v>
      </c>
    </row>
    <row r="7398" spans="1:3">
      <c r="A7398" s="9">
        <v>44639</v>
      </c>
      <c r="B7398" s="10">
        <v>5.2083333333329998E-2</v>
      </c>
      <c r="C7398" s="11">
        <v>9481.5998082940005</v>
      </c>
    </row>
    <row r="7399" spans="1:3">
      <c r="A7399" s="9">
        <v>44639</v>
      </c>
      <c r="B7399" s="10">
        <v>6.25E-2</v>
      </c>
      <c r="C7399" s="11">
        <v>9298.9384094318993</v>
      </c>
    </row>
    <row r="7400" spans="1:3">
      <c r="A7400" s="9">
        <v>44639</v>
      </c>
      <c r="B7400" s="10">
        <v>7.2916666666670002E-2</v>
      </c>
      <c r="C7400" s="11">
        <v>9351.4297626997995</v>
      </c>
    </row>
    <row r="7401" spans="1:3">
      <c r="A7401" s="9">
        <v>44639</v>
      </c>
      <c r="B7401" s="10">
        <v>8.3333333333329998E-2</v>
      </c>
      <c r="C7401" s="11">
        <v>9269.9319938937006</v>
      </c>
    </row>
    <row r="7402" spans="1:3">
      <c r="A7402" s="9">
        <v>44639</v>
      </c>
      <c r="B7402" s="10">
        <v>9.375E-2</v>
      </c>
      <c r="C7402" s="11">
        <v>9227.1783937242999</v>
      </c>
    </row>
    <row r="7403" spans="1:3">
      <c r="A7403" s="9">
        <v>44639</v>
      </c>
      <c r="B7403" s="10">
        <v>0.10416666666667</v>
      </c>
      <c r="C7403" s="11">
        <v>9199.4546314800009</v>
      </c>
    </row>
    <row r="7404" spans="1:3">
      <c r="A7404" s="9">
        <v>44639</v>
      </c>
      <c r="B7404" s="10">
        <v>0.11458333333333</v>
      </c>
      <c r="C7404" s="11">
        <v>9157.4070921340008</v>
      </c>
    </row>
    <row r="7405" spans="1:3">
      <c r="A7405" s="9">
        <v>44639</v>
      </c>
      <c r="B7405" s="10">
        <v>0.125</v>
      </c>
      <c r="C7405" s="11">
        <v>9227.8963942648006</v>
      </c>
    </row>
    <row r="7406" spans="1:3">
      <c r="A7406" s="9">
        <v>44639</v>
      </c>
      <c r="B7406" s="10">
        <v>0.13541666666666999</v>
      </c>
      <c r="C7406" s="11">
        <v>9128.2363007132008</v>
      </c>
    </row>
    <row r="7407" spans="1:3">
      <c r="A7407" s="9">
        <v>44639</v>
      </c>
      <c r="B7407" s="10">
        <v>0.14583333333333001</v>
      </c>
      <c r="C7407" s="11">
        <v>9006.1360336107991</v>
      </c>
    </row>
    <row r="7408" spans="1:3">
      <c r="A7408" s="9">
        <v>44639</v>
      </c>
      <c r="B7408" s="10">
        <v>0.15625</v>
      </c>
      <c r="C7408" s="11">
        <v>9142.4693443774995</v>
      </c>
    </row>
    <row r="7409" spans="1:3">
      <c r="A7409" s="9">
        <v>44639</v>
      </c>
      <c r="B7409" s="10">
        <v>0.16666666666666999</v>
      </c>
      <c r="C7409" s="11">
        <v>9464.1987758551004</v>
      </c>
    </row>
    <row r="7410" spans="1:3">
      <c r="A7410" s="9">
        <v>44639</v>
      </c>
      <c r="B7410" s="10">
        <v>0.17708333333333001</v>
      </c>
      <c r="C7410" s="11">
        <v>9385.3974152009996</v>
      </c>
    </row>
    <row r="7411" spans="1:3">
      <c r="A7411" s="9">
        <v>44639</v>
      </c>
      <c r="B7411" s="10">
        <v>0.1875</v>
      </c>
      <c r="C7411" s="11">
        <v>9399.8689124168995</v>
      </c>
    </row>
    <row r="7412" spans="1:3">
      <c r="A7412" s="9">
        <v>44639</v>
      </c>
      <c r="B7412" s="10">
        <v>0.19791666666666999</v>
      </c>
      <c r="C7412" s="11">
        <v>9503.8760446611996</v>
      </c>
    </row>
    <row r="7413" spans="1:3">
      <c r="A7413" s="9">
        <v>44639</v>
      </c>
      <c r="B7413" s="10">
        <v>0.20833333333333001</v>
      </c>
      <c r="C7413" s="11">
        <v>9744.9398133538998</v>
      </c>
    </row>
    <row r="7414" spans="1:3">
      <c r="A7414" s="9">
        <v>44639</v>
      </c>
      <c r="B7414" s="10">
        <v>0.21875</v>
      </c>
      <c r="C7414" s="11">
        <v>9690.6541884949002</v>
      </c>
    </row>
    <row r="7415" spans="1:3">
      <c r="A7415" s="9">
        <v>44639</v>
      </c>
      <c r="B7415" s="10">
        <v>0.22916666666666999</v>
      </c>
      <c r="C7415" s="11">
        <v>9499.4874322159994</v>
      </c>
    </row>
    <row r="7416" spans="1:3">
      <c r="A7416" s="9">
        <v>44639</v>
      </c>
      <c r="B7416" s="10">
        <v>0.23958333333333001</v>
      </c>
      <c r="C7416" s="11">
        <v>9479.5347652269993</v>
      </c>
    </row>
    <row r="7417" spans="1:3">
      <c r="A7417" s="9">
        <v>44639</v>
      </c>
      <c r="B7417" s="10">
        <v>0.25</v>
      </c>
      <c r="C7417" s="11">
        <v>9811.8900089480994</v>
      </c>
    </row>
    <row r="7418" spans="1:3">
      <c r="A7418" s="9">
        <v>44639</v>
      </c>
      <c r="B7418" s="10">
        <v>0.26041666666667002</v>
      </c>
      <c r="C7418" s="11">
        <v>9933.7988063333996</v>
      </c>
    </row>
    <row r="7419" spans="1:3">
      <c r="A7419" s="9">
        <v>44639</v>
      </c>
      <c r="B7419" s="10">
        <v>0.27083333333332998</v>
      </c>
      <c r="C7419" s="11">
        <v>10061.0808617574</v>
      </c>
    </row>
    <row r="7420" spans="1:3">
      <c r="A7420" s="9">
        <v>44639</v>
      </c>
      <c r="B7420" s="10">
        <v>0.28125</v>
      </c>
      <c r="C7420" s="11">
        <v>10071.0213410166</v>
      </c>
    </row>
    <row r="7421" spans="1:3">
      <c r="A7421" s="9">
        <v>44639</v>
      </c>
      <c r="B7421" s="10">
        <v>0.29166666666667002</v>
      </c>
      <c r="C7421" s="11">
        <v>10190.695009904801</v>
      </c>
    </row>
    <row r="7422" spans="1:3">
      <c r="A7422" s="9">
        <v>44639</v>
      </c>
      <c r="B7422" s="10">
        <v>0.30208333333332998</v>
      </c>
      <c r="C7422" s="11">
        <v>10282.001294047401</v>
      </c>
    </row>
    <row r="7423" spans="1:3">
      <c r="A7423" s="9">
        <v>44639</v>
      </c>
      <c r="B7423" s="10">
        <v>0.3125</v>
      </c>
      <c r="C7423" s="11">
        <v>10309.714734041099</v>
      </c>
    </row>
    <row r="7424" spans="1:3">
      <c r="A7424" s="9">
        <v>44639</v>
      </c>
      <c r="B7424" s="10">
        <v>0.32291666666667002</v>
      </c>
      <c r="C7424" s="11">
        <v>10413.708928354001</v>
      </c>
    </row>
    <row r="7425" spans="1:3">
      <c r="A7425" s="9">
        <v>44639</v>
      </c>
      <c r="B7425" s="10">
        <v>0.33333333333332998</v>
      </c>
      <c r="C7425" s="11">
        <v>10417.0789133201</v>
      </c>
    </row>
    <row r="7426" spans="1:3">
      <c r="A7426" s="9">
        <v>44639</v>
      </c>
      <c r="B7426" s="10">
        <v>0.34375</v>
      </c>
      <c r="C7426" s="11">
        <v>10445.6079831444</v>
      </c>
    </row>
    <row r="7427" spans="1:3">
      <c r="A7427" s="9">
        <v>44639</v>
      </c>
      <c r="B7427" s="10">
        <v>0.35416666666667002</v>
      </c>
      <c r="C7427" s="11">
        <v>10530.125686350901</v>
      </c>
    </row>
    <row r="7428" spans="1:3">
      <c r="A7428" s="9">
        <v>44639</v>
      </c>
      <c r="B7428" s="10">
        <v>0.36458333333332998</v>
      </c>
      <c r="C7428" s="11">
        <v>10477.0276007512</v>
      </c>
    </row>
    <row r="7429" spans="1:3">
      <c r="A7429" s="9">
        <v>44639</v>
      </c>
      <c r="B7429" s="10">
        <v>0.375</v>
      </c>
      <c r="C7429" s="11">
        <v>10785.8887848678</v>
      </c>
    </row>
    <row r="7430" spans="1:3">
      <c r="A7430" s="9">
        <v>44639</v>
      </c>
      <c r="B7430" s="10">
        <v>0.38541666666667002</v>
      </c>
      <c r="C7430" s="11">
        <v>10822.6107966283</v>
      </c>
    </row>
    <row r="7431" spans="1:3">
      <c r="A7431" s="9">
        <v>44639</v>
      </c>
      <c r="B7431" s="10">
        <v>0.39583333333332998</v>
      </c>
      <c r="C7431" s="11">
        <v>10937.2497854344</v>
      </c>
    </row>
    <row r="7432" spans="1:3">
      <c r="A7432" s="9">
        <v>44639</v>
      </c>
      <c r="B7432" s="10">
        <v>0.40625</v>
      </c>
      <c r="C7432" s="11">
        <v>11099.5579799222</v>
      </c>
    </row>
    <row r="7433" spans="1:3">
      <c r="A7433" s="9">
        <v>44639</v>
      </c>
      <c r="B7433" s="10">
        <v>0.41666666666667002</v>
      </c>
      <c r="C7433" s="11">
        <v>11184.3205823359</v>
      </c>
    </row>
    <row r="7434" spans="1:3">
      <c r="A7434" s="9">
        <v>44639</v>
      </c>
      <c r="B7434" s="10">
        <v>0.42708333333332998</v>
      </c>
      <c r="C7434" s="11">
        <v>11250.592840488</v>
      </c>
    </row>
    <row r="7435" spans="1:3">
      <c r="A7435" s="9">
        <v>44639</v>
      </c>
      <c r="B7435" s="10">
        <v>0.4375</v>
      </c>
      <c r="C7435" s="11">
        <v>11132.8295329017</v>
      </c>
    </row>
    <row r="7436" spans="1:3">
      <c r="A7436" s="9">
        <v>44639</v>
      </c>
      <c r="B7436" s="10">
        <v>0.44791666666667002</v>
      </c>
      <c r="C7436" s="11">
        <v>11117.529537389501</v>
      </c>
    </row>
    <row r="7437" spans="1:3">
      <c r="A7437" s="9">
        <v>44639</v>
      </c>
      <c r="B7437" s="10">
        <v>0.45833333333332998</v>
      </c>
      <c r="C7437" s="11">
        <v>11165.724579633001</v>
      </c>
    </row>
    <row r="7438" spans="1:3">
      <c r="A7438" s="9">
        <v>44639</v>
      </c>
      <c r="B7438" s="10">
        <v>0.46875</v>
      </c>
      <c r="C7438" s="11">
        <v>11159.9914410538</v>
      </c>
    </row>
    <row r="7439" spans="1:3">
      <c r="A7439" s="9">
        <v>44639</v>
      </c>
      <c r="B7439" s="10">
        <v>0.47916666666667002</v>
      </c>
      <c r="C7439" s="11">
        <v>10841.429797389501</v>
      </c>
    </row>
    <row r="7440" spans="1:3">
      <c r="A7440" s="9">
        <v>44639</v>
      </c>
      <c r="B7440" s="10">
        <v>0.48958333333332998</v>
      </c>
      <c r="C7440" s="11">
        <v>10638.0430093501</v>
      </c>
    </row>
    <row r="7441" spans="1:3">
      <c r="A7441" s="9">
        <v>44639</v>
      </c>
      <c r="B7441" s="10">
        <v>0.5</v>
      </c>
      <c r="C7441" s="11">
        <v>10650.6131955164</v>
      </c>
    </row>
    <row r="7442" spans="1:3">
      <c r="A7442" s="9">
        <v>44639</v>
      </c>
      <c r="B7442" s="10">
        <v>0.51041666666666996</v>
      </c>
      <c r="C7442" s="11">
        <v>10737.953823755901</v>
      </c>
    </row>
    <row r="7443" spans="1:3">
      <c r="A7443" s="9">
        <v>44639</v>
      </c>
      <c r="B7443" s="10">
        <v>0.52083333333333004</v>
      </c>
      <c r="C7443" s="11">
        <v>10751.0203569112</v>
      </c>
    </row>
    <row r="7444" spans="1:3">
      <c r="A7444" s="9">
        <v>44639</v>
      </c>
      <c r="B7444" s="10">
        <v>0.53125</v>
      </c>
      <c r="C7444" s="11">
        <v>10613.4577156913</v>
      </c>
    </row>
    <row r="7445" spans="1:3">
      <c r="A7445" s="9">
        <v>44639</v>
      </c>
      <c r="B7445" s="10">
        <v>0.54166666666666996</v>
      </c>
      <c r="C7445" s="11">
        <v>10612.9861822279</v>
      </c>
    </row>
    <row r="7446" spans="1:3">
      <c r="A7446" s="9">
        <v>44639</v>
      </c>
      <c r="B7446" s="10">
        <v>0.55208333333333004</v>
      </c>
      <c r="C7446" s="11">
        <v>10529.9673379411</v>
      </c>
    </row>
    <row r="7447" spans="1:3">
      <c r="A7447" s="9">
        <v>44639</v>
      </c>
      <c r="B7447" s="10">
        <v>0.5625</v>
      </c>
      <c r="C7447" s="11">
        <v>10309.610860643201</v>
      </c>
    </row>
    <row r="7448" spans="1:3">
      <c r="A7448" s="9">
        <v>44639</v>
      </c>
      <c r="B7448" s="10">
        <v>0.57291666666666996</v>
      </c>
      <c r="C7448" s="11">
        <v>10330.601760335099</v>
      </c>
    </row>
    <row r="7449" spans="1:3">
      <c r="A7449" s="9">
        <v>44639</v>
      </c>
      <c r="B7449" s="10">
        <v>0.58333333333333004</v>
      </c>
      <c r="C7449" s="11">
        <v>10429.816486305101</v>
      </c>
    </row>
    <row r="7450" spans="1:3">
      <c r="A7450" s="9">
        <v>44639</v>
      </c>
      <c r="B7450" s="10">
        <v>0.59375</v>
      </c>
      <c r="C7450" s="11">
        <v>10444.1392364808</v>
      </c>
    </row>
    <row r="7451" spans="1:3">
      <c r="A7451" s="9">
        <v>44639</v>
      </c>
      <c r="B7451" s="10">
        <v>0.60416666666666996</v>
      </c>
      <c r="C7451" s="11">
        <v>10301.245480974099</v>
      </c>
    </row>
    <row r="7452" spans="1:3">
      <c r="A7452" s="9">
        <v>44639</v>
      </c>
      <c r="B7452" s="10">
        <v>0.61458333333333004</v>
      </c>
      <c r="C7452" s="11">
        <v>10392.769599188499</v>
      </c>
    </row>
    <row r="7453" spans="1:3">
      <c r="A7453" s="9">
        <v>44639</v>
      </c>
      <c r="B7453" s="10">
        <v>0.625</v>
      </c>
      <c r="C7453" s="11">
        <v>10296.0424569189</v>
      </c>
    </row>
    <row r="7454" spans="1:3">
      <c r="A7454" s="9">
        <v>44639</v>
      </c>
      <c r="B7454" s="10">
        <v>0.63541666666666996</v>
      </c>
      <c r="C7454" s="11">
        <v>10307.112790558</v>
      </c>
    </row>
    <row r="7455" spans="1:3">
      <c r="A7455" s="9">
        <v>44639</v>
      </c>
      <c r="B7455" s="10">
        <v>0.64583333333333004</v>
      </c>
      <c r="C7455" s="11">
        <v>10372.752285787299</v>
      </c>
    </row>
    <row r="7456" spans="1:3">
      <c r="A7456" s="9">
        <v>44639</v>
      </c>
      <c r="B7456" s="10">
        <v>0.65625</v>
      </c>
      <c r="C7456" s="11">
        <v>10260.453243260101</v>
      </c>
    </row>
    <row r="7457" spans="1:3">
      <c r="A7457" s="9">
        <v>44639</v>
      </c>
      <c r="B7457" s="10">
        <v>0.66666666666666996</v>
      </c>
      <c r="C7457" s="11">
        <v>10169.078180079699</v>
      </c>
    </row>
    <row r="7458" spans="1:3">
      <c r="A7458" s="9">
        <v>44639</v>
      </c>
      <c r="B7458" s="10">
        <v>0.67708333333333004</v>
      </c>
      <c r="C7458" s="11">
        <v>10274.343760563501</v>
      </c>
    </row>
    <row r="7459" spans="1:3">
      <c r="A7459" s="9">
        <v>44639</v>
      </c>
      <c r="B7459" s="10">
        <v>0.6875</v>
      </c>
      <c r="C7459" s="11">
        <v>10161.8665068992</v>
      </c>
    </row>
    <row r="7460" spans="1:3">
      <c r="A7460" s="9">
        <v>44639</v>
      </c>
      <c r="B7460" s="10">
        <v>0.69791666666666996</v>
      </c>
      <c r="C7460" s="11">
        <v>10174.052952694299</v>
      </c>
    </row>
    <row r="7461" spans="1:3">
      <c r="A7461" s="9">
        <v>44639</v>
      </c>
      <c r="B7461" s="10">
        <v>0.70833333333333004</v>
      </c>
      <c r="C7461" s="11">
        <v>10316.1112665289</v>
      </c>
    </row>
    <row r="7462" spans="1:3">
      <c r="A7462" s="9">
        <v>44639</v>
      </c>
      <c r="B7462" s="10">
        <v>0.71875</v>
      </c>
      <c r="C7462" s="11">
        <v>10454.2494304761</v>
      </c>
    </row>
    <row r="7463" spans="1:3">
      <c r="A7463" s="9">
        <v>44639</v>
      </c>
      <c r="B7463" s="10">
        <v>0.72916666666666996</v>
      </c>
      <c r="C7463" s="11">
        <v>10470.3444315824</v>
      </c>
    </row>
    <row r="7464" spans="1:3">
      <c r="A7464" s="9">
        <v>44639</v>
      </c>
      <c r="B7464" s="10">
        <v>0.73958333333333004</v>
      </c>
      <c r="C7464" s="11">
        <v>10567.394501865299</v>
      </c>
    </row>
    <row r="7465" spans="1:3">
      <c r="A7465" s="9">
        <v>44639</v>
      </c>
      <c r="B7465" s="10">
        <v>0.75</v>
      </c>
      <c r="C7465" s="11">
        <v>10619.902590558</v>
      </c>
    </row>
    <row r="7466" spans="1:3">
      <c r="A7466" s="9">
        <v>44639</v>
      </c>
      <c r="B7466" s="10">
        <v>0.76041666666666996</v>
      </c>
      <c r="C7466" s="11">
        <v>10464.389080557999</v>
      </c>
    </row>
    <row r="7467" spans="1:3">
      <c r="A7467" s="9">
        <v>44639</v>
      </c>
      <c r="B7467" s="10">
        <v>0.77083333333333004</v>
      </c>
      <c r="C7467" s="11">
        <v>10698.5153312113</v>
      </c>
    </row>
    <row r="7468" spans="1:3">
      <c r="A7468" s="9">
        <v>44639</v>
      </c>
      <c r="B7468" s="10">
        <v>0.78125</v>
      </c>
      <c r="C7468" s="11">
        <v>10698.1689718653</v>
      </c>
    </row>
    <row r="7469" spans="1:3">
      <c r="A7469" s="9">
        <v>44639</v>
      </c>
      <c r="B7469" s="10">
        <v>0.79166666666666996</v>
      </c>
      <c r="C7469" s="11">
        <v>10626.466219734501</v>
      </c>
    </row>
    <row r="7470" spans="1:3">
      <c r="A7470" s="9">
        <v>44639</v>
      </c>
      <c r="B7470" s="10">
        <v>0.80208333333333004</v>
      </c>
      <c r="C7470" s="11">
        <v>10341.637701211301</v>
      </c>
    </row>
    <row r="7471" spans="1:3">
      <c r="A7471" s="9">
        <v>44639</v>
      </c>
      <c r="B7471" s="10">
        <v>0.8125</v>
      </c>
      <c r="C7471" s="11">
        <v>10147.9332041088</v>
      </c>
    </row>
    <row r="7472" spans="1:3">
      <c r="A7472" s="9">
        <v>44639</v>
      </c>
      <c r="B7472" s="10">
        <v>0.82291666666666996</v>
      </c>
      <c r="C7472" s="11">
        <v>9971.5330041088</v>
      </c>
    </row>
    <row r="7473" spans="1:3">
      <c r="A7473" s="9">
        <v>44639</v>
      </c>
      <c r="B7473" s="10">
        <v>0.83333333333333004</v>
      </c>
      <c r="C7473" s="11">
        <v>9844.1208997345002</v>
      </c>
    </row>
    <row r="7474" spans="1:3">
      <c r="A7474" s="9">
        <v>44639</v>
      </c>
      <c r="B7474" s="10">
        <v>0.84375</v>
      </c>
      <c r="C7474" s="11">
        <v>9688.8793767235002</v>
      </c>
    </row>
    <row r="7475" spans="1:3">
      <c r="A7475" s="9">
        <v>44639</v>
      </c>
      <c r="B7475" s="10">
        <v>0.85416666666666996</v>
      </c>
      <c r="C7475" s="11">
        <v>9508.3532322357005</v>
      </c>
    </row>
    <row r="7476" spans="1:3">
      <c r="A7476" s="9">
        <v>44639</v>
      </c>
      <c r="B7476" s="10">
        <v>0.86458333333333004</v>
      </c>
      <c r="C7476" s="11">
        <v>9563.5561312994996</v>
      </c>
    </row>
    <row r="7477" spans="1:3">
      <c r="A7477" s="9">
        <v>44639</v>
      </c>
      <c r="B7477" s="10">
        <v>0.875</v>
      </c>
      <c r="C7477" s="11">
        <v>9443.2594182318007</v>
      </c>
    </row>
    <row r="7478" spans="1:3">
      <c r="A7478" s="9">
        <v>44639</v>
      </c>
      <c r="B7478" s="10">
        <v>0.88541666666666996</v>
      </c>
      <c r="C7478" s="11">
        <v>9175.7930258748002</v>
      </c>
    </row>
    <row r="7479" spans="1:3">
      <c r="A7479" s="9">
        <v>44639</v>
      </c>
      <c r="B7479" s="10">
        <v>0.89583333333333004</v>
      </c>
      <c r="C7479" s="11">
        <v>8933.7106728077997</v>
      </c>
    </row>
    <row r="7480" spans="1:3">
      <c r="A7480" s="9">
        <v>44639</v>
      </c>
      <c r="B7480" s="10">
        <v>0.90625</v>
      </c>
      <c r="C7480" s="11">
        <v>8913.9339904499993</v>
      </c>
    </row>
    <row r="7481" spans="1:3">
      <c r="A7481" s="9">
        <v>44639</v>
      </c>
      <c r="B7481" s="10">
        <v>0.91666666666666996</v>
      </c>
      <c r="C7481" s="11">
        <v>8861.3219873831003</v>
      </c>
    </row>
    <row r="7482" spans="1:3">
      <c r="A7482" s="9">
        <v>44639</v>
      </c>
      <c r="B7482" s="10">
        <v>0.92708333333333004</v>
      </c>
      <c r="C7482" s="11">
        <v>8846.3772650260998</v>
      </c>
    </row>
    <row r="7483" spans="1:3">
      <c r="A7483" s="9">
        <v>44639</v>
      </c>
      <c r="B7483" s="10">
        <v>0.9375</v>
      </c>
      <c r="C7483" s="11">
        <v>8770.4999719582993</v>
      </c>
    </row>
    <row r="7484" spans="1:3">
      <c r="A7484" s="9">
        <v>44639</v>
      </c>
      <c r="B7484" s="10">
        <v>0.94791666666666996</v>
      </c>
      <c r="C7484" s="11">
        <v>8758.2497696012997</v>
      </c>
    </row>
    <row r="7485" spans="1:3">
      <c r="A7485" s="9">
        <v>44639</v>
      </c>
      <c r="B7485" s="10">
        <v>0.95833333333333004</v>
      </c>
      <c r="C7485" s="11">
        <v>8706.4245465343993</v>
      </c>
    </row>
    <row r="7486" spans="1:3">
      <c r="A7486" s="9">
        <v>44639</v>
      </c>
      <c r="B7486" s="10">
        <v>0.96875</v>
      </c>
      <c r="C7486" s="11">
        <v>8637.7873820465993</v>
      </c>
    </row>
    <row r="7487" spans="1:3">
      <c r="A7487" s="9">
        <v>44639</v>
      </c>
      <c r="B7487" s="10">
        <v>0.97916666666666996</v>
      </c>
      <c r="C7487" s="11">
        <v>8549.1979096888008</v>
      </c>
    </row>
    <row r="7488" spans="1:3">
      <c r="A7488" s="9">
        <v>44639</v>
      </c>
      <c r="B7488" s="10">
        <v>0.98958333333333004</v>
      </c>
      <c r="C7488" s="11">
        <v>8535.0408787525994</v>
      </c>
    </row>
    <row r="7489" spans="1:3">
      <c r="A7489" s="9">
        <v>44640</v>
      </c>
      <c r="B7489" s="10">
        <v>0</v>
      </c>
      <c r="C7489" s="11">
        <v>8502.7256278157001</v>
      </c>
    </row>
    <row r="7490" spans="1:3">
      <c r="A7490" s="9">
        <v>44640</v>
      </c>
      <c r="B7490" s="10">
        <v>1.041666666667E-2</v>
      </c>
      <c r="C7490" s="11">
        <v>8356.7681768794992</v>
      </c>
    </row>
    <row r="7491" spans="1:3">
      <c r="A7491" s="9">
        <v>44640</v>
      </c>
      <c r="B7491" s="10">
        <v>2.0833333333330002E-2</v>
      </c>
      <c r="C7491" s="11">
        <v>8310.5314638116997</v>
      </c>
    </row>
    <row r="7492" spans="1:3">
      <c r="A7492" s="9">
        <v>44640</v>
      </c>
      <c r="B7492" s="10">
        <v>3.125E-2</v>
      </c>
      <c r="C7492" s="11">
        <v>8206.0320079038993</v>
      </c>
    </row>
    <row r="7493" spans="1:3">
      <c r="A7493" s="9">
        <v>44640</v>
      </c>
      <c r="B7493" s="10">
        <v>4.1666666666670002E-2</v>
      </c>
      <c r="C7493" s="11">
        <v>8153.8528577337001</v>
      </c>
    </row>
    <row r="7494" spans="1:3">
      <c r="A7494" s="9">
        <v>44640</v>
      </c>
      <c r="B7494" s="10">
        <v>5.2083333333329998E-2</v>
      </c>
      <c r="C7494" s="11">
        <v>8218.4275361434993</v>
      </c>
    </row>
    <row r="7495" spans="1:3">
      <c r="A7495" s="9">
        <v>44640</v>
      </c>
      <c r="B7495" s="10">
        <v>6.25E-2</v>
      </c>
      <c r="C7495" s="11">
        <v>8248.5103145531994</v>
      </c>
    </row>
    <row r="7496" spans="1:3">
      <c r="A7496" s="9">
        <v>44640</v>
      </c>
      <c r="B7496" s="10">
        <v>7.2916666666670002E-2</v>
      </c>
      <c r="C7496" s="11">
        <v>8302.5498829629996</v>
      </c>
    </row>
    <row r="7497" spans="1:3">
      <c r="A7497" s="9">
        <v>44640</v>
      </c>
      <c r="B7497" s="10">
        <v>8.3333333333329998E-2</v>
      </c>
      <c r="C7497" s="11">
        <v>8293.2512549235998</v>
      </c>
    </row>
    <row r="7498" spans="1:3">
      <c r="A7498" s="9">
        <v>44640</v>
      </c>
      <c r="B7498" s="10">
        <v>9.375E-2</v>
      </c>
      <c r="C7498" s="11">
        <v>8288.4733768850001</v>
      </c>
    </row>
    <row r="7499" spans="1:3">
      <c r="A7499" s="9">
        <v>44640</v>
      </c>
      <c r="B7499" s="10">
        <v>0.10416666666667</v>
      </c>
      <c r="C7499" s="11">
        <v>8227.9021174255995</v>
      </c>
    </row>
    <row r="7500" spans="1:3">
      <c r="A7500" s="9">
        <v>44640</v>
      </c>
      <c r="B7500" s="10">
        <v>0.11458333333333</v>
      </c>
      <c r="C7500" s="11">
        <v>8234.1068701529002</v>
      </c>
    </row>
    <row r="7501" spans="1:3">
      <c r="A7501" s="9">
        <v>44640</v>
      </c>
      <c r="B7501" s="10">
        <v>0.125</v>
      </c>
      <c r="C7501" s="11">
        <v>8269.8942864885994</v>
      </c>
    </row>
    <row r="7502" spans="1:3">
      <c r="A7502" s="9">
        <v>44640</v>
      </c>
      <c r="B7502" s="10">
        <v>0.13541666666666999</v>
      </c>
      <c r="C7502" s="11">
        <v>8374.4894450119009</v>
      </c>
    </row>
    <row r="7503" spans="1:3">
      <c r="A7503" s="9">
        <v>44640</v>
      </c>
      <c r="B7503" s="10">
        <v>0.14583333333333001</v>
      </c>
      <c r="C7503" s="11">
        <v>8212.8067506935004</v>
      </c>
    </row>
    <row r="7504" spans="1:3">
      <c r="A7504" s="9">
        <v>44640</v>
      </c>
      <c r="B7504" s="10">
        <v>0.15625</v>
      </c>
      <c r="C7504" s="11">
        <v>8169.5294542451002</v>
      </c>
    </row>
    <row r="7505" spans="1:3">
      <c r="A7505" s="9">
        <v>44640</v>
      </c>
      <c r="B7505" s="10">
        <v>0.16666666666666999</v>
      </c>
      <c r="C7505" s="11">
        <v>8400.4790656651003</v>
      </c>
    </row>
    <row r="7506" spans="1:3">
      <c r="A7506" s="9">
        <v>44640</v>
      </c>
      <c r="B7506" s="10">
        <v>0.17708333333333001</v>
      </c>
      <c r="C7506" s="11">
        <v>8468.3864077959006</v>
      </c>
    </row>
    <row r="7507" spans="1:3">
      <c r="A7507" s="9">
        <v>44640</v>
      </c>
      <c r="B7507" s="10">
        <v>0.1875</v>
      </c>
      <c r="C7507" s="11">
        <v>8446.3356177958995</v>
      </c>
    </row>
    <row r="7508" spans="1:3">
      <c r="A7508" s="9">
        <v>44640</v>
      </c>
      <c r="B7508" s="10">
        <v>0.19791666666666999</v>
      </c>
      <c r="C7508" s="11">
        <v>8371.6494042450995</v>
      </c>
    </row>
    <row r="7509" spans="1:3">
      <c r="A7509" s="9">
        <v>44640</v>
      </c>
      <c r="B7509" s="10">
        <v>0.20833333333333001</v>
      </c>
      <c r="C7509" s="11">
        <v>8439.6119235910992</v>
      </c>
    </row>
    <row r="7510" spans="1:3">
      <c r="A7510" s="9">
        <v>44640</v>
      </c>
      <c r="B7510" s="10">
        <v>0.21875</v>
      </c>
      <c r="C7510" s="11">
        <v>8317.7933993862007</v>
      </c>
    </row>
    <row r="7511" spans="1:3">
      <c r="A7511" s="9">
        <v>44640</v>
      </c>
      <c r="B7511" s="10">
        <v>0.22916666666666999</v>
      </c>
      <c r="C7511" s="11">
        <v>8243.2259316305008</v>
      </c>
    </row>
    <row r="7512" spans="1:3">
      <c r="A7512" s="9">
        <v>44640</v>
      </c>
      <c r="B7512" s="10">
        <v>0.23958333333333001</v>
      </c>
      <c r="C7512" s="11">
        <v>8306.9475167715009</v>
      </c>
    </row>
    <row r="7513" spans="1:3">
      <c r="A7513" s="9">
        <v>44640</v>
      </c>
      <c r="B7513" s="10">
        <v>0.25</v>
      </c>
      <c r="C7513" s="11">
        <v>8552.4675583617009</v>
      </c>
    </row>
    <row r="7514" spans="1:3">
      <c r="A7514" s="9">
        <v>44640</v>
      </c>
      <c r="B7514" s="10">
        <v>0.26041666666667002</v>
      </c>
      <c r="C7514" s="11">
        <v>8541.9635199519998</v>
      </c>
    </row>
    <row r="7515" spans="1:3">
      <c r="A7515" s="9">
        <v>44640</v>
      </c>
      <c r="B7515" s="10">
        <v>0.27083333333332998</v>
      </c>
      <c r="C7515" s="11">
        <v>8511.1994550937998</v>
      </c>
    </row>
    <row r="7516" spans="1:3">
      <c r="A7516" s="9">
        <v>44640</v>
      </c>
      <c r="B7516" s="10">
        <v>0.28125</v>
      </c>
      <c r="C7516" s="11">
        <v>8466.5028973372991</v>
      </c>
    </row>
    <row r="7517" spans="1:3">
      <c r="A7517" s="9">
        <v>44640</v>
      </c>
      <c r="B7517" s="10">
        <v>0.29166666666667002</v>
      </c>
      <c r="C7517" s="11">
        <v>8586.2216102348993</v>
      </c>
    </row>
    <row r="7518" spans="1:3">
      <c r="A7518" s="9">
        <v>44640</v>
      </c>
      <c r="B7518" s="10">
        <v>0.30208333333332998</v>
      </c>
      <c r="C7518" s="11">
        <v>8483.4484216556993</v>
      </c>
    </row>
    <row r="7519" spans="1:3">
      <c r="A7519" s="9">
        <v>44640</v>
      </c>
      <c r="B7519" s="10">
        <v>0.3125</v>
      </c>
      <c r="C7519" s="11">
        <v>8495.0437608889006</v>
      </c>
    </row>
    <row r="7520" spans="1:3">
      <c r="A7520" s="9">
        <v>44640</v>
      </c>
      <c r="B7520" s="10">
        <v>0.32291666666667002</v>
      </c>
      <c r="C7520" s="11">
        <v>8517.4463529629993</v>
      </c>
    </row>
    <row r="7521" spans="1:3">
      <c r="A7521" s="9">
        <v>44640</v>
      </c>
      <c r="B7521" s="10">
        <v>0.33333333333332998</v>
      </c>
      <c r="C7521" s="11">
        <v>8502.5093692986993</v>
      </c>
    </row>
    <row r="7522" spans="1:3">
      <c r="A7522" s="9">
        <v>44640</v>
      </c>
      <c r="B7522" s="10">
        <v>0.34375</v>
      </c>
      <c r="C7522" s="11">
        <v>8497.4294399520004</v>
      </c>
    </row>
    <row r="7523" spans="1:3">
      <c r="A7523" s="9">
        <v>44640</v>
      </c>
      <c r="B7523" s="10">
        <v>0.35416666666667002</v>
      </c>
      <c r="C7523" s="11">
        <v>8536.0028335036004</v>
      </c>
    </row>
    <row r="7524" spans="1:3">
      <c r="A7524" s="9">
        <v>44640</v>
      </c>
      <c r="B7524" s="10">
        <v>0.36458333333332998</v>
      </c>
      <c r="C7524" s="11">
        <v>8294.3426007187009</v>
      </c>
    </row>
    <row r="7525" spans="1:3">
      <c r="A7525" s="9">
        <v>44640</v>
      </c>
      <c r="B7525" s="10">
        <v>0.375</v>
      </c>
      <c r="C7525" s="11">
        <v>8586.5185787580995</v>
      </c>
    </row>
    <row r="7526" spans="1:3">
      <c r="A7526" s="9">
        <v>44640</v>
      </c>
      <c r="B7526" s="10">
        <v>0.38541666666667002</v>
      </c>
      <c r="C7526" s="11">
        <v>8537.1396547226996</v>
      </c>
    </row>
    <row r="7527" spans="1:3">
      <c r="A7527" s="9">
        <v>44640</v>
      </c>
      <c r="B7527" s="10">
        <v>0.39583333333332998</v>
      </c>
      <c r="C7527" s="11">
        <v>8577.0374314547007</v>
      </c>
    </row>
    <row r="7528" spans="1:3">
      <c r="A7528" s="9">
        <v>44640</v>
      </c>
      <c r="B7528" s="10">
        <v>0.40625</v>
      </c>
      <c r="C7528" s="11">
        <v>8610.7940081868001</v>
      </c>
    </row>
    <row r="7529" spans="1:3">
      <c r="A7529" s="9">
        <v>44640</v>
      </c>
      <c r="B7529" s="10">
        <v>0.41666666666667002</v>
      </c>
      <c r="C7529" s="11">
        <v>8643.3975884696993</v>
      </c>
    </row>
    <row r="7530" spans="1:3">
      <c r="A7530" s="9">
        <v>44640</v>
      </c>
      <c r="B7530" s="10">
        <v>0.42708333333332998</v>
      </c>
      <c r="C7530" s="11">
        <v>8614.0668137242992</v>
      </c>
    </row>
    <row r="7531" spans="1:3">
      <c r="A7531" s="9">
        <v>44640</v>
      </c>
      <c r="B7531" s="10">
        <v>0.4375</v>
      </c>
      <c r="C7531" s="11">
        <v>8617.3812467911994</v>
      </c>
    </row>
    <row r="7532" spans="1:3">
      <c r="A7532" s="9">
        <v>44640</v>
      </c>
      <c r="B7532" s="10">
        <v>0.44791666666667002</v>
      </c>
      <c r="C7532" s="11">
        <v>8595.9949726998002</v>
      </c>
    </row>
    <row r="7533" spans="1:3">
      <c r="A7533" s="9">
        <v>44640</v>
      </c>
      <c r="B7533" s="10">
        <v>0.45833333333332998</v>
      </c>
      <c r="C7533" s="11">
        <v>8660.0356428700998</v>
      </c>
    </row>
    <row r="7534" spans="1:3">
      <c r="A7534" s="9">
        <v>44640</v>
      </c>
      <c r="B7534" s="10">
        <v>0.46875</v>
      </c>
      <c r="C7534" s="11">
        <v>8821.0796280111008</v>
      </c>
    </row>
    <row r="7535" spans="1:3">
      <c r="A7535" s="9">
        <v>44640</v>
      </c>
      <c r="B7535" s="10">
        <v>0.47916666666667002</v>
      </c>
      <c r="C7535" s="11">
        <v>8689.1199145730006</v>
      </c>
    </row>
    <row r="7536" spans="1:3">
      <c r="A7536" s="9">
        <v>44640</v>
      </c>
      <c r="B7536" s="10">
        <v>0.48958333333332998</v>
      </c>
      <c r="C7536" s="11">
        <v>8478.5401732655992</v>
      </c>
    </row>
    <row r="7537" spans="1:3">
      <c r="A7537" s="9">
        <v>44640</v>
      </c>
      <c r="B7537" s="10">
        <v>0.5</v>
      </c>
      <c r="C7537" s="11">
        <v>8624.6177505383002</v>
      </c>
    </row>
    <row r="7538" spans="1:3">
      <c r="A7538" s="9">
        <v>44640</v>
      </c>
      <c r="B7538" s="10">
        <v>0.51041666666666996</v>
      </c>
      <c r="C7538" s="11">
        <v>8464.9856371002006</v>
      </c>
    </row>
    <row r="7539" spans="1:3">
      <c r="A7539" s="9">
        <v>44640</v>
      </c>
      <c r="B7539" s="10">
        <v>0.52083333333333004</v>
      </c>
      <c r="C7539" s="11">
        <v>8640.6869879236001</v>
      </c>
    </row>
    <row r="7540" spans="1:3">
      <c r="A7540" s="9">
        <v>44640</v>
      </c>
      <c r="B7540" s="10">
        <v>0.53125</v>
      </c>
      <c r="C7540" s="11">
        <v>8573.1911501671002</v>
      </c>
    </row>
    <row r="7541" spans="1:3">
      <c r="A7541" s="9">
        <v>44640</v>
      </c>
      <c r="B7541" s="10">
        <v>0.54166666666666996</v>
      </c>
      <c r="C7541" s="11">
        <v>8651.4993873831008</v>
      </c>
    </row>
    <row r="7542" spans="1:3">
      <c r="A7542" s="9">
        <v>44640</v>
      </c>
      <c r="B7542" s="10">
        <v>0.55208333333333004</v>
      </c>
      <c r="C7542" s="11">
        <v>8730.4002102806007</v>
      </c>
    </row>
    <row r="7543" spans="1:3">
      <c r="A7543" s="9">
        <v>44640</v>
      </c>
      <c r="B7543" s="10">
        <v>0.5625</v>
      </c>
      <c r="C7543" s="11">
        <v>8495.0630338314004</v>
      </c>
    </row>
    <row r="7544" spans="1:3">
      <c r="A7544" s="9">
        <v>44640</v>
      </c>
      <c r="B7544" s="10">
        <v>0.57291666666666996</v>
      </c>
      <c r="C7544" s="11">
        <v>8449.2131201671</v>
      </c>
    </row>
    <row r="7545" spans="1:3">
      <c r="A7545" s="9">
        <v>44640</v>
      </c>
      <c r="B7545" s="10">
        <v>0.58333333333333004</v>
      </c>
      <c r="C7545" s="11">
        <v>8609.5401285769003</v>
      </c>
    </row>
    <row r="7546" spans="1:3">
      <c r="A7546" s="9">
        <v>44640</v>
      </c>
      <c r="B7546" s="10">
        <v>0.59375</v>
      </c>
      <c r="C7546" s="11">
        <v>8666.1583455099008</v>
      </c>
    </row>
    <row r="7547" spans="1:3">
      <c r="A7547" s="9">
        <v>44640</v>
      </c>
      <c r="B7547" s="10">
        <v>0.60416666666666996</v>
      </c>
      <c r="C7547" s="11">
        <v>8581.0538267037991</v>
      </c>
    </row>
    <row r="7548" spans="1:3">
      <c r="A7548" s="9">
        <v>44640</v>
      </c>
      <c r="B7548" s="10">
        <v>0.61458333333333004</v>
      </c>
      <c r="C7548" s="11">
        <v>8718.1976693184006</v>
      </c>
    </row>
    <row r="7549" spans="1:3">
      <c r="A7549" s="9">
        <v>44640</v>
      </c>
      <c r="B7549" s="10">
        <v>0.625</v>
      </c>
      <c r="C7549" s="11">
        <v>8631.3937462515005</v>
      </c>
    </row>
    <row r="7550" spans="1:3">
      <c r="A7550" s="9">
        <v>44640</v>
      </c>
      <c r="B7550" s="10">
        <v>0.63541666666666996</v>
      </c>
      <c r="C7550" s="11">
        <v>8663.6355903428994</v>
      </c>
    </row>
    <row r="7551" spans="1:3">
      <c r="A7551" s="9">
        <v>44640</v>
      </c>
      <c r="B7551" s="10">
        <v>0.64583333333333004</v>
      </c>
      <c r="C7551" s="11">
        <v>8711.7786023035005</v>
      </c>
    </row>
    <row r="7552" spans="1:3">
      <c r="A7552" s="9">
        <v>44640</v>
      </c>
      <c r="B7552" s="10">
        <v>0.65625</v>
      </c>
      <c r="C7552" s="11">
        <v>8674.5740921340002</v>
      </c>
    </row>
    <row r="7553" spans="1:3">
      <c r="A7553" s="9">
        <v>44640</v>
      </c>
      <c r="B7553" s="10">
        <v>0.66666666666666996</v>
      </c>
      <c r="C7553" s="11">
        <v>8683.6181991230005</v>
      </c>
    </row>
    <row r="7554" spans="1:3">
      <c r="A7554" s="9">
        <v>44640</v>
      </c>
      <c r="B7554" s="10">
        <v>0.67708333333333004</v>
      </c>
      <c r="C7554" s="11">
        <v>8693.4859833279006</v>
      </c>
    </row>
    <row r="7555" spans="1:3">
      <c r="A7555" s="9">
        <v>44640</v>
      </c>
      <c r="B7555" s="10">
        <v>0.6875</v>
      </c>
      <c r="C7555" s="11">
        <v>8573.5842026745995</v>
      </c>
    </row>
    <row r="7556" spans="1:3">
      <c r="A7556" s="9">
        <v>44640</v>
      </c>
      <c r="B7556" s="10">
        <v>0.69791666666666996</v>
      </c>
      <c r="C7556" s="11">
        <v>8449.5284743774992</v>
      </c>
    </row>
    <row r="7557" spans="1:3">
      <c r="A7557" s="9">
        <v>44640</v>
      </c>
      <c r="B7557" s="10">
        <v>0.70833333333333004</v>
      </c>
      <c r="C7557" s="11">
        <v>8714.8868855973997</v>
      </c>
    </row>
    <row r="7558" spans="1:3">
      <c r="A7558" s="9">
        <v>44640</v>
      </c>
      <c r="B7558" s="10">
        <v>0.71875</v>
      </c>
      <c r="C7558" s="11">
        <v>8892.2242305383006</v>
      </c>
    </row>
    <row r="7559" spans="1:3">
      <c r="A7559" s="9">
        <v>44640</v>
      </c>
      <c r="B7559" s="10">
        <v>0.72916666666666996</v>
      </c>
      <c r="C7559" s="11">
        <v>8859.9685833475996</v>
      </c>
    </row>
    <row r="7560" spans="1:3">
      <c r="A7560" s="9">
        <v>44640</v>
      </c>
      <c r="B7560" s="10">
        <v>0.73958333333333004</v>
      </c>
      <c r="C7560" s="11">
        <v>8776.1733410165998</v>
      </c>
    </row>
    <row r="7561" spans="1:3">
      <c r="A7561" s="9">
        <v>44640</v>
      </c>
      <c r="B7561" s="10">
        <v>0.75</v>
      </c>
      <c r="C7561" s="11">
        <v>8840.6837677478998</v>
      </c>
    </row>
    <row r="7562" spans="1:3">
      <c r="A7562" s="9">
        <v>44640</v>
      </c>
      <c r="B7562" s="10">
        <v>0.76041666666666996</v>
      </c>
      <c r="C7562" s="11">
        <v>8821.1620843098008</v>
      </c>
    </row>
    <row r="7563" spans="1:3">
      <c r="A7563" s="9">
        <v>44640</v>
      </c>
      <c r="B7563" s="10">
        <v>0.77083333333333004</v>
      </c>
      <c r="C7563" s="11">
        <v>8872.1345607589992</v>
      </c>
    </row>
    <row r="7564" spans="1:3">
      <c r="A7564" s="9">
        <v>44640</v>
      </c>
      <c r="B7564" s="10">
        <v>0.78125</v>
      </c>
      <c r="C7564" s="11">
        <v>9034.6456472073005</v>
      </c>
    </row>
    <row r="7565" spans="1:3">
      <c r="A7565" s="9">
        <v>44640</v>
      </c>
      <c r="B7565" s="10">
        <v>0.79166666666666996</v>
      </c>
      <c r="C7565" s="11">
        <v>9152.6848165540996</v>
      </c>
    </row>
    <row r="7566" spans="1:3">
      <c r="A7566" s="9">
        <v>44640</v>
      </c>
      <c r="B7566" s="10">
        <v>0.80208333333333004</v>
      </c>
      <c r="C7566" s="11">
        <v>9091.2007609283992</v>
      </c>
    </row>
    <row r="7567" spans="1:3">
      <c r="A7567" s="9">
        <v>44640</v>
      </c>
      <c r="B7567" s="10">
        <v>0.8125</v>
      </c>
      <c r="C7567" s="11">
        <v>8951.1589702751007</v>
      </c>
    </row>
    <row r="7568" spans="1:3">
      <c r="A7568" s="9">
        <v>44640</v>
      </c>
      <c r="B7568" s="10">
        <v>0.82291666666666996</v>
      </c>
      <c r="C7568" s="11">
        <v>8930.4818538259005</v>
      </c>
    </row>
    <row r="7569" spans="1:3">
      <c r="A7569" s="9">
        <v>44640</v>
      </c>
      <c r="B7569" s="10">
        <v>0.83333333333333004</v>
      </c>
      <c r="C7569" s="11">
        <v>9040.9801986848997</v>
      </c>
    </row>
    <row r="7570" spans="1:3">
      <c r="A7570" s="9">
        <v>44640</v>
      </c>
      <c r="B7570" s="10">
        <v>0.84375</v>
      </c>
      <c r="C7570" s="11">
        <v>8974.9435577478998</v>
      </c>
    </row>
    <row r="7571" spans="1:3">
      <c r="A7571" s="9">
        <v>44640</v>
      </c>
      <c r="B7571" s="10">
        <v>0.85416666666666996</v>
      </c>
      <c r="C7571" s="11">
        <v>8976.907327465</v>
      </c>
    </row>
    <row r="7572" spans="1:3">
      <c r="A7572" s="9">
        <v>44640</v>
      </c>
      <c r="B7572" s="10">
        <v>0.86458333333333004</v>
      </c>
      <c r="C7572" s="11">
        <v>9009.3340907337006</v>
      </c>
    </row>
    <row r="7573" spans="1:3">
      <c r="A7573" s="9">
        <v>44640</v>
      </c>
      <c r="B7573" s="10">
        <v>0.875</v>
      </c>
      <c r="C7573" s="11">
        <v>9091.2387118707993</v>
      </c>
    </row>
    <row r="7574" spans="1:3">
      <c r="A7574" s="9">
        <v>44640</v>
      </c>
      <c r="B7574" s="10">
        <v>0.88541666666666996</v>
      </c>
      <c r="C7574" s="11">
        <v>9016.8448201670999</v>
      </c>
    </row>
    <row r="7575" spans="1:3">
      <c r="A7575" s="9">
        <v>44640</v>
      </c>
      <c r="B7575" s="10">
        <v>0.89583333333333004</v>
      </c>
      <c r="C7575" s="11">
        <v>8973.4242042025999</v>
      </c>
    </row>
    <row r="7576" spans="1:3">
      <c r="A7576" s="9">
        <v>44640</v>
      </c>
      <c r="B7576" s="10">
        <v>0.90625</v>
      </c>
      <c r="C7576" s="11">
        <v>8927.5047332655995</v>
      </c>
    </row>
    <row r="7577" spans="1:3">
      <c r="A7577" s="9">
        <v>44640</v>
      </c>
      <c r="B7577" s="10">
        <v>0.91666666666666996</v>
      </c>
      <c r="C7577" s="11">
        <v>9161.3481373577997</v>
      </c>
    </row>
    <row r="7578" spans="1:3">
      <c r="A7578" s="9">
        <v>44640</v>
      </c>
      <c r="B7578" s="10">
        <v>0.92708333333333004</v>
      </c>
      <c r="C7578" s="11">
        <v>9102.2120271875992</v>
      </c>
    </row>
    <row r="7579" spans="1:3">
      <c r="A7579" s="9">
        <v>44640</v>
      </c>
      <c r="B7579" s="10">
        <v>0.9375</v>
      </c>
      <c r="C7579" s="11">
        <v>9187.2975291490002</v>
      </c>
    </row>
    <row r="7580" spans="1:3">
      <c r="A7580" s="9">
        <v>44640</v>
      </c>
      <c r="B7580" s="10">
        <v>0.94791666666666996</v>
      </c>
      <c r="C7580" s="11">
        <v>9082.0995446611996</v>
      </c>
    </row>
    <row r="7581" spans="1:3">
      <c r="A7581" s="9">
        <v>44640</v>
      </c>
      <c r="B7581" s="10">
        <v>0.95833333333333004</v>
      </c>
      <c r="C7581" s="11">
        <v>9169.3714458551003</v>
      </c>
    </row>
    <row r="7582" spans="1:3">
      <c r="A7582" s="9">
        <v>44640</v>
      </c>
      <c r="B7582" s="10">
        <v>0.96875</v>
      </c>
      <c r="C7582" s="11">
        <v>9069.0934384696993</v>
      </c>
    </row>
    <row r="7583" spans="1:3">
      <c r="A7583" s="9">
        <v>44640</v>
      </c>
      <c r="B7583" s="10">
        <v>0.97916666666666996</v>
      </c>
      <c r="C7583" s="11">
        <v>9139.8717975328</v>
      </c>
    </row>
    <row r="7584" spans="1:3">
      <c r="A7584" s="9">
        <v>44640</v>
      </c>
      <c r="B7584" s="10">
        <v>0.98958333333333004</v>
      </c>
      <c r="C7584" s="11">
        <v>9105.3815038117009</v>
      </c>
    </row>
    <row r="7585" spans="1:3">
      <c r="A7585" s="9">
        <v>44641</v>
      </c>
      <c r="B7585" s="10">
        <v>0</v>
      </c>
      <c r="C7585" s="11">
        <v>9229.3756838062</v>
      </c>
    </row>
    <row r="7586" spans="1:3">
      <c r="A7586" s="9">
        <v>44641</v>
      </c>
      <c r="B7586" s="10">
        <v>1.041666666667E-2</v>
      </c>
      <c r="C7586" s="11">
        <v>9180.7249249440993</v>
      </c>
    </row>
    <row r="7587" spans="1:3">
      <c r="A7587" s="9">
        <v>44641</v>
      </c>
      <c r="B7587" s="10">
        <v>2.0833333333330002E-2</v>
      </c>
      <c r="C7587" s="11">
        <v>9067.5809682119998</v>
      </c>
    </row>
    <row r="7588" spans="1:3">
      <c r="A7588" s="9">
        <v>44641</v>
      </c>
      <c r="B7588" s="10">
        <v>3.125E-2</v>
      </c>
      <c r="C7588" s="11">
        <v>8762.7066443775002</v>
      </c>
    </row>
    <row r="7589" spans="1:3">
      <c r="A7589" s="9">
        <v>44641</v>
      </c>
      <c r="B7589" s="10">
        <v>4.1666666666670002E-2</v>
      </c>
      <c r="C7589" s="11">
        <v>8806.9453434414008</v>
      </c>
    </row>
    <row r="7590" spans="1:3">
      <c r="A7590" s="9">
        <v>44641</v>
      </c>
      <c r="B7590" s="10">
        <v>5.2083333333329998E-2</v>
      </c>
      <c r="C7590" s="11">
        <v>8877.6302239818997</v>
      </c>
    </row>
    <row r="7591" spans="1:3">
      <c r="A7591" s="9">
        <v>44641</v>
      </c>
      <c r="B7591" s="10">
        <v>6.25E-2</v>
      </c>
      <c r="C7591" s="11">
        <v>8807.0552188400998</v>
      </c>
    </row>
    <row r="7592" spans="1:3">
      <c r="A7592" s="9">
        <v>44641</v>
      </c>
      <c r="B7592" s="10">
        <v>7.2916666666670002E-2</v>
      </c>
      <c r="C7592" s="11">
        <v>8868.2587815682</v>
      </c>
    </row>
    <row r="7593" spans="1:3">
      <c r="A7593" s="9">
        <v>44641</v>
      </c>
      <c r="B7593" s="10">
        <v>8.3333333333329998E-2</v>
      </c>
      <c r="C7593" s="11">
        <v>8953.0957828756</v>
      </c>
    </row>
    <row r="7594" spans="1:3">
      <c r="A7594" s="9">
        <v>44641</v>
      </c>
      <c r="B7594" s="10">
        <v>9.375E-2</v>
      </c>
      <c r="C7594" s="11">
        <v>8943.0445427620998</v>
      </c>
    </row>
    <row r="7595" spans="1:3">
      <c r="A7595" s="9">
        <v>44641</v>
      </c>
      <c r="B7595" s="10">
        <v>0.10416666666667</v>
      </c>
      <c r="C7595" s="11">
        <v>9046.0058783877994</v>
      </c>
    </row>
    <row r="7596" spans="1:3">
      <c r="A7596" s="9">
        <v>44641</v>
      </c>
      <c r="B7596" s="10">
        <v>0.11458333333333</v>
      </c>
      <c r="C7596" s="11">
        <v>9128.2446676201998</v>
      </c>
    </row>
    <row r="7597" spans="1:3">
      <c r="A7597" s="9">
        <v>44641</v>
      </c>
      <c r="B7597" s="10">
        <v>0.125</v>
      </c>
      <c r="C7597" s="11">
        <v>9270.9605390409997</v>
      </c>
    </row>
    <row r="7598" spans="1:3">
      <c r="A7598" s="9">
        <v>44641</v>
      </c>
      <c r="B7598" s="10">
        <v>0.13541666666666999</v>
      </c>
      <c r="C7598" s="11">
        <v>9428.7522305178009</v>
      </c>
    </row>
    <row r="7599" spans="1:3">
      <c r="A7599" s="9">
        <v>44641</v>
      </c>
      <c r="B7599" s="10">
        <v>0.14583333333333001</v>
      </c>
      <c r="C7599" s="11">
        <v>9344.0586792113008</v>
      </c>
    </row>
    <row r="7600" spans="1:3">
      <c r="A7600" s="9">
        <v>44641</v>
      </c>
      <c r="B7600" s="10">
        <v>0.15625</v>
      </c>
      <c r="C7600" s="11">
        <v>9497.8858115681996</v>
      </c>
    </row>
    <row r="7601" spans="1:3">
      <c r="A7601" s="9">
        <v>44641</v>
      </c>
      <c r="B7601" s="10">
        <v>0.16666666666666999</v>
      </c>
      <c r="C7601" s="11">
        <v>9814.9505082995001</v>
      </c>
    </row>
    <row r="7602" spans="1:3">
      <c r="A7602" s="9">
        <v>44641</v>
      </c>
      <c r="B7602" s="10">
        <v>0.17708333333333001</v>
      </c>
      <c r="C7602" s="11">
        <v>9821.1786065082997</v>
      </c>
    </row>
    <row r="7603" spans="1:3">
      <c r="A7603" s="9">
        <v>44641</v>
      </c>
      <c r="B7603" s="10">
        <v>0.1875</v>
      </c>
      <c r="C7603" s="11">
        <v>10070.3272225864</v>
      </c>
    </row>
    <row r="7604" spans="1:3">
      <c r="A7604" s="9">
        <v>44641</v>
      </c>
      <c r="B7604" s="10">
        <v>0.19791666666666999</v>
      </c>
      <c r="C7604" s="11">
        <v>10308.525859318401</v>
      </c>
    </row>
    <row r="7605" spans="1:3">
      <c r="A7605" s="9">
        <v>44641</v>
      </c>
      <c r="B7605" s="10">
        <v>0.20833333333333001</v>
      </c>
      <c r="C7605" s="11">
        <v>10606.0592802554</v>
      </c>
    </row>
    <row r="7606" spans="1:3">
      <c r="A7606" s="9">
        <v>44641</v>
      </c>
      <c r="B7606" s="10">
        <v>0.21875</v>
      </c>
      <c r="C7606" s="11">
        <v>10917.209443265599</v>
      </c>
    </row>
    <row r="7607" spans="1:3">
      <c r="A7607" s="9">
        <v>44641</v>
      </c>
      <c r="B7607" s="10">
        <v>0.22916666666666999</v>
      </c>
      <c r="C7607" s="11">
        <v>11327.5096255099</v>
      </c>
    </row>
    <row r="7608" spans="1:3">
      <c r="A7608" s="9">
        <v>44641</v>
      </c>
      <c r="B7608" s="10">
        <v>0.23958333333333001</v>
      </c>
      <c r="C7608" s="11">
        <v>11911.6076398842</v>
      </c>
    </row>
    <row r="7609" spans="1:3">
      <c r="A7609" s="9">
        <v>44641</v>
      </c>
      <c r="B7609" s="10">
        <v>0.25</v>
      </c>
      <c r="C7609" s="11">
        <v>12852.9523499977</v>
      </c>
    </row>
    <row r="7610" spans="1:3">
      <c r="A7610" s="9">
        <v>44641</v>
      </c>
      <c r="B7610" s="10">
        <v>0.26041666666667002</v>
      </c>
      <c r="C7610" s="11">
        <v>13508.1844415879</v>
      </c>
    </row>
    <row r="7611" spans="1:3">
      <c r="A7611" s="9">
        <v>44641</v>
      </c>
      <c r="B7611" s="10">
        <v>0.27083333333332998</v>
      </c>
      <c r="C7611" s="11">
        <v>13861.256605422501</v>
      </c>
    </row>
    <row r="7612" spans="1:3">
      <c r="A7612" s="9">
        <v>44641</v>
      </c>
      <c r="B7612" s="10">
        <v>0.28125</v>
      </c>
      <c r="C7612" s="11">
        <v>14308.2544129772</v>
      </c>
    </row>
    <row r="7613" spans="1:3">
      <c r="A7613" s="9">
        <v>44641</v>
      </c>
      <c r="B7613" s="10">
        <v>0.29166666666667002</v>
      </c>
      <c r="C7613" s="11">
        <v>14413.763407861399</v>
      </c>
    </row>
    <row r="7614" spans="1:3">
      <c r="A7614" s="9">
        <v>44641</v>
      </c>
      <c r="B7614" s="10">
        <v>0.30208333333332998</v>
      </c>
      <c r="C7614" s="11">
        <v>14682.7594472901</v>
      </c>
    </row>
    <row r="7615" spans="1:3">
      <c r="A7615" s="9">
        <v>44641</v>
      </c>
      <c r="B7615" s="10">
        <v>0.3125</v>
      </c>
      <c r="C7615" s="11">
        <v>14907.3398627401</v>
      </c>
    </row>
    <row r="7616" spans="1:3">
      <c r="A7616" s="9">
        <v>44641</v>
      </c>
      <c r="B7616" s="10">
        <v>0.32291666666667002</v>
      </c>
      <c r="C7616" s="11">
        <v>15240.940642847299</v>
      </c>
    </row>
    <row r="7617" spans="1:3">
      <c r="A7617" s="9">
        <v>44641</v>
      </c>
      <c r="B7617" s="10">
        <v>0.33333333333332998</v>
      </c>
      <c r="C7617" s="11">
        <v>15342.2384190332</v>
      </c>
    </row>
    <row r="7618" spans="1:3">
      <c r="A7618" s="9">
        <v>44641</v>
      </c>
      <c r="B7618" s="10">
        <v>0.34375</v>
      </c>
      <c r="C7618" s="11">
        <v>15503.077938939499</v>
      </c>
    </row>
    <row r="7619" spans="1:3">
      <c r="A7619" s="9">
        <v>44641</v>
      </c>
      <c r="B7619" s="10">
        <v>0.35416666666667002</v>
      </c>
      <c r="C7619" s="11">
        <v>15585.494661574699</v>
      </c>
    </row>
    <row r="7620" spans="1:3">
      <c r="A7620" s="9">
        <v>44641</v>
      </c>
      <c r="B7620" s="10">
        <v>0.36458333333332998</v>
      </c>
      <c r="C7620" s="11">
        <v>15503.083778784299</v>
      </c>
    </row>
    <row r="7621" spans="1:3">
      <c r="A7621" s="9">
        <v>44641</v>
      </c>
      <c r="B7621" s="10">
        <v>0.375</v>
      </c>
      <c r="C7621" s="11">
        <v>15556.463067503</v>
      </c>
    </row>
    <row r="7622" spans="1:3">
      <c r="A7622" s="9">
        <v>44641</v>
      </c>
      <c r="B7622" s="10">
        <v>0.38541666666667002</v>
      </c>
      <c r="C7622" s="11">
        <v>15729.572653581001</v>
      </c>
    </row>
    <row r="7623" spans="1:3">
      <c r="A7623" s="9">
        <v>44641</v>
      </c>
      <c r="B7623" s="10">
        <v>0.39583333333332998</v>
      </c>
      <c r="C7623" s="11">
        <v>16080.3537550577</v>
      </c>
    </row>
    <row r="7624" spans="1:3">
      <c r="A7624" s="9">
        <v>44641</v>
      </c>
      <c r="B7624" s="10">
        <v>0.40625</v>
      </c>
      <c r="C7624" s="11">
        <v>16523.097073581001</v>
      </c>
    </row>
    <row r="7625" spans="1:3">
      <c r="A7625" s="9">
        <v>44641</v>
      </c>
      <c r="B7625" s="10">
        <v>0.41666666666667002</v>
      </c>
      <c r="C7625" s="11">
        <v>16605.1860321602</v>
      </c>
    </row>
    <row r="7626" spans="1:3">
      <c r="A7626" s="9">
        <v>44641</v>
      </c>
      <c r="B7626" s="10">
        <v>0.42708333333332998</v>
      </c>
      <c r="C7626" s="11">
        <v>16810.078755824499</v>
      </c>
    </row>
    <row r="7627" spans="1:3">
      <c r="A7627" s="9">
        <v>44641</v>
      </c>
      <c r="B7627" s="10">
        <v>0.4375</v>
      </c>
      <c r="C7627" s="11">
        <v>16914.514809545501</v>
      </c>
    </row>
    <row r="7628" spans="1:3">
      <c r="A7628" s="9">
        <v>44641</v>
      </c>
      <c r="B7628" s="10">
        <v>0.44791666666667002</v>
      </c>
      <c r="C7628" s="11">
        <v>16933.784550482502</v>
      </c>
    </row>
    <row r="7629" spans="1:3">
      <c r="A7629" s="9">
        <v>44641</v>
      </c>
      <c r="B7629" s="10">
        <v>0.45833333333332998</v>
      </c>
      <c r="C7629" s="11">
        <v>16957.048157867801</v>
      </c>
    </row>
    <row r="7630" spans="1:3">
      <c r="A7630" s="9">
        <v>44641</v>
      </c>
      <c r="B7630" s="10">
        <v>0.46875</v>
      </c>
      <c r="C7630" s="11">
        <v>17041.131392355601</v>
      </c>
    </row>
    <row r="7631" spans="1:3">
      <c r="A7631" s="9">
        <v>44641</v>
      </c>
      <c r="B7631" s="10">
        <v>0.47916666666667002</v>
      </c>
      <c r="C7631" s="11">
        <v>16781.079758150699</v>
      </c>
    </row>
    <row r="7632" spans="1:3">
      <c r="A7632" s="9">
        <v>44641</v>
      </c>
      <c r="B7632" s="10">
        <v>0.48958333333332998</v>
      </c>
      <c r="C7632" s="11">
        <v>16485.4961744297</v>
      </c>
    </row>
    <row r="7633" spans="1:3">
      <c r="A7633" s="9">
        <v>44641</v>
      </c>
      <c r="B7633" s="10">
        <v>0.5</v>
      </c>
      <c r="C7633" s="11">
        <v>16783.495329004902</v>
      </c>
    </row>
    <row r="7634" spans="1:3">
      <c r="A7634" s="9">
        <v>44641</v>
      </c>
      <c r="B7634" s="10">
        <v>0.51041666666666996</v>
      </c>
      <c r="C7634" s="11">
        <v>16812.4532047748</v>
      </c>
    </row>
    <row r="7635" spans="1:3">
      <c r="A7635" s="9">
        <v>44641</v>
      </c>
      <c r="B7635" s="10">
        <v>0.52083333333333004</v>
      </c>
      <c r="C7635" s="11">
        <v>16664.146884692898</v>
      </c>
    </row>
    <row r="7636" spans="1:3">
      <c r="A7636" s="9">
        <v>44641</v>
      </c>
      <c r="B7636" s="10">
        <v>0.53125</v>
      </c>
      <c r="C7636" s="11">
        <v>16504.234245974199</v>
      </c>
    </row>
    <row r="7637" spans="1:3">
      <c r="A7637" s="9">
        <v>44641</v>
      </c>
      <c r="B7637" s="10">
        <v>0.54166666666666996</v>
      </c>
      <c r="C7637" s="11">
        <v>16407.376875125501</v>
      </c>
    </row>
    <row r="7638" spans="1:3">
      <c r="A7638" s="9">
        <v>44641</v>
      </c>
      <c r="B7638" s="10">
        <v>0.55208333333333004</v>
      </c>
      <c r="C7638" s="11">
        <v>16524.808270071899</v>
      </c>
    </row>
    <row r="7639" spans="1:3">
      <c r="A7639" s="9">
        <v>44641</v>
      </c>
      <c r="B7639" s="10">
        <v>0.5625</v>
      </c>
      <c r="C7639" s="11">
        <v>16268.186125131</v>
      </c>
    </row>
    <row r="7640" spans="1:3">
      <c r="A7640" s="9">
        <v>44641</v>
      </c>
      <c r="B7640" s="10">
        <v>0.57291666666666996</v>
      </c>
      <c r="C7640" s="11">
        <v>15837.926296809501</v>
      </c>
    </row>
    <row r="7641" spans="1:3">
      <c r="A7641" s="9">
        <v>44641</v>
      </c>
      <c r="B7641" s="10">
        <v>0.58333333333333004</v>
      </c>
      <c r="C7641" s="11">
        <v>15702.3551294233</v>
      </c>
    </row>
    <row r="7642" spans="1:3">
      <c r="A7642" s="9">
        <v>44641</v>
      </c>
      <c r="B7642" s="10">
        <v>0.59375</v>
      </c>
      <c r="C7642" s="11">
        <v>15760.1941751058</v>
      </c>
    </row>
    <row r="7643" spans="1:3">
      <c r="A7643" s="9">
        <v>44641</v>
      </c>
      <c r="B7643" s="10">
        <v>0.60416666666666996</v>
      </c>
      <c r="C7643" s="11">
        <v>15791.7569281168</v>
      </c>
    </row>
    <row r="7644" spans="1:3">
      <c r="A7644" s="9">
        <v>44641</v>
      </c>
      <c r="B7644" s="10">
        <v>0.61458333333333004</v>
      </c>
      <c r="C7644" s="11">
        <v>15608.008843428101</v>
      </c>
    </row>
    <row r="7645" spans="1:3">
      <c r="A7645" s="9">
        <v>44641</v>
      </c>
      <c r="B7645" s="10">
        <v>0.625</v>
      </c>
      <c r="C7645" s="11">
        <v>15367.082796721201</v>
      </c>
    </row>
    <row r="7646" spans="1:3">
      <c r="A7646" s="9">
        <v>44641</v>
      </c>
      <c r="B7646" s="10">
        <v>0.63541666666666996</v>
      </c>
      <c r="C7646" s="11">
        <v>15133.3149014919</v>
      </c>
    </row>
    <row r="7647" spans="1:3">
      <c r="A7647" s="9">
        <v>44641</v>
      </c>
      <c r="B7647" s="10">
        <v>0.64583333333333004</v>
      </c>
      <c r="C7647" s="11">
        <v>14866.206999047499</v>
      </c>
    </row>
    <row r="7648" spans="1:3">
      <c r="A7648" s="9">
        <v>44641</v>
      </c>
      <c r="B7648" s="10">
        <v>0.65625</v>
      </c>
      <c r="C7648" s="11">
        <v>14711.2338907512</v>
      </c>
    </row>
    <row r="7649" spans="1:3">
      <c r="A7649" s="9">
        <v>44641</v>
      </c>
      <c r="B7649" s="10">
        <v>0.66666666666666996</v>
      </c>
      <c r="C7649" s="11">
        <v>14718.148143648699</v>
      </c>
    </row>
    <row r="7650" spans="1:3">
      <c r="A7650" s="9">
        <v>44641</v>
      </c>
      <c r="B7650" s="10">
        <v>0.67708333333333004</v>
      </c>
      <c r="C7650" s="11">
        <v>14773.6163599844</v>
      </c>
    </row>
    <row r="7651" spans="1:3">
      <c r="A7651" s="9">
        <v>44641</v>
      </c>
      <c r="B7651" s="10">
        <v>0.6875</v>
      </c>
      <c r="C7651" s="11">
        <v>14421.1699562634</v>
      </c>
    </row>
    <row r="7652" spans="1:3">
      <c r="A7652" s="9">
        <v>44641</v>
      </c>
      <c r="B7652" s="10">
        <v>0.69791666666666996</v>
      </c>
      <c r="C7652" s="11">
        <v>14278.984140468299</v>
      </c>
    </row>
    <row r="7653" spans="1:3">
      <c r="A7653" s="9">
        <v>44641</v>
      </c>
      <c r="B7653" s="10">
        <v>0.70833333333333004</v>
      </c>
      <c r="C7653" s="11">
        <v>14351.898866916699</v>
      </c>
    </row>
    <row r="7654" spans="1:3">
      <c r="A7654" s="9">
        <v>44641</v>
      </c>
      <c r="B7654" s="10">
        <v>0.71875</v>
      </c>
      <c r="C7654" s="11">
        <v>14208.8139433658</v>
      </c>
    </row>
    <row r="7655" spans="1:3">
      <c r="A7655" s="9">
        <v>44641</v>
      </c>
      <c r="B7655" s="10">
        <v>0.72916666666666996</v>
      </c>
      <c r="C7655" s="11">
        <v>14113.6023639056</v>
      </c>
    </row>
    <row r="7656" spans="1:3">
      <c r="A7656" s="9">
        <v>44641</v>
      </c>
      <c r="B7656" s="10">
        <v>0.73958333333333004</v>
      </c>
      <c r="C7656" s="11">
        <v>14086.458357658201</v>
      </c>
    </row>
    <row r="7657" spans="1:3">
      <c r="A7657" s="9">
        <v>44641</v>
      </c>
      <c r="B7657" s="10">
        <v>0.75</v>
      </c>
      <c r="C7657" s="11">
        <v>13830.6773237984</v>
      </c>
    </row>
    <row r="7658" spans="1:3">
      <c r="A7658" s="9">
        <v>44641</v>
      </c>
      <c r="B7658" s="10">
        <v>0.76041666666666996</v>
      </c>
      <c r="C7658" s="11">
        <v>13537.2070295991</v>
      </c>
    </row>
    <row r="7659" spans="1:3">
      <c r="A7659" s="9">
        <v>44641</v>
      </c>
      <c r="B7659" s="10">
        <v>0.77083333333333004</v>
      </c>
      <c r="C7659" s="11">
        <v>13604.173017417001</v>
      </c>
    </row>
    <row r="7660" spans="1:3">
      <c r="A7660" s="9">
        <v>44641</v>
      </c>
      <c r="B7660" s="10">
        <v>0.78125</v>
      </c>
      <c r="C7660" s="11">
        <v>13703.4997303209</v>
      </c>
    </row>
    <row r="7661" spans="1:3">
      <c r="A7661" s="9">
        <v>44641</v>
      </c>
      <c r="B7661" s="10">
        <v>0.79166666666666996</v>
      </c>
      <c r="C7661" s="11">
        <v>13556.970429188499</v>
      </c>
    </row>
    <row r="7662" spans="1:3">
      <c r="A7662" s="9">
        <v>44641</v>
      </c>
      <c r="B7662" s="10">
        <v>0.80208333333333004</v>
      </c>
      <c r="C7662" s="11">
        <v>13383.111924021399</v>
      </c>
    </row>
    <row r="7663" spans="1:3">
      <c r="A7663" s="9">
        <v>44641</v>
      </c>
      <c r="B7663" s="10">
        <v>0.8125</v>
      </c>
      <c r="C7663" s="11">
        <v>13079.1529619788</v>
      </c>
    </row>
    <row r="7664" spans="1:3">
      <c r="A7664" s="9">
        <v>44641</v>
      </c>
      <c r="B7664" s="10">
        <v>0.82291666666666996</v>
      </c>
      <c r="C7664" s="11">
        <v>12826.7681015824</v>
      </c>
    </row>
    <row r="7665" spans="1:3">
      <c r="A7665" s="9">
        <v>44641</v>
      </c>
      <c r="B7665" s="10">
        <v>0.83333333333333004</v>
      </c>
      <c r="C7665" s="11">
        <v>12714.831943543</v>
      </c>
    </row>
    <row r="7666" spans="1:3">
      <c r="A7666" s="9">
        <v>44641</v>
      </c>
      <c r="B7666" s="10">
        <v>0.84375</v>
      </c>
      <c r="C7666" s="11">
        <v>12656.9549520663</v>
      </c>
    </row>
    <row r="7667" spans="1:3">
      <c r="A7667" s="9">
        <v>44641</v>
      </c>
      <c r="B7667" s="10">
        <v>0.85416666666666996</v>
      </c>
      <c r="C7667" s="11">
        <v>12498.415552066301</v>
      </c>
    </row>
    <row r="7668" spans="1:3">
      <c r="A7668" s="9">
        <v>44641</v>
      </c>
      <c r="B7668" s="10">
        <v>0.86458333333333004</v>
      </c>
      <c r="C7668" s="11">
        <v>12351.394011299501</v>
      </c>
    </row>
    <row r="7669" spans="1:3">
      <c r="A7669" s="9">
        <v>44641</v>
      </c>
      <c r="B7669" s="10">
        <v>0.875</v>
      </c>
      <c r="C7669" s="11">
        <v>12231.349016157699</v>
      </c>
    </row>
    <row r="7670" spans="1:3">
      <c r="A7670" s="9">
        <v>44641</v>
      </c>
      <c r="B7670" s="10">
        <v>0.88541666666666996</v>
      </c>
      <c r="C7670" s="11">
        <v>11965.9565516699</v>
      </c>
    </row>
    <row r="7671" spans="1:3">
      <c r="A7671" s="9">
        <v>44641</v>
      </c>
      <c r="B7671" s="10">
        <v>0.89583333333333004</v>
      </c>
      <c r="C7671" s="11">
        <v>11674.710380733701</v>
      </c>
    </row>
    <row r="7672" spans="1:3">
      <c r="A7672" s="9">
        <v>44641</v>
      </c>
      <c r="B7672" s="10">
        <v>0.90625</v>
      </c>
      <c r="C7672" s="11">
        <v>11514.148152694301</v>
      </c>
    </row>
    <row r="7673" spans="1:3">
      <c r="A7673" s="9">
        <v>44641</v>
      </c>
      <c r="B7673" s="10">
        <v>0.91666666666666996</v>
      </c>
      <c r="C7673" s="11">
        <v>11309.6643618708</v>
      </c>
    </row>
    <row r="7674" spans="1:3">
      <c r="A7674" s="9">
        <v>44641</v>
      </c>
      <c r="B7674" s="10">
        <v>0.92708333333333004</v>
      </c>
      <c r="C7674" s="11">
        <v>11381.6816289733</v>
      </c>
    </row>
    <row r="7675" spans="1:3">
      <c r="A7675" s="9">
        <v>44641</v>
      </c>
      <c r="B7675" s="10">
        <v>0.9375</v>
      </c>
      <c r="C7675" s="11">
        <v>11444.0308011041</v>
      </c>
    </row>
    <row r="7676" spans="1:3">
      <c r="A7676" s="9">
        <v>44641</v>
      </c>
      <c r="B7676" s="10">
        <v>0.94791666666666996</v>
      </c>
      <c r="C7676" s="11">
        <v>11271.456306075699</v>
      </c>
    </row>
    <row r="7677" spans="1:3">
      <c r="A7677" s="9">
        <v>44641</v>
      </c>
      <c r="B7677" s="10">
        <v>0.95833333333333004</v>
      </c>
      <c r="C7677" s="11">
        <v>11306.7420388598</v>
      </c>
    </row>
    <row r="7678" spans="1:3">
      <c r="A7678" s="9">
        <v>44641</v>
      </c>
      <c r="B7678" s="10">
        <v>0.96875</v>
      </c>
      <c r="C7678" s="11">
        <v>11204.8084280363</v>
      </c>
    </row>
    <row r="7679" spans="1:3">
      <c r="A7679" s="9">
        <v>44641</v>
      </c>
      <c r="B7679" s="10">
        <v>0.97916666666666996</v>
      </c>
      <c r="C7679" s="11">
        <v>11110.8398064461</v>
      </c>
    </row>
    <row r="7680" spans="1:3">
      <c r="A7680" s="9">
        <v>44641</v>
      </c>
      <c r="B7680" s="10">
        <v>0.98958333333333004</v>
      </c>
      <c r="C7680" s="11">
        <v>10964.0812755099</v>
      </c>
    </row>
    <row r="7681" spans="1:3">
      <c r="A7681" s="9">
        <v>44642</v>
      </c>
      <c r="B7681" s="10">
        <v>0</v>
      </c>
      <c r="C7681" s="11">
        <v>10789.992853806199</v>
      </c>
    </row>
    <row r="7682" spans="1:3">
      <c r="A7682" s="9">
        <v>44642</v>
      </c>
      <c r="B7682" s="10">
        <v>1.041666666667E-2</v>
      </c>
      <c r="C7682" s="11">
        <v>10533.8617149441</v>
      </c>
    </row>
    <row r="7683" spans="1:3">
      <c r="A7683" s="9">
        <v>44642</v>
      </c>
      <c r="B7683" s="10">
        <v>2.0833333333330002E-2</v>
      </c>
      <c r="C7683" s="11">
        <v>10304.038848212</v>
      </c>
    </row>
    <row r="7684" spans="1:3">
      <c r="A7684" s="9">
        <v>44642</v>
      </c>
      <c r="B7684" s="10">
        <v>3.125E-2</v>
      </c>
      <c r="C7684" s="11">
        <v>10043.6973543775</v>
      </c>
    </row>
    <row r="7685" spans="1:3">
      <c r="A7685" s="9">
        <v>44642</v>
      </c>
      <c r="B7685" s="10">
        <v>4.1666666666670002E-2</v>
      </c>
      <c r="C7685" s="11">
        <v>10235.665663441399</v>
      </c>
    </row>
    <row r="7686" spans="1:3">
      <c r="A7686" s="9">
        <v>44642</v>
      </c>
      <c r="B7686" s="10">
        <v>5.2083333333329998E-2</v>
      </c>
      <c r="C7686" s="11">
        <v>10321.349503981901</v>
      </c>
    </row>
    <row r="7687" spans="1:3">
      <c r="A7687" s="9">
        <v>44642</v>
      </c>
      <c r="B7687" s="10">
        <v>6.25E-2</v>
      </c>
      <c r="C7687" s="11">
        <v>10404.778228840099</v>
      </c>
    </row>
    <row r="7688" spans="1:3">
      <c r="A7688" s="9">
        <v>44642</v>
      </c>
      <c r="B7688" s="10">
        <v>7.2916666666670002E-2</v>
      </c>
      <c r="C7688" s="11">
        <v>10297.4123815682</v>
      </c>
    </row>
    <row r="7689" spans="1:3">
      <c r="A7689" s="9">
        <v>44642</v>
      </c>
      <c r="B7689" s="10">
        <v>8.3333333333329998E-2</v>
      </c>
      <c r="C7689" s="11">
        <v>10273.1813828756</v>
      </c>
    </row>
    <row r="7690" spans="1:3">
      <c r="A7690" s="9">
        <v>44642</v>
      </c>
      <c r="B7690" s="10">
        <v>9.375E-2</v>
      </c>
      <c r="C7690" s="11">
        <v>10185.7382227621</v>
      </c>
    </row>
    <row r="7691" spans="1:3">
      <c r="A7691" s="9">
        <v>44642</v>
      </c>
      <c r="B7691" s="10">
        <v>0.10416666666667</v>
      </c>
      <c r="C7691" s="11">
        <v>10336.980968387799</v>
      </c>
    </row>
    <row r="7692" spans="1:3">
      <c r="A7692" s="9">
        <v>44642</v>
      </c>
      <c r="B7692" s="10">
        <v>0.11458333333333</v>
      </c>
      <c r="C7692" s="11">
        <v>10405.0716376202</v>
      </c>
    </row>
    <row r="7693" spans="1:3">
      <c r="A7693" s="9">
        <v>44642</v>
      </c>
      <c r="B7693" s="10">
        <v>0.125</v>
      </c>
      <c r="C7693" s="11">
        <v>10661.514389041</v>
      </c>
    </row>
    <row r="7694" spans="1:3">
      <c r="A7694" s="9">
        <v>44642</v>
      </c>
      <c r="B7694" s="10">
        <v>0.13541666666666999</v>
      </c>
      <c r="C7694" s="11">
        <v>10838.591880517801</v>
      </c>
    </row>
    <row r="7695" spans="1:3">
      <c r="A7695" s="9">
        <v>44642</v>
      </c>
      <c r="B7695" s="10">
        <v>0.14583333333333001</v>
      </c>
      <c r="C7695" s="11">
        <v>10782.649189211301</v>
      </c>
    </row>
    <row r="7696" spans="1:3">
      <c r="A7696" s="9">
        <v>44642</v>
      </c>
      <c r="B7696" s="10">
        <v>0.15625</v>
      </c>
      <c r="C7696" s="11">
        <v>10677.129291568201</v>
      </c>
    </row>
    <row r="7697" spans="1:3">
      <c r="A7697" s="9">
        <v>44642</v>
      </c>
      <c r="B7697" s="10">
        <v>0.16666666666666999</v>
      </c>
      <c r="C7697" s="11">
        <v>10905.630068299501</v>
      </c>
    </row>
    <row r="7698" spans="1:3">
      <c r="A7698" s="9">
        <v>44642</v>
      </c>
      <c r="B7698" s="10">
        <v>0.17708333333333001</v>
      </c>
      <c r="C7698" s="11">
        <v>11064.514876508299</v>
      </c>
    </row>
    <row r="7699" spans="1:3">
      <c r="A7699" s="9">
        <v>44642</v>
      </c>
      <c r="B7699" s="10">
        <v>0.1875</v>
      </c>
      <c r="C7699" s="11">
        <v>11136.0702425864</v>
      </c>
    </row>
    <row r="7700" spans="1:3">
      <c r="A7700" s="9">
        <v>44642</v>
      </c>
      <c r="B7700" s="10">
        <v>0.19791666666666999</v>
      </c>
      <c r="C7700" s="11">
        <v>11279.9202393184</v>
      </c>
    </row>
    <row r="7701" spans="1:3">
      <c r="A7701" s="9">
        <v>44642</v>
      </c>
      <c r="B7701" s="10">
        <v>0.20833333333333001</v>
      </c>
      <c r="C7701" s="11">
        <v>11701.6625302554</v>
      </c>
    </row>
    <row r="7702" spans="1:3">
      <c r="A7702" s="9">
        <v>44642</v>
      </c>
      <c r="B7702" s="10">
        <v>0.21875</v>
      </c>
      <c r="C7702" s="11">
        <v>12095.6878832656</v>
      </c>
    </row>
    <row r="7703" spans="1:3">
      <c r="A7703" s="9">
        <v>44642</v>
      </c>
      <c r="B7703" s="10">
        <v>0.22916666666666999</v>
      </c>
      <c r="C7703" s="11">
        <v>12371.3074355099</v>
      </c>
    </row>
    <row r="7704" spans="1:3">
      <c r="A7704" s="9">
        <v>44642</v>
      </c>
      <c r="B7704" s="10">
        <v>0.23958333333333001</v>
      </c>
      <c r="C7704" s="11">
        <v>12735.4978998842</v>
      </c>
    </row>
    <row r="7705" spans="1:3">
      <c r="A7705" s="9">
        <v>44642</v>
      </c>
      <c r="B7705" s="10">
        <v>0.25</v>
      </c>
      <c r="C7705" s="11">
        <v>13443.143659997701</v>
      </c>
    </row>
    <row r="7706" spans="1:3">
      <c r="A7706" s="9">
        <v>44642</v>
      </c>
      <c r="B7706" s="10">
        <v>0.26041666666667002</v>
      </c>
      <c r="C7706" s="11">
        <v>14086.132301587901</v>
      </c>
    </row>
    <row r="7707" spans="1:3">
      <c r="A7707" s="9">
        <v>44642</v>
      </c>
      <c r="B7707" s="10">
        <v>0.27083333333332998</v>
      </c>
      <c r="C7707" s="11">
        <v>14557.990895422499</v>
      </c>
    </row>
    <row r="7708" spans="1:3">
      <c r="A7708" s="9">
        <v>44642</v>
      </c>
      <c r="B7708" s="10">
        <v>0.28125</v>
      </c>
      <c r="C7708" s="11">
        <v>15005.556072977201</v>
      </c>
    </row>
    <row r="7709" spans="1:3">
      <c r="A7709" s="9">
        <v>44642</v>
      </c>
      <c r="B7709" s="10">
        <v>0.29166666666667002</v>
      </c>
      <c r="C7709" s="11">
        <v>15300.7205878614</v>
      </c>
    </row>
    <row r="7710" spans="1:3">
      <c r="A7710" s="9">
        <v>44642</v>
      </c>
      <c r="B7710" s="10">
        <v>0.30208333333332998</v>
      </c>
      <c r="C7710" s="11">
        <v>15507.578967290099</v>
      </c>
    </row>
    <row r="7711" spans="1:3">
      <c r="A7711" s="9">
        <v>44642</v>
      </c>
      <c r="B7711" s="10">
        <v>0.3125</v>
      </c>
      <c r="C7711" s="11">
        <v>15485.1497027401</v>
      </c>
    </row>
    <row r="7712" spans="1:3">
      <c r="A7712" s="9">
        <v>44642</v>
      </c>
      <c r="B7712" s="10">
        <v>0.32291666666667002</v>
      </c>
      <c r="C7712" s="11">
        <v>15648.018642847301</v>
      </c>
    </row>
    <row r="7713" spans="1:3">
      <c r="A7713" s="9">
        <v>44642</v>
      </c>
      <c r="B7713" s="10">
        <v>0.33333333333332998</v>
      </c>
      <c r="C7713" s="11">
        <v>15934.1617990332</v>
      </c>
    </row>
    <row r="7714" spans="1:3">
      <c r="A7714" s="9">
        <v>44642</v>
      </c>
      <c r="B7714" s="10">
        <v>0.34375</v>
      </c>
      <c r="C7714" s="11">
        <v>16134.7091789395</v>
      </c>
    </row>
    <row r="7715" spans="1:3">
      <c r="A7715" s="9">
        <v>44642</v>
      </c>
      <c r="B7715" s="10">
        <v>0.35416666666667002</v>
      </c>
      <c r="C7715" s="11">
        <v>15976.622621574699</v>
      </c>
    </row>
    <row r="7716" spans="1:3">
      <c r="A7716" s="9">
        <v>44642</v>
      </c>
      <c r="B7716" s="10">
        <v>0.36458333333332998</v>
      </c>
      <c r="C7716" s="11">
        <v>15930.3917187843</v>
      </c>
    </row>
    <row r="7717" spans="1:3">
      <c r="A7717" s="9">
        <v>44642</v>
      </c>
      <c r="B7717" s="10">
        <v>0.375</v>
      </c>
      <c r="C7717" s="11">
        <v>16161.503507502999</v>
      </c>
    </row>
    <row r="7718" spans="1:3">
      <c r="A7718" s="9">
        <v>44642</v>
      </c>
      <c r="B7718" s="10">
        <v>0.38541666666667002</v>
      </c>
      <c r="C7718" s="11">
        <v>16444.864333581001</v>
      </c>
    </row>
    <row r="7719" spans="1:3">
      <c r="A7719" s="9">
        <v>44642</v>
      </c>
      <c r="B7719" s="10">
        <v>0.39583333333332998</v>
      </c>
      <c r="C7719" s="11">
        <v>16752.495665057701</v>
      </c>
    </row>
    <row r="7720" spans="1:3">
      <c r="A7720" s="9">
        <v>44642</v>
      </c>
      <c r="B7720" s="10">
        <v>0.40625</v>
      </c>
      <c r="C7720" s="11">
        <v>16886.746693581001</v>
      </c>
    </row>
    <row r="7721" spans="1:3">
      <c r="A7721" s="9">
        <v>44642</v>
      </c>
      <c r="B7721" s="10">
        <v>0.41666666666667002</v>
      </c>
      <c r="C7721" s="11">
        <v>16718.9126921602</v>
      </c>
    </row>
    <row r="7722" spans="1:3">
      <c r="A7722" s="9">
        <v>44642</v>
      </c>
      <c r="B7722" s="10">
        <v>0.42708333333332998</v>
      </c>
      <c r="C7722" s="11">
        <v>16578.425185824501</v>
      </c>
    </row>
    <row r="7723" spans="1:3">
      <c r="A7723" s="9">
        <v>44642</v>
      </c>
      <c r="B7723" s="10">
        <v>0.4375</v>
      </c>
      <c r="C7723" s="11">
        <v>16586.734069545499</v>
      </c>
    </row>
    <row r="7724" spans="1:3">
      <c r="A7724" s="9">
        <v>44642</v>
      </c>
      <c r="B7724" s="10">
        <v>0.44791666666667002</v>
      </c>
      <c r="C7724" s="11">
        <v>16934.418370482501</v>
      </c>
    </row>
    <row r="7725" spans="1:3">
      <c r="A7725" s="9">
        <v>44642</v>
      </c>
      <c r="B7725" s="10">
        <v>0.45833333333332998</v>
      </c>
      <c r="C7725" s="11">
        <v>16633.3707678678</v>
      </c>
    </row>
    <row r="7726" spans="1:3">
      <c r="A7726" s="9">
        <v>44642</v>
      </c>
      <c r="B7726" s="10">
        <v>0.46875</v>
      </c>
      <c r="C7726" s="11">
        <v>16646.0323323556</v>
      </c>
    </row>
    <row r="7727" spans="1:3">
      <c r="A7727" s="9">
        <v>44642</v>
      </c>
      <c r="B7727" s="10">
        <v>0.47916666666667002</v>
      </c>
      <c r="C7727" s="11">
        <v>16591.687638150699</v>
      </c>
    </row>
    <row r="7728" spans="1:3">
      <c r="A7728" s="9">
        <v>44642</v>
      </c>
      <c r="B7728" s="10">
        <v>0.48958333333332998</v>
      </c>
      <c r="C7728" s="11">
        <v>16627.042224429701</v>
      </c>
    </row>
    <row r="7729" spans="1:3">
      <c r="A7729" s="9">
        <v>44642</v>
      </c>
      <c r="B7729" s="10">
        <v>0.5</v>
      </c>
      <c r="C7729" s="11">
        <v>16555.717819004902</v>
      </c>
    </row>
    <row r="7730" spans="1:3">
      <c r="A7730" s="9">
        <v>44642</v>
      </c>
      <c r="B7730" s="10">
        <v>0.51041666666666996</v>
      </c>
      <c r="C7730" s="11">
        <v>16756.5613347748</v>
      </c>
    </row>
    <row r="7731" spans="1:3">
      <c r="A7731" s="9">
        <v>44642</v>
      </c>
      <c r="B7731" s="10">
        <v>0.52083333333333004</v>
      </c>
      <c r="C7731" s="11">
        <v>16644.562334692899</v>
      </c>
    </row>
    <row r="7732" spans="1:3">
      <c r="A7732" s="9">
        <v>44642</v>
      </c>
      <c r="B7732" s="10">
        <v>0.53125</v>
      </c>
      <c r="C7732" s="11">
        <v>16645.6221759742</v>
      </c>
    </row>
    <row r="7733" spans="1:3">
      <c r="A7733" s="9">
        <v>44642</v>
      </c>
      <c r="B7733" s="10">
        <v>0.54166666666666996</v>
      </c>
      <c r="C7733" s="11">
        <v>16460.742225125501</v>
      </c>
    </row>
    <row r="7734" spans="1:3">
      <c r="A7734" s="9">
        <v>44642</v>
      </c>
      <c r="B7734" s="10">
        <v>0.55208333333333004</v>
      </c>
      <c r="C7734" s="11">
        <v>16602.051520071898</v>
      </c>
    </row>
    <row r="7735" spans="1:3">
      <c r="A7735" s="9">
        <v>44642</v>
      </c>
      <c r="B7735" s="10">
        <v>0.5625</v>
      </c>
      <c r="C7735" s="11">
        <v>16153.832935131</v>
      </c>
    </row>
    <row r="7736" spans="1:3">
      <c r="A7736" s="9">
        <v>44642</v>
      </c>
      <c r="B7736" s="10">
        <v>0.57291666666666996</v>
      </c>
      <c r="C7736" s="11">
        <v>15974.127056809501</v>
      </c>
    </row>
    <row r="7737" spans="1:3">
      <c r="A7737" s="9">
        <v>44642</v>
      </c>
      <c r="B7737" s="10">
        <v>0.58333333333333004</v>
      </c>
      <c r="C7737" s="11">
        <v>15886.6964994233</v>
      </c>
    </row>
    <row r="7738" spans="1:3">
      <c r="A7738" s="9">
        <v>44642</v>
      </c>
      <c r="B7738" s="10">
        <v>0.59375</v>
      </c>
      <c r="C7738" s="11">
        <v>15914.1827551058</v>
      </c>
    </row>
    <row r="7739" spans="1:3">
      <c r="A7739" s="9">
        <v>44642</v>
      </c>
      <c r="B7739" s="10">
        <v>0.60416666666666996</v>
      </c>
      <c r="C7739" s="11">
        <v>15628.5012281168</v>
      </c>
    </row>
    <row r="7740" spans="1:3">
      <c r="A7740" s="9">
        <v>44642</v>
      </c>
      <c r="B7740" s="10">
        <v>0.61458333333333004</v>
      </c>
      <c r="C7740" s="11">
        <v>15620.135063428101</v>
      </c>
    </row>
    <row r="7741" spans="1:3">
      <c r="A7741" s="9">
        <v>44642</v>
      </c>
      <c r="B7741" s="10">
        <v>0.625</v>
      </c>
      <c r="C7741" s="11">
        <v>15581.906006721199</v>
      </c>
    </row>
    <row r="7742" spans="1:3">
      <c r="A7742" s="9">
        <v>44642</v>
      </c>
      <c r="B7742" s="10">
        <v>0.63541666666666996</v>
      </c>
      <c r="C7742" s="11">
        <v>15303.5549714919</v>
      </c>
    </row>
    <row r="7743" spans="1:3">
      <c r="A7743" s="9">
        <v>44642</v>
      </c>
      <c r="B7743" s="10">
        <v>0.64583333333333004</v>
      </c>
      <c r="C7743" s="11">
        <v>15070.9537890475</v>
      </c>
    </row>
    <row r="7744" spans="1:3">
      <c r="A7744" s="9">
        <v>44642</v>
      </c>
      <c r="B7744" s="10">
        <v>0.65625</v>
      </c>
      <c r="C7744" s="11">
        <v>15080.9012507512</v>
      </c>
    </row>
    <row r="7745" spans="1:3">
      <c r="A7745" s="9">
        <v>44642</v>
      </c>
      <c r="B7745" s="10">
        <v>0.66666666666666996</v>
      </c>
      <c r="C7745" s="11">
        <v>14855.858333648701</v>
      </c>
    </row>
    <row r="7746" spans="1:3">
      <c r="A7746" s="9">
        <v>44642</v>
      </c>
      <c r="B7746" s="10">
        <v>0.67708333333333004</v>
      </c>
      <c r="C7746" s="11">
        <v>14625.3746399844</v>
      </c>
    </row>
    <row r="7747" spans="1:3">
      <c r="A7747" s="9">
        <v>44642</v>
      </c>
      <c r="B7747" s="10">
        <v>0.6875</v>
      </c>
      <c r="C7747" s="11">
        <v>14598.244666263399</v>
      </c>
    </row>
    <row r="7748" spans="1:3">
      <c r="A7748" s="9">
        <v>44642</v>
      </c>
      <c r="B7748" s="10">
        <v>0.69791666666666996</v>
      </c>
      <c r="C7748" s="11">
        <v>14654.5377604683</v>
      </c>
    </row>
    <row r="7749" spans="1:3">
      <c r="A7749" s="9">
        <v>44642</v>
      </c>
      <c r="B7749" s="10">
        <v>0.70833333333333004</v>
      </c>
      <c r="C7749" s="11">
        <v>14795.338096916699</v>
      </c>
    </row>
    <row r="7750" spans="1:3">
      <c r="A7750" s="9">
        <v>44642</v>
      </c>
      <c r="B7750" s="10">
        <v>0.71875</v>
      </c>
      <c r="C7750" s="11">
        <v>14663.1618633658</v>
      </c>
    </row>
    <row r="7751" spans="1:3">
      <c r="A7751" s="9">
        <v>44642</v>
      </c>
      <c r="B7751" s="10">
        <v>0.72916666666666996</v>
      </c>
      <c r="C7751" s="11">
        <v>14489.245903905599</v>
      </c>
    </row>
    <row r="7752" spans="1:3">
      <c r="A7752" s="9">
        <v>44642</v>
      </c>
      <c r="B7752" s="10">
        <v>0.73958333333333004</v>
      </c>
      <c r="C7752" s="11">
        <v>14380.2051676582</v>
      </c>
    </row>
    <row r="7753" spans="1:3">
      <c r="A7753" s="9">
        <v>44642</v>
      </c>
      <c r="B7753" s="10">
        <v>0.75</v>
      </c>
      <c r="C7753" s="11">
        <v>13934.9376737984</v>
      </c>
    </row>
    <row r="7754" spans="1:3">
      <c r="A7754" s="9">
        <v>44642</v>
      </c>
      <c r="B7754" s="10">
        <v>0.76041666666666996</v>
      </c>
      <c r="C7754" s="11">
        <v>13772.409179599101</v>
      </c>
    </row>
    <row r="7755" spans="1:3">
      <c r="A7755" s="9">
        <v>44642</v>
      </c>
      <c r="B7755" s="10">
        <v>0.77083333333333004</v>
      </c>
      <c r="C7755" s="11">
        <v>13939.635537417</v>
      </c>
    </row>
    <row r="7756" spans="1:3">
      <c r="A7756" s="9">
        <v>44642</v>
      </c>
      <c r="B7756" s="10">
        <v>0.78125</v>
      </c>
      <c r="C7756" s="11">
        <v>14007.922880320901</v>
      </c>
    </row>
    <row r="7757" spans="1:3">
      <c r="A7757" s="9">
        <v>44642</v>
      </c>
      <c r="B7757" s="10">
        <v>0.79166666666666996</v>
      </c>
      <c r="C7757" s="11">
        <v>13816.927239188501</v>
      </c>
    </row>
    <row r="7758" spans="1:3">
      <c r="A7758" s="9">
        <v>44642</v>
      </c>
      <c r="B7758" s="10">
        <v>0.80208333333333004</v>
      </c>
      <c r="C7758" s="11">
        <v>13669.580764021401</v>
      </c>
    </row>
    <row r="7759" spans="1:3">
      <c r="A7759" s="9">
        <v>44642</v>
      </c>
      <c r="B7759" s="10">
        <v>0.8125</v>
      </c>
      <c r="C7759" s="11">
        <v>13340.2062219788</v>
      </c>
    </row>
    <row r="7760" spans="1:3">
      <c r="A7760" s="9">
        <v>44642</v>
      </c>
      <c r="B7760" s="10">
        <v>0.82291666666666996</v>
      </c>
      <c r="C7760" s="11">
        <v>13130.723511582401</v>
      </c>
    </row>
    <row r="7761" spans="1:3">
      <c r="A7761" s="9">
        <v>44642</v>
      </c>
      <c r="B7761" s="10">
        <v>0.83333333333333004</v>
      </c>
      <c r="C7761" s="11">
        <v>12955.927633543</v>
      </c>
    </row>
    <row r="7762" spans="1:3">
      <c r="A7762" s="9">
        <v>44642</v>
      </c>
      <c r="B7762" s="10">
        <v>0.84375</v>
      </c>
      <c r="C7762" s="11">
        <v>12612.908072066301</v>
      </c>
    </row>
    <row r="7763" spans="1:3">
      <c r="A7763" s="9">
        <v>44642</v>
      </c>
      <c r="B7763" s="10">
        <v>0.85416666666666996</v>
      </c>
      <c r="C7763" s="11">
        <v>12664.392852066299</v>
      </c>
    </row>
    <row r="7764" spans="1:3">
      <c r="A7764" s="9">
        <v>44642</v>
      </c>
      <c r="B7764" s="10">
        <v>0.86458333333333004</v>
      </c>
      <c r="C7764" s="11">
        <v>12517.284191299501</v>
      </c>
    </row>
    <row r="7765" spans="1:3">
      <c r="A7765" s="9">
        <v>44642</v>
      </c>
      <c r="B7765" s="10">
        <v>0.875</v>
      </c>
      <c r="C7765" s="11">
        <v>12276.478856157701</v>
      </c>
    </row>
    <row r="7766" spans="1:3">
      <c r="A7766" s="9">
        <v>44642</v>
      </c>
      <c r="B7766" s="10">
        <v>0.88541666666666996</v>
      </c>
      <c r="C7766" s="11">
        <v>11950.518881669899</v>
      </c>
    </row>
    <row r="7767" spans="1:3">
      <c r="A7767" s="9">
        <v>44642</v>
      </c>
      <c r="B7767" s="10">
        <v>0.89583333333333004</v>
      </c>
      <c r="C7767" s="11">
        <v>11664.0334807337</v>
      </c>
    </row>
    <row r="7768" spans="1:3">
      <c r="A7768" s="9">
        <v>44642</v>
      </c>
      <c r="B7768" s="10">
        <v>0.90625</v>
      </c>
      <c r="C7768" s="11">
        <v>11528.2528826943</v>
      </c>
    </row>
    <row r="7769" spans="1:3">
      <c r="A7769" s="9">
        <v>44642</v>
      </c>
      <c r="B7769" s="10">
        <v>0.91666666666666996</v>
      </c>
      <c r="C7769" s="11">
        <v>11637.789181870799</v>
      </c>
    </row>
    <row r="7770" spans="1:3">
      <c r="A7770" s="9">
        <v>44642</v>
      </c>
      <c r="B7770" s="10">
        <v>0.92708333333333004</v>
      </c>
      <c r="C7770" s="11">
        <v>11723.870368973299</v>
      </c>
    </row>
    <row r="7771" spans="1:3">
      <c r="A7771" s="9">
        <v>44642</v>
      </c>
      <c r="B7771" s="10">
        <v>0.9375</v>
      </c>
      <c r="C7771" s="11">
        <v>11503.1694911041</v>
      </c>
    </row>
    <row r="7772" spans="1:3">
      <c r="A7772" s="9">
        <v>44642</v>
      </c>
      <c r="B7772" s="10">
        <v>0.94791666666666996</v>
      </c>
      <c r="C7772" s="11">
        <v>11443.3428560757</v>
      </c>
    </row>
    <row r="7773" spans="1:3">
      <c r="A7773" s="9">
        <v>44642</v>
      </c>
      <c r="B7773" s="10">
        <v>0.95833333333333004</v>
      </c>
      <c r="C7773" s="11">
        <v>11400.755698859801</v>
      </c>
    </row>
    <row r="7774" spans="1:3">
      <c r="A7774" s="9">
        <v>44642</v>
      </c>
      <c r="B7774" s="10">
        <v>0.96875</v>
      </c>
      <c r="C7774" s="11">
        <v>11382.4643980363</v>
      </c>
    </row>
    <row r="7775" spans="1:3">
      <c r="A7775" s="9">
        <v>44642</v>
      </c>
      <c r="B7775" s="10">
        <v>0.97916666666666996</v>
      </c>
      <c r="C7775" s="11">
        <v>11256.8091364461</v>
      </c>
    </row>
    <row r="7776" spans="1:3">
      <c r="A7776" s="9">
        <v>44642</v>
      </c>
      <c r="B7776" s="10">
        <v>0.98958333333333004</v>
      </c>
      <c r="C7776" s="11">
        <v>11111.4887855099</v>
      </c>
    </row>
    <row r="7777" spans="1:3">
      <c r="A7777" s="9">
        <v>44643</v>
      </c>
      <c r="B7777" s="10">
        <v>0</v>
      </c>
      <c r="C7777" s="11">
        <v>10991.870733806199</v>
      </c>
    </row>
    <row r="7778" spans="1:3">
      <c r="A7778" s="9">
        <v>44643</v>
      </c>
      <c r="B7778" s="10">
        <v>1.041666666667E-2</v>
      </c>
      <c r="C7778" s="11">
        <v>11014.0705749441</v>
      </c>
    </row>
    <row r="7779" spans="1:3">
      <c r="A7779" s="9">
        <v>44643</v>
      </c>
      <c r="B7779" s="10">
        <v>2.0833333333330002E-2</v>
      </c>
      <c r="C7779" s="11">
        <v>11005.511728212001</v>
      </c>
    </row>
    <row r="7780" spans="1:3">
      <c r="A7780" s="9">
        <v>44643</v>
      </c>
      <c r="B7780" s="10">
        <v>3.125E-2</v>
      </c>
      <c r="C7780" s="11">
        <v>10664.2665643775</v>
      </c>
    </row>
    <row r="7781" spans="1:3">
      <c r="A7781" s="9">
        <v>44643</v>
      </c>
      <c r="B7781" s="10">
        <v>4.1666666666670002E-2</v>
      </c>
      <c r="C7781" s="11">
        <v>10809.839263441399</v>
      </c>
    </row>
    <row r="7782" spans="1:3">
      <c r="A7782" s="9">
        <v>44643</v>
      </c>
      <c r="B7782" s="10">
        <v>5.2083333333329998E-2</v>
      </c>
      <c r="C7782" s="11">
        <v>10867.454713981901</v>
      </c>
    </row>
    <row r="7783" spans="1:3">
      <c r="A7783" s="9">
        <v>44643</v>
      </c>
      <c r="B7783" s="10">
        <v>6.25E-2</v>
      </c>
      <c r="C7783" s="11">
        <v>10747.475118840101</v>
      </c>
    </row>
    <row r="7784" spans="1:3">
      <c r="A7784" s="9">
        <v>44643</v>
      </c>
      <c r="B7784" s="10">
        <v>7.2916666666670002E-2</v>
      </c>
      <c r="C7784" s="11">
        <v>10943.755571568199</v>
      </c>
    </row>
    <row r="7785" spans="1:3">
      <c r="A7785" s="9">
        <v>44643</v>
      </c>
      <c r="B7785" s="10">
        <v>8.3333333333329998E-2</v>
      </c>
      <c r="C7785" s="11">
        <v>10658.259912875599</v>
      </c>
    </row>
    <row r="7786" spans="1:3">
      <c r="A7786" s="9">
        <v>44643</v>
      </c>
      <c r="B7786" s="10">
        <v>9.375E-2</v>
      </c>
      <c r="C7786" s="11">
        <v>10487.703212762101</v>
      </c>
    </row>
    <row r="7787" spans="1:3">
      <c r="A7787" s="9">
        <v>44643</v>
      </c>
      <c r="B7787" s="10">
        <v>0.10416666666667</v>
      </c>
      <c r="C7787" s="11">
        <v>10836.9784183878</v>
      </c>
    </row>
    <row r="7788" spans="1:3">
      <c r="A7788" s="9">
        <v>44643</v>
      </c>
      <c r="B7788" s="10">
        <v>0.11458333333333</v>
      </c>
      <c r="C7788" s="11">
        <v>10897.9978176202</v>
      </c>
    </row>
    <row r="7789" spans="1:3">
      <c r="A7789" s="9">
        <v>44643</v>
      </c>
      <c r="B7789" s="10">
        <v>0.125</v>
      </c>
      <c r="C7789" s="11">
        <v>10801.656539041</v>
      </c>
    </row>
    <row r="7790" spans="1:3">
      <c r="A7790" s="9">
        <v>44643</v>
      </c>
      <c r="B7790" s="10">
        <v>0.13541666666666999</v>
      </c>
      <c r="C7790" s="11">
        <v>10988.9592105178</v>
      </c>
    </row>
    <row r="7791" spans="1:3">
      <c r="A7791" s="9">
        <v>44643</v>
      </c>
      <c r="B7791" s="10">
        <v>0.14583333333333001</v>
      </c>
      <c r="C7791" s="11">
        <v>10986.681739211301</v>
      </c>
    </row>
    <row r="7792" spans="1:3">
      <c r="A7792" s="9">
        <v>44643</v>
      </c>
      <c r="B7792" s="10">
        <v>0.15625</v>
      </c>
      <c r="C7792" s="11">
        <v>11248.814261568201</v>
      </c>
    </row>
    <row r="7793" spans="1:3">
      <c r="A7793" s="9">
        <v>44643</v>
      </c>
      <c r="B7793" s="10">
        <v>0.16666666666666999</v>
      </c>
      <c r="C7793" s="11">
        <v>11342.8435082995</v>
      </c>
    </row>
    <row r="7794" spans="1:3">
      <c r="A7794" s="9">
        <v>44643</v>
      </c>
      <c r="B7794" s="10">
        <v>0.17708333333333001</v>
      </c>
      <c r="C7794" s="11">
        <v>11448.3923865083</v>
      </c>
    </row>
    <row r="7795" spans="1:3">
      <c r="A7795" s="9">
        <v>44643</v>
      </c>
      <c r="B7795" s="10">
        <v>0.1875</v>
      </c>
      <c r="C7795" s="11">
        <v>11707.3702925864</v>
      </c>
    </row>
    <row r="7796" spans="1:3">
      <c r="A7796" s="9">
        <v>44643</v>
      </c>
      <c r="B7796" s="10">
        <v>0.19791666666666999</v>
      </c>
      <c r="C7796" s="11">
        <v>11888.209189318401</v>
      </c>
    </row>
    <row r="7797" spans="1:3">
      <c r="A7797" s="9">
        <v>44643</v>
      </c>
      <c r="B7797" s="10">
        <v>0.20833333333333001</v>
      </c>
      <c r="C7797" s="11">
        <v>12185.8796502554</v>
      </c>
    </row>
    <row r="7798" spans="1:3">
      <c r="A7798" s="9">
        <v>44643</v>
      </c>
      <c r="B7798" s="10">
        <v>0.21875</v>
      </c>
      <c r="C7798" s="11">
        <v>12492.648673265599</v>
      </c>
    </row>
    <row r="7799" spans="1:3">
      <c r="A7799" s="9">
        <v>44643</v>
      </c>
      <c r="B7799" s="10">
        <v>0.22916666666666999</v>
      </c>
      <c r="C7799" s="11">
        <v>12725.125445509901</v>
      </c>
    </row>
    <row r="7800" spans="1:3">
      <c r="A7800" s="9">
        <v>44643</v>
      </c>
      <c r="B7800" s="10">
        <v>0.23958333333333001</v>
      </c>
      <c r="C7800" s="11">
        <v>13123.4116898842</v>
      </c>
    </row>
    <row r="7801" spans="1:3">
      <c r="A7801" s="9">
        <v>44643</v>
      </c>
      <c r="B7801" s="10">
        <v>0.25</v>
      </c>
      <c r="C7801" s="11">
        <v>14025.952529997699</v>
      </c>
    </row>
    <row r="7802" spans="1:3">
      <c r="A7802" s="9">
        <v>44643</v>
      </c>
      <c r="B7802" s="10">
        <v>0.26041666666667002</v>
      </c>
      <c r="C7802" s="11">
        <v>14557.150511587901</v>
      </c>
    </row>
    <row r="7803" spans="1:3">
      <c r="A7803" s="9">
        <v>44643</v>
      </c>
      <c r="B7803" s="10">
        <v>0.27083333333332998</v>
      </c>
      <c r="C7803" s="11">
        <v>14813.1566354225</v>
      </c>
    </row>
    <row r="7804" spans="1:3">
      <c r="A7804" s="9">
        <v>44643</v>
      </c>
      <c r="B7804" s="10">
        <v>0.28125</v>
      </c>
      <c r="C7804" s="11">
        <v>15086.8385129772</v>
      </c>
    </row>
    <row r="7805" spans="1:3">
      <c r="A7805" s="9">
        <v>44643</v>
      </c>
      <c r="B7805" s="10">
        <v>0.29166666666667002</v>
      </c>
      <c r="C7805" s="11">
        <v>15375.906407861399</v>
      </c>
    </row>
    <row r="7806" spans="1:3">
      <c r="A7806" s="9">
        <v>44643</v>
      </c>
      <c r="B7806" s="10">
        <v>0.30208333333332998</v>
      </c>
      <c r="C7806" s="11">
        <v>15717.540097290101</v>
      </c>
    </row>
    <row r="7807" spans="1:3">
      <c r="A7807" s="9">
        <v>44643</v>
      </c>
      <c r="B7807" s="10">
        <v>0.3125</v>
      </c>
      <c r="C7807" s="11">
        <v>15849.829532740099</v>
      </c>
    </row>
    <row r="7808" spans="1:3">
      <c r="A7808" s="9">
        <v>44643</v>
      </c>
      <c r="B7808" s="10">
        <v>0.32291666666667002</v>
      </c>
      <c r="C7808" s="11">
        <v>16041.0801828473</v>
      </c>
    </row>
    <row r="7809" spans="1:3">
      <c r="A7809" s="9">
        <v>44643</v>
      </c>
      <c r="B7809" s="10">
        <v>0.33333333333332998</v>
      </c>
      <c r="C7809" s="11">
        <v>16160.834999033201</v>
      </c>
    </row>
    <row r="7810" spans="1:3">
      <c r="A7810" s="9">
        <v>44643</v>
      </c>
      <c r="B7810" s="10">
        <v>0.34375</v>
      </c>
      <c r="C7810" s="11">
        <v>16190.028638939501</v>
      </c>
    </row>
    <row r="7811" spans="1:3">
      <c r="A7811" s="9">
        <v>44643</v>
      </c>
      <c r="B7811" s="10">
        <v>0.35416666666667002</v>
      </c>
      <c r="C7811" s="11">
        <v>16191.2222315747</v>
      </c>
    </row>
    <row r="7812" spans="1:3">
      <c r="A7812" s="9">
        <v>44643</v>
      </c>
      <c r="B7812" s="10">
        <v>0.36458333333332998</v>
      </c>
      <c r="C7812" s="11">
        <v>16114.341478784299</v>
      </c>
    </row>
    <row r="7813" spans="1:3">
      <c r="A7813" s="9">
        <v>44643</v>
      </c>
      <c r="B7813" s="10">
        <v>0.375</v>
      </c>
      <c r="C7813" s="11">
        <v>16206.540647502999</v>
      </c>
    </row>
    <row r="7814" spans="1:3">
      <c r="A7814" s="9">
        <v>44643</v>
      </c>
      <c r="B7814" s="10">
        <v>0.38541666666667002</v>
      </c>
      <c r="C7814" s="11">
        <v>16489.742253581</v>
      </c>
    </row>
    <row r="7815" spans="1:3">
      <c r="A7815" s="9">
        <v>44643</v>
      </c>
      <c r="B7815" s="10">
        <v>0.39583333333332998</v>
      </c>
      <c r="C7815" s="11">
        <v>16555.312625057701</v>
      </c>
    </row>
    <row r="7816" spans="1:3">
      <c r="A7816" s="9">
        <v>44643</v>
      </c>
      <c r="B7816" s="10">
        <v>0.40625</v>
      </c>
      <c r="C7816" s="11">
        <v>16741.434063581</v>
      </c>
    </row>
    <row r="7817" spans="1:3">
      <c r="A7817" s="9">
        <v>44643</v>
      </c>
      <c r="B7817" s="10">
        <v>0.41666666666667002</v>
      </c>
      <c r="C7817" s="11">
        <v>16781.8261621602</v>
      </c>
    </row>
    <row r="7818" spans="1:3">
      <c r="A7818" s="9">
        <v>44643</v>
      </c>
      <c r="B7818" s="10">
        <v>0.42708333333332998</v>
      </c>
      <c r="C7818" s="11">
        <v>16670.920945824499</v>
      </c>
    </row>
    <row r="7819" spans="1:3">
      <c r="A7819" s="9">
        <v>44643</v>
      </c>
      <c r="B7819" s="10">
        <v>0.4375</v>
      </c>
      <c r="C7819" s="11">
        <v>16629.9006395455</v>
      </c>
    </row>
    <row r="7820" spans="1:3">
      <c r="A7820" s="9">
        <v>44643</v>
      </c>
      <c r="B7820" s="10">
        <v>0.44791666666667002</v>
      </c>
      <c r="C7820" s="11">
        <v>16751.6721504825</v>
      </c>
    </row>
    <row r="7821" spans="1:3">
      <c r="A7821" s="9">
        <v>44643</v>
      </c>
      <c r="B7821" s="10">
        <v>0.45833333333332998</v>
      </c>
      <c r="C7821" s="11">
        <v>16683.400257867801</v>
      </c>
    </row>
    <row r="7822" spans="1:3">
      <c r="A7822" s="9">
        <v>44643</v>
      </c>
      <c r="B7822" s="10">
        <v>0.46875</v>
      </c>
      <c r="C7822" s="11">
        <v>16878.282542355599</v>
      </c>
    </row>
    <row r="7823" spans="1:3">
      <c r="A7823" s="9">
        <v>44643</v>
      </c>
      <c r="B7823" s="10">
        <v>0.47916666666667002</v>
      </c>
      <c r="C7823" s="11">
        <v>16553.081078150699</v>
      </c>
    </row>
    <row r="7824" spans="1:3">
      <c r="A7824" s="9">
        <v>44643</v>
      </c>
      <c r="B7824" s="10">
        <v>0.48958333333332998</v>
      </c>
      <c r="C7824" s="11">
        <v>16539.434194429701</v>
      </c>
    </row>
    <row r="7825" spans="1:3">
      <c r="A7825" s="9">
        <v>44643</v>
      </c>
      <c r="B7825" s="10">
        <v>0.5</v>
      </c>
      <c r="C7825" s="11">
        <v>16892.296399004899</v>
      </c>
    </row>
    <row r="7826" spans="1:3">
      <c r="A7826" s="9">
        <v>44643</v>
      </c>
      <c r="B7826" s="10">
        <v>0.51041666666666996</v>
      </c>
      <c r="C7826" s="11">
        <v>16841.9385047748</v>
      </c>
    </row>
    <row r="7827" spans="1:3">
      <c r="A7827" s="9">
        <v>44643</v>
      </c>
      <c r="B7827" s="10">
        <v>0.52083333333333004</v>
      </c>
      <c r="C7827" s="11">
        <v>16630.279554692901</v>
      </c>
    </row>
    <row r="7828" spans="1:3">
      <c r="A7828" s="9">
        <v>44643</v>
      </c>
      <c r="B7828" s="10">
        <v>0.53125</v>
      </c>
      <c r="C7828" s="11">
        <v>16426.478665974199</v>
      </c>
    </row>
    <row r="7829" spans="1:3">
      <c r="A7829" s="9">
        <v>44643</v>
      </c>
      <c r="B7829" s="10">
        <v>0.54166666666666996</v>
      </c>
      <c r="C7829" s="11">
        <v>16344.411015125501</v>
      </c>
    </row>
    <row r="7830" spans="1:3">
      <c r="A7830" s="9">
        <v>44643</v>
      </c>
      <c r="B7830" s="10">
        <v>0.55208333333333004</v>
      </c>
      <c r="C7830" s="11">
        <v>16580.208250071901</v>
      </c>
    </row>
    <row r="7831" spans="1:3">
      <c r="A7831" s="9">
        <v>44643</v>
      </c>
      <c r="B7831" s="10">
        <v>0.5625</v>
      </c>
      <c r="C7831" s="11">
        <v>16252.952775131</v>
      </c>
    </row>
    <row r="7832" spans="1:3">
      <c r="A7832" s="9">
        <v>44643</v>
      </c>
      <c r="B7832" s="10">
        <v>0.57291666666666996</v>
      </c>
      <c r="C7832" s="11">
        <v>15845.439126809501</v>
      </c>
    </row>
    <row r="7833" spans="1:3">
      <c r="A7833" s="9">
        <v>44643</v>
      </c>
      <c r="B7833" s="10">
        <v>0.58333333333333004</v>
      </c>
      <c r="C7833" s="11">
        <v>15749.9493794233</v>
      </c>
    </row>
    <row r="7834" spans="1:3">
      <c r="A7834" s="9">
        <v>44643</v>
      </c>
      <c r="B7834" s="10">
        <v>0.59375</v>
      </c>
      <c r="C7834" s="11">
        <v>15858.0166851058</v>
      </c>
    </row>
    <row r="7835" spans="1:3">
      <c r="A7835" s="9">
        <v>44643</v>
      </c>
      <c r="B7835" s="10">
        <v>0.60416666666666996</v>
      </c>
      <c r="C7835" s="11">
        <v>15645.4455581168</v>
      </c>
    </row>
    <row r="7836" spans="1:3">
      <c r="A7836" s="9">
        <v>44643</v>
      </c>
      <c r="B7836" s="10">
        <v>0.61458333333333004</v>
      </c>
      <c r="C7836" s="11">
        <v>15684.092563428099</v>
      </c>
    </row>
    <row r="7837" spans="1:3">
      <c r="A7837" s="9">
        <v>44643</v>
      </c>
      <c r="B7837" s="10">
        <v>0.625</v>
      </c>
      <c r="C7837" s="11">
        <v>15539.0499367212</v>
      </c>
    </row>
    <row r="7838" spans="1:3">
      <c r="A7838" s="9">
        <v>44643</v>
      </c>
      <c r="B7838" s="10">
        <v>0.63541666666666996</v>
      </c>
      <c r="C7838" s="11">
        <v>15242.467011491901</v>
      </c>
    </row>
    <row r="7839" spans="1:3">
      <c r="A7839" s="9">
        <v>44643</v>
      </c>
      <c r="B7839" s="10">
        <v>0.64583333333333004</v>
      </c>
      <c r="C7839" s="11">
        <v>15337.6905590475</v>
      </c>
    </row>
    <row r="7840" spans="1:3">
      <c r="A7840" s="9">
        <v>44643</v>
      </c>
      <c r="B7840" s="10">
        <v>0.65625</v>
      </c>
      <c r="C7840" s="11">
        <v>15382.0682007512</v>
      </c>
    </row>
    <row r="7841" spans="1:3">
      <c r="A7841" s="9">
        <v>44643</v>
      </c>
      <c r="B7841" s="10">
        <v>0.66666666666666996</v>
      </c>
      <c r="C7841" s="11">
        <v>14825.752633648701</v>
      </c>
    </row>
    <row r="7842" spans="1:3">
      <c r="A7842" s="9">
        <v>44643</v>
      </c>
      <c r="B7842" s="10">
        <v>0.67708333333333004</v>
      </c>
      <c r="C7842" s="11">
        <v>14549.315359984401</v>
      </c>
    </row>
    <row r="7843" spans="1:3">
      <c r="A7843" s="9">
        <v>44643</v>
      </c>
      <c r="B7843" s="10">
        <v>0.6875</v>
      </c>
      <c r="C7843" s="11">
        <v>14476.2517062634</v>
      </c>
    </row>
    <row r="7844" spans="1:3">
      <c r="A7844" s="9">
        <v>44643</v>
      </c>
      <c r="B7844" s="10">
        <v>0.69791666666666996</v>
      </c>
      <c r="C7844" s="11">
        <v>14282.8796904683</v>
      </c>
    </row>
    <row r="7845" spans="1:3">
      <c r="A7845" s="9">
        <v>44643</v>
      </c>
      <c r="B7845" s="10">
        <v>0.70833333333333004</v>
      </c>
      <c r="C7845" s="11">
        <v>14151.274946916699</v>
      </c>
    </row>
    <row r="7846" spans="1:3">
      <c r="A7846" s="9">
        <v>44643</v>
      </c>
      <c r="B7846" s="10">
        <v>0.71875</v>
      </c>
      <c r="C7846" s="11">
        <v>14043.699113365799</v>
      </c>
    </row>
    <row r="7847" spans="1:3">
      <c r="A7847" s="9">
        <v>44643</v>
      </c>
      <c r="B7847" s="10">
        <v>0.72916666666666996</v>
      </c>
      <c r="C7847" s="11">
        <v>14035.1262839056</v>
      </c>
    </row>
    <row r="7848" spans="1:3">
      <c r="A7848" s="9">
        <v>44643</v>
      </c>
      <c r="B7848" s="10">
        <v>0.73958333333333004</v>
      </c>
      <c r="C7848" s="11">
        <v>13797.4414076582</v>
      </c>
    </row>
    <row r="7849" spans="1:3">
      <c r="A7849" s="9">
        <v>44643</v>
      </c>
      <c r="B7849" s="10">
        <v>0.75</v>
      </c>
      <c r="C7849" s="11">
        <v>13559.660733798401</v>
      </c>
    </row>
    <row r="7850" spans="1:3">
      <c r="A7850" s="9">
        <v>44643</v>
      </c>
      <c r="B7850" s="10">
        <v>0.76041666666666996</v>
      </c>
      <c r="C7850" s="11">
        <v>13670.726859599101</v>
      </c>
    </row>
    <row r="7851" spans="1:3">
      <c r="A7851" s="9">
        <v>44643</v>
      </c>
      <c r="B7851" s="10">
        <v>0.77083333333333004</v>
      </c>
      <c r="C7851" s="11">
        <v>13968.739487417</v>
      </c>
    </row>
    <row r="7852" spans="1:3">
      <c r="A7852" s="9">
        <v>44643</v>
      </c>
      <c r="B7852" s="10">
        <v>0.78125</v>
      </c>
      <c r="C7852" s="11">
        <v>13885.8992003209</v>
      </c>
    </row>
    <row r="7853" spans="1:3">
      <c r="A7853" s="9">
        <v>44643</v>
      </c>
      <c r="B7853" s="10">
        <v>0.79166666666666996</v>
      </c>
      <c r="C7853" s="11">
        <v>13726.3905991885</v>
      </c>
    </row>
    <row r="7854" spans="1:3">
      <c r="A7854" s="9">
        <v>44643</v>
      </c>
      <c r="B7854" s="10">
        <v>0.80208333333333004</v>
      </c>
      <c r="C7854" s="11">
        <v>13562.0524840214</v>
      </c>
    </row>
    <row r="7855" spans="1:3">
      <c r="A7855" s="9">
        <v>44643</v>
      </c>
      <c r="B7855" s="10">
        <v>0.8125</v>
      </c>
      <c r="C7855" s="11">
        <v>13191.0644719788</v>
      </c>
    </row>
    <row r="7856" spans="1:3">
      <c r="A7856" s="9">
        <v>44643</v>
      </c>
      <c r="B7856" s="10">
        <v>0.82291666666666996</v>
      </c>
      <c r="C7856" s="11">
        <v>13128.918771582399</v>
      </c>
    </row>
    <row r="7857" spans="1:3">
      <c r="A7857" s="9">
        <v>44643</v>
      </c>
      <c r="B7857" s="10">
        <v>0.83333333333333004</v>
      </c>
      <c r="C7857" s="11">
        <v>12891.732523543</v>
      </c>
    </row>
    <row r="7858" spans="1:3">
      <c r="A7858" s="9">
        <v>44643</v>
      </c>
      <c r="B7858" s="10">
        <v>0.84375</v>
      </c>
      <c r="C7858" s="11">
        <v>12653.2653720663</v>
      </c>
    </row>
    <row r="7859" spans="1:3">
      <c r="A7859" s="9">
        <v>44643</v>
      </c>
      <c r="B7859" s="10">
        <v>0.85416666666666996</v>
      </c>
      <c r="C7859" s="11">
        <v>12523.3088520663</v>
      </c>
    </row>
    <row r="7860" spans="1:3">
      <c r="A7860" s="9">
        <v>44643</v>
      </c>
      <c r="B7860" s="10">
        <v>0.86458333333333004</v>
      </c>
      <c r="C7860" s="11">
        <v>12227.140971299499</v>
      </c>
    </row>
    <row r="7861" spans="1:3">
      <c r="A7861" s="9">
        <v>44643</v>
      </c>
      <c r="B7861" s="10">
        <v>0.875</v>
      </c>
      <c r="C7861" s="11">
        <v>12118.6897661577</v>
      </c>
    </row>
    <row r="7862" spans="1:3">
      <c r="A7862" s="9">
        <v>44643</v>
      </c>
      <c r="B7862" s="10">
        <v>0.88541666666666996</v>
      </c>
      <c r="C7862" s="11">
        <v>11970.172551669901</v>
      </c>
    </row>
    <row r="7863" spans="1:3">
      <c r="A7863" s="9">
        <v>44643</v>
      </c>
      <c r="B7863" s="10">
        <v>0.89583333333333004</v>
      </c>
      <c r="C7863" s="11">
        <v>11663.702820733701</v>
      </c>
    </row>
    <row r="7864" spans="1:3">
      <c r="A7864" s="9">
        <v>44643</v>
      </c>
      <c r="B7864" s="10">
        <v>0.90625</v>
      </c>
      <c r="C7864" s="11">
        <v>11371.7657026943</v>
      </c>
    </row>
    <row r="7865" spans="1:3">
      <c r="A7865" s="9">
        <v>44643</v>
      </c>
      <c r="B7865" s="10">
        <v>0.91666666666666996</v>
      </c>
      <c r="C7865" s="11">
        <v>11284.4444018708</v>
      </c>
    </row>
    <row r="7866" spans="1:3">
      <c r="A7866" s="9">
        <v>44643</v>
      </c>
      <c r="B7866" s="10">
        <v>0.92708333333333004</v>
      </c>
      <c r="C7866" s="11">
        <v>11402.466568973299</v>
      </c>
    </row>
    <row r="7867" spans="1:3">
      <c r="A7867" s="9">
        <v>44643</v>
      </c>
      <c r="B7867" s="10">
        <v>0.9375</v>
      </c>
      <c r="C7867" s="11">
        <v>11497.0398511041</v>
      </c>
    </row>
    <row r="7868" spans="1:3">
      <c r="A7868" s="9">
        <v>44643</v>
      </c>
      <c r="B7868" s="10">
        <v>0.94791666666666996</v>
      </c>
      <c r="C7868" s="11">
        <v>11379.5360360757</v>
      </c>
    </row>
    <row r="7869" spans="1:3">
      <c r="A7869" s="9">
        <v>44643</v>
      </c>
      <c r="B7869" s="10">
        <v>0.95833333333333004</v>
      </c>
      <c r="C7869" s="11">
        <v>11129.206788859799</v>
      </c>
    </row>
    <row r="7870" spans="1:3">
      <c r="A7870" s="9">
        <v>44643</v>
      </c>
      <c r="B7870" s="10">
        <v>0.96875</v>
      </c>
      <c r="C7870" s="11">
        <v>11201.105848036301</v>
      </c>
    </row>
    <row r="7871" spans="1:3">
      <c r="A7871" s="9">
        <v>44643</v>
      </c>
      <c r="B7871" s="10">
        <v>0.97916666666666996</v>
      </c>
      <c r="C7871" s="11">
        <v>11193.7970464461</v>
      </c>
    </row>
    <row r="7872" spans="1:3">
      <c r="A7872" s="9">
        <v>44643</v>
      </c>
      <c r="B7872" s="10">
        <v>0.98958333333333004</v>
      </c>
      <c r="C7872" s="11">
        <v>11100.5919955099</v>
      </c>
    </row>
    <row r="7873" spans="1:3">
      <c r="A7873" s="9">
        <v>44644</v>
      </c>
      <c r="B7873" s="10">
        <v>0</v>
      </c>
      <c r="C7873" s="11">
        <v>10991.2801238062</v>
      </c>
    </row>
    <row r="7874" spans="1:3">
      <c r="A7874" s="9">
        <v>44644</v>
      </c>
      <c r="B7874" s="10">
        <v>1.041666666667E-2</v>
      </c>
      <c r="C7874" s="11">
        <v>11016.0486149441</v>
      </c>
    </row>
    <row r="7875" spans="1:3">
      <c r="A7875" s="9">
        <v>44644</v>
      </c>
      <c r="B7875" s="10">
        <v>2.0833333333330002E-2</v>
      </c>
      <c r="C7875" s="11">
        <v>10737.769168212</v>
      </c>
    </row>
    <row r="7876" spans="1:3">
      <c r="A7876" s="9">
        <v>44644</v>
      </c>
      <c r="B7876" s="10">
        <v>3.125E-2</v>
      </c>
      <c r="C7876" s="11">
        <v>10520.7047943775</v>
      </c>
    </row>
    <row r="7877" spans="1:3">
      <c r="A7877" s="9">
        <v>44644</v>
      </c>
      <c r="B7877" s="10">
        <v>4.1666666666670002E-2</v>
      </c>
      <c r="C7877" s="11">
        <v>10696.9113334414</v>
      </c>
    </row>
    <row r="7878" spans="1:3">
      <c r="A7878" s="9">
        <v>44644</v>
      </c>
      <c r="B7878" s="10">
        <v>5.2083333333329998E-2</v>
      </c>
      <c r="C7878" s="11">
        <v>10777.631123981901</v>
      </c>
    </row>
    <row r="7879" spans="1:3">
      <c r="A7879" s="9">
        <v>44644</v>
      </c>
      <c r="B7879" s="10">
        <v>6.25E-2</v>
      </c>
      <c r="C7879" s="11">
        <v>10688.0914988401</v>
      </c>
    </row>
    <row r="7880" spans="1:3">
      <c r="A7880" s="9">
        <v>44644</v>
      </c>
      <c r="B7880" s="10">
        <v>7.2916666666670002E-2</v>
      </c>
      <c r="C7880" s="11">
        <v>10533.0275215682</v>
      </c>
    </row>
    <row r="7881" spans="1:3">
      <c r="A7881" s="9">
        <v>44644</v>
      </c>
      <c r="B7881" s="10">
        <v>8.3333333333329998E-2</v>
      </c>
      <c r="C7881" s="11">
        <v>10359.343082875601</v>
      </c>
    </row>
    <row r="7882" spans="1:3">
      <c r="A7882" s="9">
        <v>44644</v>
      </c>
      <c r="B7882" s="10">
        <v>9.375E-2</v>
      </c>
      <c r="C7882" s="11">
        <v>10452.294362762101</v>
      </c>
    </row>
    <row r="7883" spans="1:3">
      <c r="A7883" s="9">
        <v>44644</v>
      </c>
      <c r="B7883" s="10">
        <v>0.10416666666667</v>
      </c>
      <c r="C7883" s="11">
        <v>10518.829188387799</v>
      </c>
    </row>
    <row r="7884" spans="1:3">
      <c r="A7884" s="9">
        <v>44644</v>
      </c>
      <c r="B7884" s="10">
        <v>0.11458333333333</v>
      </c>
      <c r="C7884" s="11">
        <v>10563.5604876202</v>
      </c>
    </row>
    <row r="7885" spans="1:3">
      <c r="A7885" s="9">
        <v>44644</v>
      </c>
      <c r="B7885" s="10">
        <v>0.125</v>
      </c>
      <c r="C7885" s="11">
        <v>10932.891979041</v>
      </c>
    </row>
    <row r="7886" spans="1:3">
      <c r="A7886" s="9">
        <v>44644</v>
      </c>
      <c r="B7886" s="10">
        <v>0.13541666666666999</v>
      </c>
      <c r="C7886" s="11">
        <v>11095.3844005178</v>
      </c>
    </row>
    <row r="7887" spans="1:3">
      <c r="A7887" s="9">
        <v>44644</v>
      </c>
      <c r="B7887" s="10">
        <v>0.14583333333333001</v>
      </c>
      <c r="C7887" s="11">
        <v>10848.607489211299</v>
      </c>
    </row>
    <row r="7888" spans="1:3">
      <c r="A7888" s="9">
        <v>44644</v>
      </c>
      <c r="B7888" s="10">
        <v>0.15625</v>
      </c>
      <c r="C7888" s="11">
        <v>11069.8614615682</v>
      </c>
    </row>
    <row r="7889" spans="1:3">
      <c r="A7889" s="9">
        <v>44644</v>
      </c>
      <c r="B7889" s="10">
        <v>0.16666666666666999</v>
      </c>
      <c r="C7889" s="11">
        <v>11200.851608299499</v>
      </c>
    </row>
    <row r="7890" spans="1:3">
      <c r="A7890" s="9">
        <v>44644</v>
      </c>
      <c r="B7890" s="10">
        <v>0.17708333333333001</v>
      </c>
      <c r="C7890" s="11">
        <v>11212.7341765083</v>
      </c>
    </row>
    <row r="7891" spans="1:3">
      <c r="A7891" s="9">
        <v>44644</v>
      </c>
      <c r="B7891" s="10">
        <v>0.1875</v>
      </c>
      <c r="C7891" s="11">
        <v>11193.183322586399</v>
      </c>
    </row>
    <row r="7892" spans="1:3">
      <c r="A7892" s="9">
        <v>44644</v>
      </c>
      <c r="B7892" s="10">
        <v>0.19791666666666999</v>
      </c>
      <c r="C7892" s="11">
        <v>11489.292489318401</v>
      </c>
    </row>
    <row r="7893" spans="1:3">
      <c r="A7893" s="9">
        <v>44644</v>
      </c>
      <c r="B7893" s="10">
        <v>0.20833333333333001</v>
      </c>
      <c r="C7893" s="11">
        <v>11918.7701802554</v>
      </c>
    </row>
    <row r="7894" spans="1:3">
      <c r="A7894" s="9">
        <v>44644</v>
      </c>
      <c r="B7894" s="10">
        <v>0.21875</v>
      </c>
      <c r="C7894" s="11">
        <v>12127.4688532656</v>
      </c>
    </row>
    <row r="7895" spans="1:3">
      <c r="A7895" s="9">
        <v>44644</v>
      </c>
      <c r="B7895" s="10">
        <v>0.22916666666666999</v>
      </c>
      <c r="C7895" s="11">
        <v>12437.5366055099</v>
      </c>
    </row>
    <row r="7896" spans="1:3">
      <c r="A7896" s="9">
        <v>44644</v>
      </c>
      <c r="B7896" s="10">
        <v>0.23958333333333001</v>
      </c>
      <c r="C7896" s="11">
        <v>12858.376039884201</v>
      </c>
    </row>
    <row r="7897" spans="1:3">
      <c r="A7897" s="9">
        <v>44644</v>
      </c>
      <c r="B7897" s="10">
        <v>0.25</v>
      </c>
      <c r="C7897" s="11">
        <v>13678.261379997701</v>
      </c>
    </row>
    <row r="7898" spans="1:3">
      <c r="A7898" s="9">
        <v>44644</v>
      </c>
      <c r="B7898" s="10">
        <v>0.26041666666667002</v>
      </c>
      <c r="C7898" s="11">
        <v>14157.113491587899</v>
      </c>
    </row>
    <row r="7899" spans="1:3">
      <c r="A7899" s="9">
        <v>44644</v>
      </c>
      <c r="B7899" s="10">
        <v>0.27083333333332998</v>
      </c>
      <c r="C7899" s="11">
        <v>14782.779365422501</v>
      </c>
    </row>
    <row r="7900" spans="1:3">
      <c r="A7900" s="9">
        <v>44644</v>
      </c>
      <c r="B7900" s="10">
        <v>0.28125</v>
      </c>
      <c r="C7900" s="11">
        <v>15102.488292977199</v>
      </c>
    </row>
    <row r="7901" spans="1:3">
      <c r="A7901" s="9">
        <v>44644</v>
      </c>
      <c r="B7901" s="10">
        <v>0.29166666666667002</v>
      </c>
      <c r="C7901" s="11">
        <v>15447.3795378614</v>
      </c>
    </row>
    <row r="7902" spans="1:3">
      <c r="A7902" s="9">
        <v>44644</v>
      </c>
      <c r="B7902" s="10">
        <v>0.30208333333332998</v>
      </c>
      <c r="C7902" s="11">
        <v>15608.7085972901</v>
      </c>
    </row>
    <row r="7903" spans="1:3">
      <c r="A7903" s="9">
        <v>44644</v>
      </c>
      <c r="B7903" s="10">
        <v>0.3125</v>
      </c>
      <c r="C7903" s="11">
        <v>15738.994422740099</v>
      </c>
    </row>
    <row r="7904" spans="1:3">
      <c r="A7904" s="9">
        <v>44644</v>
      </c>
      <c r="B7904" s="10">
        <v>0.32291666666667002</v>
      </c>
      <c r="C7904" s="11">
        <v>16067.8383828473</v>
      </c>
    </row>
    <row r="7905" spans="1:3">
      <c r="A7905" s="9">
        <v>44644</v>
      </c>
      <c r="B7905" s="10">
        <v>0.33333333333332998</v>
      </c>
      <c r="C7905" s="11">
        <v>16522.733339033199</v>
      </c>
    </row>
    <row r="7906" spans="1:3">
      <c r="A7906" s="9">
        <v>44644</v>
      </c>
      <c r="B7906" s="10">
        <v>0.34375</v>
      </c>
      <c r="C7906" s="11">
        <v>16657.9049389395</v>
      </c>
    </row>
    <row r="7907" spans="1:3">
      <c r="A7907" s="9">
        <v>44644</v>
      </c>
      <c r="B7907" s="10">
        <v>0.35416666666667002</v>
      </c>
      <c r="C7907" s="11">
        <v>16368.308461574699</v>
      </c>
    </row>
    <row r="7908" spans="1:3">
      <c r="A7908" s="9">
        <v>44644</v>
      </c>
      <c r="B7908" s="10">
        <v>0.36458333333332998</v>
      </c>
      <c r="C7908" s="11">
        <v>16180.3086287843</v>
      </c>
    </row>
    <row r="7909" spans="1:3">
      <c r="A7909" s="9">
        <v>44644</v>
      </c>
      <c r="B7909" s="10">
        <v>0.375</v>
      </c>
      <c r="C7909" s="11">
        <v>16215.129787503</v>
      </c>
    </row>
    <row r="7910" spans="1:3">
      <c r="A7910" s="9">
        <v>44644</v>
      </c>
      <c r="B7910" s="10">
        <v>0.38541666666667002</v>
      </c>
      <c r="C7910" s="11">
        <v>16328.505843581001</v>
      </c>
    </row>
    <row r="7911" spans="1:3">
      <c r="A7911" s="9">
        <v>44644</v>
      </c>
      <c r="B7911" s="10">
        <v>0.39583333333332998</v>
      </c>
      <c r="C7911" s="11">
        <v>16588.599495057701</v>
      </c>
    </row>
    <row r="7912" spans="1:3">
      <c r="A7912" s="9">
        <v>44644</v>
      </c>
      <c r="B7912" s="10">
        <v>0.40625</v>
      </c>
      <c r="C7912" s="11">
        <v>16675.425923580999</v>
      </c>
    </row>
    <row r="7913" spans="1:3">
      <c r="A7913" s="9">
        <v>44644</v>
      </c>
      <c r="B7913" s="10">
        <v>0.41666666666667002</v>
      </c>
      <c r="C7913" s="11">
        <v>16512.047262160198</v>
      </c>
    </row>
    <row r="7914" spans="1:3">
      <c r="A7914" s="9">
        <v>44644</v>
      </c>
      <c r="B7914" s="10">
        <v>0.42708333333332998</v>
      </c>
      <c r="C7914" s="11">
        <v>16676.051425824498</v>
      </c>
    </row>
    <row r="7915" spans="1:3">
      <c r="A7915" s="9">
        <v>44644</v>
      </c>
      <c r="B7915" s="10">
        <v>0.4375</v>
      </c>
      <c r="C7915" s="11">
        <v>17024.192849545499</v>
      </c>
    </row>
    <row r="7916" spans="1:3">
      <c r="A7916" s="9">
        <v>44644</v>
      </c>
      <c r="B7916" s="10">
        <v>0.44791666666667002</v>
      </c>
      <c r="C7916" s="11">
        <v>16854.647560482499</v>
      </c>
    </row>
    <row r="7917" spans="1:3">
      <c r="A7917" s="9">
        <v>44644</v>
      </c>
      <c r="B7917" s="10">
        <v>0.45833333333332998</v>
      </c>
      <c r="C7917" s="11">
        <v>16772.948757867802</v>
      </c>
    </row>
    <row r="7918" spans="1:3">
      <c r="A7918" s="9">
        <v>44644</v>
      </c>
      <c r="B7918" s="10">
        <v>0.46875</v>
      </c>
      <c r="C7918" s="11">
        <v>16678.665052355602</v>
      </c>
    </row>
    <row r="7919" spans="1:3">
      <c r="A7919" s="9">
        <v>44644</v>
      </c>
      <c r="B7919" s="10">
        <v>0.47916666666667002</v>
      </c>
      <c r="C7919" s="11">
        <v>16405.858708150699</v>
      </c>
    </row>
    <row r="7920" spans="1:3">
      <c r="A7920" s="9">
        <v>44644</v>
      </c>
      <c r="B7920" s="10">
        <v>0.48958333333332998</v>
      </c>
      <c r="C7920" s="11">
        <v>16414.2635744297</v>
      </c>
    </row>
    <row r="7921" spans="1:3">
      <c r="A7921" s="9">
        <v>44644</v>
      </c>
      <c r="B7921" s="10">
        <v>0.5</v>
      </c>
      <c r="C7921" s="11">
        <v>16593.797769004901</v>
      </c>
    </row>
    <row r="7922" spans="1:3">
      <c r="A7922" s="9">
        <v>44644</v>
      </c>
      <c r="B7922" s="10">
        <v>0.51041666666666996</v>
      </c>
      <c r="C7922" s="11">
        <v>16572.047874774798</v>
      </c>
    </row>
    <row r="7923" spans="1:3">
      <c r="A7923" s="9">
        <v>44644</v>
      </c>
      <c r="B7923" s="10">
        <v>0.52083333333333004</v>
      </c>
      <c r="C7923" s="11">
        <v>16409.099264692901</v>
      </c>
    </row>
    <row r="7924" spans="1:3">
      <c r="A7924" s="9">
        <v>44644</v>
      </c>
      <c r="B7924" s="10">
        <v>0.53125</v>
      </c>
      <c r="C7924" s="11">
        <v>16393.995415974201</v>
      </c>
    </row>
    <row r="7925" spans="1:3">
      <c r="A7925" s="9">
        <v>44644</v>
      </c>
      <c r="B7925" s="10">
        <v>0.54166666666666996</v>
      </c>
      <c r="C7925" s="11">
        <v>16319.2337151255</v>
      </c>
    </row>
    <row r="7926" spans="1:3">
      <c r="A7926" s="9">
        <v>44644</v>
      </c>
      <c r="B7926" s="10">
        <v>0.55208333333333004</v>
      </c>
      <c r="C7926" s="11">
        <v>16239.9669900719</v>
      </c>
    </row>
    <row r="7927" spans="1:3">
      <c r="A7927" s="9">
        <v>44644</v>
      </c>
      <c r="B7927" s="10">
        <v>0.5625</v>
      </c>
      <c r="C7927" s="11">
        <v>15820.534815131001</v>
      </c>
    </row>
    <row r="7928" spans="1:3">
      <c r="A7928" s="9">
        <v>44644</v>
      </c>
      <c r="B7928" s="10">
        <v>0.57291666666666996</v>
      </c>
      <c r="C7928" s="11">
        <v>15746.287606809499</v>
      </c>
    </row>
    <row r="7929" spans="1:3">
      <c r="A7929" s="9">
        <v>44644</v>
      </c>
      <c r="B7929" s="10">
        <v>0.58333333333333004</v>
      </c>
      <c r="C7929" s="11">
        <v>15667.8863794233</v>
      </c>
    </row>
    <row r="7930" spans="1:3">
      <c r="A7930" s="9">
        <v>44644</v>
      </c>
      <c r="B7930" s="10">
        <v>0.59375</v>
      </c>
      <c r="C7930" s="11">
        <v>15651.121915105799</v>
      </c>
    </row>
    <row r="7931" spans="1:3">
      <c r="A7931" s="9">
        <v>44644</v>
      </c>
      <c r="B7931" s="10">
        <v>0.60416666666666996</v>
      </c>
      <c r="C7931" s="11">
        <v>15586.089388116799</v>
      </c>
    </row>
    <row r="7932" spans="1:3">
      <c r="A7932" s="9">
        <v>44644</v>
      </c>
      <c r="B7932" s="10">
        <v>0.61458333333333004</v>
      </c>
      <c r="C7932" s="11">
        <v>15594.5858434281</v>
      </c>
    </row>
    <row r="7933" spans="1:3">
      <c r="A7933" s="9">
        <v>44644</v>
      </c>
      <c r="B7933" s="10">
        <v>0.625</v>
      </c>
      <c r="C7933" s="11">
        <v>15183.6755567212</v>
      </c>
    </row>
    <row r="7934" spans="1:3">
      <c r="A7934" s="9">
        <v>44644</v>
      </c>
      <c r="B7934" s="10">
        <v>0.63541666666666996</v>
      </c>
      <c r="C7934" s="11">
        <v>15161.4242714919</v>
      </c>
    </row>
    <row r="7935" spans="1:3">
      <c r="A7935" s="9">
        <v>44644</v>
      </c>
      <c r="B7935" s="10">
        <v>0.64583333333333004</v>
      </c>
      <c r="C7935" s="11">
        <v>14969.621089047499</v>
      </c>
    </row>
    <row r="7936" spans="1:3">
      <c r="A7936" s="9">
        <v>44644</v>
      </c>
      <c r="B7936" s="10">
        <v>0.65625</v>
      </c>
      <c r="C7936" s="11">
        <v>14934.018350751199</v>
      </c>
    </row>
    <row r="7937" spans="1:3">
      <c r="A7937" s="9">
        <v>44644</v>
      </c>
      <c r="B7937" s="10">
        <v>0.66666666666666996</v>
      </c>
      <c r="C7937" s="11">
        <v>14769.645203648701</v>
      </c>
    </row>
    <row r="7938" spans="1:3">
      <c r="A7938" s="9">
        <v>44644</v>
      </c>
      <c r="B7938" s="10">
        <v>0.67708333333333004</v>
      </c>
      <c r="C7938" s="11">
        <v>14701.936839984401</v>
      </c>
    </row>
    <row r="7939" spans="1:3">
      <c r="A7939" s="9">
        <v>44644</v>
      </c>
      <c r="B7939" s="10">
        <v>0.6875</v>
      </c>
      <c r="C7939" s="11">
        <v>14469.506916263401</v>
      </c>
    </row>
    <row r="7940" spans="1:3">
      <c r="A7940" s="9">
        <v>44644</v>
      </c>
      <c r="B7940" s="10">
        <v>0.69791666666666996</v>
      </c>
      <c r="C7940" s="11">
        <v>14380.2731404683</v>
      </c>
    </row>
    <row r="7941" spans="1:3">
      <c r="A7941" s="9">
        <v>44644</v>
      </c>
      <c r="B7941" s="10">
        <v>0.70833333333333004</v>
      </c>
      <c r="C7941" s="11">
        <v>14206.299366916701</v>
      </c>
    </row>
    <row r="7942" spans="1:3">
      <c r="A7942" s="9">
        <v>44644</v>
      </c>
      <c r="B7942" s="10">
        <v>0.71875</v>
      </c>
      <c r="C7942" s="11">
        <v>14240.481103365801</v>
      </c>
    </row>
    <row r="7943" spans="1:3">
      <c r="A7943" s="9">
        <v>44644</v>
      </c>
      <c r="B7943" s="10">
        <v>0.72916666666666996</v>
      </c>
      <c r="C7943" s="11">
        <v>14316.0222339056</v>
      </c>
    </row>
    <row r="7944" spans="1:3">
      <c r="A7944" s="9">
        <v>44644</v>
      </c>
      <c r="B7944" s="10">
        <v>0.73958333333333004</v>
      </c>
      <c r="C7944" s="11">
        <v>14177.280287658201</v>
      </c>
    </row>
    <row r="7945" spans="1:3">
      <c r="A7945" s="9">
        <v>44644</v>
      </c>
      <c r="B7945" s="10">
        <v>0.75</v>
      </c>
      <c r="C7945" s="11">
        <v>13695.6871737984</v>
      </c>
    </row>
    <row r="7946" spans="1:3">
      <c r="A7946" s="9">
        <v>44644</v>
      </c>
      <c r="B7946" s="10">
        <v>0.76041666666666996</v>
      </c>
      <c r="C7946" s="11">
        <v>13507.954309599099</v>
      </c>
    </row>
    <row r="7947" spans="1:3">
      <c r="A7947" s="9">
        <v>44644</v>
      </c>
      <c r="B7947" s="10">
        <v>0.77083333333333004</v>
      </c>
      <c r="C7947" s="11">
        <v>13734.536097417</v>
      </c>
    </row>
    <row r="7948" spans="1:3">
      <c r="A7948" s="9">
        <v>44644</v>
      </c>
      <c r="B7948" s="10">
        <v>0.78125</v>
      </c>
      <c r="C7948" s="11">
        <v>13954.244080320899</v>
      </c>
    </row>
    <row r="7949" spans="1:3">
      <c r="A7949" s="9">
        <v>44644</v>
      </c>
      <c r="B7949" s="10">
        <v>0.79166666666666996</v>
      </c>
      <c r="C7949" s="11">
        <v>13705.608889188499</v>
      </c>
    </row>
    <row r="7950" spans="1:3">
      <c r="A7950" s="9">
        <v>44644</v>
      </c>
      <c r="B7950" s="10">
        <v>0.80208333333333004</v>
      </c>
      <c r="C7950" s="11">
        <v>13487.329014021399</v>
      </c>
    </row>
    <row r="7951" spans="1:3">
      <c r="A7951" s="9">
        <v>44644</v>
      </c>
      <c r="B7951" s="10">
        <v>0.8125</v>
      </c>
      <c r="C7951" s="11">
        <v>13054.6413619788</v>
      </c>
    </row>
    <row r="7952" spans="1:3">
      <c r="A7952" s="9">
        <v>44644</v>
      </c>
      <c r="B7952" s="10">
        <v>0.82291666666666996</v>
      </c>
      <c r="C7952" s="11">
        <v>12831.451761582401</v>
      </c>
    </row>
    <row r="7953" spans="1:3">
      <c r="A7953" s="9">
        <v>44644</v>
      </c>
      <c r="B7953" s="10">
        <v>0.83333333333333004</v>
      </c>
      <c r="C7953" s="11">
        <v>12744.367193542999</v>
      </c>
    </row>
    <row r="7954" spans="1:3">
      <c r="A7954" s="9">
        <v>44644</v>
      </c>
      <c r="B7954" s="10">
        <v>0.84375</v>
      </c>
      <c r="C7954" s="11">
        <v>12736.0795220663</v>
      </c>
    </row>
    <row r="7955" spans="1:3">
      <c r="A7955" s="9">
        <v>44644</v>
      </c>
      <c r="B7955" s="10">
        <v>0.85416666666666996</v>
      </c>
      <c r="C7955" s="11">
        <v>12539.4983720663</v>
      </c>
    </row>
    <row r="7956" spans="1:3">
      <c r="A7956" s="9">
        <v>44644</v>
      </c>
      <c r="B7956" s="10">
        <v>0.86458333333333004</v>
      </c>
      <c r="C7956" s="11">
        <v>12518.173241299501</v>
      </c>
    </row>
    <row r="7957" spans="1:3">
      <c r="A7957" s="9">
        <v>44644</v>
      </c>
      <c r="B7957" s="10">
        <v>0.875</v>
      </c>
      <c r="C7957" s="11">
        <v>12285.6030161577</v>
      </c>
    </row>
    <row r="7958" spans="1:3">
      <c r="A7958" s="9">
        <v>44644</v>
      </c>
      <c r="B7958" s="10">
        <v>0.88541666666666996</v>
      </c>
      <c r="C7958" s="11">
        <v>12260.8999016699</v>
      </c>
    </row>
    <row r="7959" spans="1:3">
      <c r="A7959" s="9">
        <v>44644</v>
      </c>
      <c r="B7959" s="10">
        <v>0.89583333333333004</v>
      </c>
      <c r="C7959" s="11">
        <v>11827.1076507337</v>
      </c>
    </row>
    <row r="7960" spans="1:3">
      <c r="A7960" s="9">
        <v>44644</v>
      </c>
      <c r="B7960" s="10">
        <v>0.90625</v>
      </c>
      <c r="C7960" s="11">
        <v>11596.1229026943</v>
      </c>
    </row>
    <row r="7961" spans="1:3">
      <c r="A7961" s="9">
        <v>44644</v>
      </c>
      <c r="B7961" s="10">
        <v>0.91666666666666996</v>
      </c>
      <c r="C7961" s="11">
        <v>11554.1299518708</v>
      </c>
    </row>
    <row r="7962" spans="1:3">
      <c r="A7962" s="9">
        <v>44644</v>
      </c>
      <c r="B7962" s="10">
        <v>0.92708333333333004</v>
      </c>
      <c r="C7962" s="11">
        <v>11494.439788973301</v>
      </c>
    </row>
    <row r="7963" spans="1:3">
      <c r="A7963" s="9">
        <v>44644</v>
      </c>
      <c r="B7963" s="10">
        <v>0.9375</v>
      </c>
      <c r="C7963" s="11">
        <v>11656.593171104099</v>
      </c>
    </row>
    <row r="7964" spans="1:3">
      <c r="A7964" s="9">
        <v>44644</v>
      </c>
      <c r="B7964" s="10">
        <v>0.94791666666666996</v>
      </c>
      <c r="C7964" s="11">
        <v>11711.585776075701</v>
      </c>
    </row>
    <row r="7965" spans="1:3">
      <c r="A7965" s="9">
        <v>44644</v>
      </c>
      <c r="B7965" s="10">
        <v>0.95833333333333004</v>
      </c>
      <c r="C7965" s="11">
        <v>11566.0836188598</v>
      </c>
    </row>
    <row r="7966" spans="1:3">
      <c r="A7966" s="9">
        <v>44644</v>
      </c>
      <c r="B7966" s="10">
        <v>0.96875</v>
      </c>
      <c r="C7966" s="11">
        <v>11320.318908036301</v>
      </c>
    </row>
    <row r="7967" spans="1:3">
      <c r="A7967" s="9">
        <v>44644</v>
      </c>
      <c r="B7967" s="10">
        <v>0.97916666666666996</v>
      </c>
      <c r="C7967" s="11">
        <v>11550.1416364461</v>
      </c>
    </row>
    <row r="7968" spans="1:3">
      <c r="A7968" s="9">
        <v>44644</v>
      </c>
      <c r="B7968" s="10">
        <v>0.98958333333333004</v>
      </c>
      <c r="C7968" s="11">
        <v>11465.468315509899</v>
      </c>
    </row>
    <row r="7969" spans="1:3">
      <c r="A7969" s="9">
        <v>44645</v>
      </c>
      <c r="B7969" s="10">
        <v>0</v>
      </c>
      <c r="C7969" s="11">
        <v>11294.3386538062</v>
      </c>
    </row>
    <row r="7970" spans="1:3">
      <c r="A7970" s="9">
        <v>44645</v>
      </c>
      <c r="B7970" s="10">
        <v>1.041666666667E-2</v>
      </c>
      <c r="C7970" s="11">
        <v>11074.3404749441</v>
      </c>
    </row>
    <row r="7971" spans="1:3">
      <c r="A7971" s="9">
        <v>44645</v>
      </c>
      <c r="B7971" s="10">
        <v>2.0833333333330002E-2</v>
      </c>
      <c r="C7971" s="11">
        <v>10815.832678212</v>
      </c>
    </row>
    <row r="7972" spans="1:3">
      <c r="A7972" s="9">
        <v>44645</v>
      </c>
      <c r="B7972" s="10">
        <v>3.125E-2</v>
      </c>
      <c r="C7972" s="11">
        <v>10666.209144377501</v>
      </c>
    </row>
    <row r="7973" spans="1:3">
      <c r="A7973" s="9">
        <v>44645</v>
      </c>
      <c r="B7973" s="10">
        <v>4.1666666666670002E-2</v>
      </c>
      <c r="C7973" s="11">
        <v>10669.6695434414</v>
      </c>
    </row>
    <row r="7974" spans="1:3">
      <c r="A7974" s="9">
        <v>44645</v>
      </c>
      <c r="B7974" s="10">
        <v>5.2083333333329998E-2</v>
      </c>
      <c r="C7974" s="11">
        <v>10617.940723981899</v>
      </c>
    </row>
    <row r="7975" spans="1:3">
      <c r="A7975" s="9">
        <v>44645</v>
      </c>
      <c r="B7975" s="10">
        <v>6.25E-2</v>
      </c>
      <c r="C7975" s="11">
        <v>10684.937658840099</v>
      </c>
    </row>
    <row r="7976" spans="1:3">
      <c r="A7976" s="9">
        <v>44645</v>
      </c>
      <c r="B7976" s="10">
        <v>7.2916666666670002E-2</v>
      </c>
      <c r="C7976" s="11">
        <v>10507.263481568199</v>
      </c>
    </row>
    <row r="7977" spans="1:3">
      <c r="A7977" s="9">
        <v>44645</v>
      </c>
      <c r="B7977" s="10">
        <v>8.3333333333329998E-2</v>
      </c>
      <c r="C7977" s="11">
        <v>10562.2094728756</v>
      </c>
    </row>
    <row r="7978" spans="1:3">
      <c r="A7978" s="9">
        <v>44645</v>
      </c>
      <c r="B7978" s="10">
        <v>9.375E-2</v>
      </c>
      <c r="C7978" s="11">
        <v>10510.680792762099</v>
      </c>
    </row>
    <row r="7979" spans="1:3">
      <c r="A7979" s="9">
        <v>44645</v>
      </c>
      <c r="B7979" s="10">
        <v>0.10416666666667</v>
      </c>
      <c r="C7979" s="11">
        <v>10534.5059883878</v>
      </c>
    </row>
    <row r="7980" spans="1:3">
      <c r="A7980" s="9">
        <v>44645</v>
      </c>
      <c r="B7980" s="10">
        <v>0.11458333333333</v>
      </c>
      <c r="C7980" s="11">
        <v>10610.910967620201</v>
      </c>
    </row>
    <row r="7981" spans="1:3">
      <c r="A7981" s="9">
        <v>44645</v>
      </c>
      <c r="B7981" s="10">
        <v>0.125</v>
      </c>
      <c r="C7981" s="11">
        <v>10692.373509040999</v>
      </c>
    </row>
    <row r="7982" spans="1:3">
      <c r="A7982" s="9">
        <v>44645</v>
      </c>
      <c r="B7982" s="10">
        <v>0.13541666666666999</v>
      </c>
      <c r="C7982" s="11">
        <v>10892.0446805178</v>
      </c>
    </row>
    <row r="7983" spans="1:3">
      <c r="A7983" s="9">
        <v>44645</v>
      </c>
      <c r="B7983" s="10">
        <v>0.14583333333333001</v>
      </c>
      <c r="C7983" s="11">
        <v>10965.5702892113</v>
      </c>
    </row>
    <row r="7984" spans="1:3">
      <c r="A7984" s="9">
        <v>44645</v>
      </c>
      <c r="B7984" s="10">
        <v>0.15625</v>
      </c>
      <c r="C7984" s="11">
        <v>10965.828961568201</v>
      </c>
    </row>
    <row r="7985" spans="1:3">
      <c r="A7985" s="9">
        <v>44645</v>
      </c>
      <c r="B7985" s="10">
        <v>0.16666666666666999</v>
      </c>
      <c r="C7985" s="11">
        <v>11044.4051582995</v>
      </c>
    </row>
    <row r="7986" spans="1:3">
      <c r="A7986" s="9">
        <v>44645</v>
      </c>
      <c r="B7986" s="10">
        <v>0.17708333333333001</v>
      </c>
      <c r="C7986" s="11">
        <v>11067.5028865083</v>
      </c>
    </row>
    <row r="7987" spans="1:3">
      <c r="A7987" s="9">
        <v>44645</v>
      </c>
      <c r="B7987" s="10">
        <v>0.1875</v>
      </c>
      <c r="C7987" s="11">
        <v>11260.5031225864</v>
      </c>
    </row>
    <row r="7988" spans="1:3">
      <c r="A7988" s="9">
        <v>44645</v>
      </c>
      <c r="B7988" s="10">
        <v>0.19791666666666999</v>
      </c>
      <c r="C7988" s="11">
        <v>11448.803869318401</v>
      </c>
    </row>
    <row r="7989" spans="1:3">
      <c r="A7989" s="9">
        <v>44645</v>
      </c>
      <c r="B7989" s="10">
        <v>0.20833333333333001</v>
      </c>
      <c r="C7989" s="11">
        <v>11863.086050255401</v>
      </c>
    </row>
    <row r="7990" spans="1:3">
      <c r="A7990" s="9">
        <v>44645</v>
      </c>
      <c r="B7990" s="10">
        <v>0.21875</v>
      </c>
      <c r="C7990" s="11">
        <v>12028.1417532656</v>
      </c>
    </row>
    <row r="7991" spans="1:3">
      <c r="A7991" s="9">
        <v>44645</v>
      </c>
      <c r="B7991" s="10">
        <v>0.22916666666666999</v>
      </c>
      <c r="C7991" s="11">
        <v>12352.1710455099</v>
      </c>
    </row>
    <row r="7992" spans="1:3">
      <c r="A7992" s="9">
        <v>44645</v>
      </c>
      <c r="B7992" s="10">
        <v>0.23958333333333001</v>
      </c>
      <c r="C7992" s="11">
        <v>12613.213159884201</v>
      </c>
    </row>
    <row r="7993" spans="1:3">
      <c r="A7993" s="9">
        <v>44645</v>
      </c>
      <c r="B7993" s="10">
        <v>0.25</v>
      </c>
      <c r="C7993" s="11">
        <v>13257.7092899977</v>
      </c>
    </row>
    <row r="7994" spans="1:3">
      <c r="A7994" s="9">
        <v>44645</v>
      </c>
      <c r="B7994" s="10">
        <v>0.26041666666667002</v>
      </c>
      <c r="C7994" s="11">
        <v>13759.255431587901</v>
      </c>
    </row>
    <row r="7995" spans="1:3">
      <c r="A7995" s="9">
        <v>44645</v>
      </c>
      <c r="B7995" s="10">
        <v>0.27083333333332998</v>
      </c>
      <c r="C7995" s="11">
        <v>14346.8014054225</v>
      </c>
    </row>
    <row r="7996" spans="1:3">
      <c r="A7996" s="9">
        <v>44645</v>
      </c>
      <c r="B7996" s="10">
        <v>0.28125</v>
      </c>
      <c r="C7996" s="11">
        <v>14631.484042977199</v>
      </c>
    </row>
    <row r="7997" spans="1:3">
      <c r="A7997" s="9">
        <v>44645</v>
      </c>
      <c r="B7997" s="10">
        <v>0.29166666666667002</v>
      </c>
      <c r="C7997" s="11">
        <v>14955.4727078614</v>
      </c>
    </row>
    <row r="7998" spans="1:3">
      <c r="A7998" s="9">
        <v>44645</v>
      </c>
      <c r="B7998" s="10">
        <v>0.30208333333332998</v>
      </c>
      <c r="C7998" s="11">
        <v>15119.9564372901</v>
      </c>
    </row>
    <row r="7999" spans="1:3">
      <c r="A7999" s="9">
        <v>44645</v>
      </c>
      <c r="B7999" s="10">
        <v>0.3125</v>
      </c>
      <c r="C7999" s="11">
        <v>15189.8076327401</v>
      </c>
    </row>
    <row r="8000" spans="1:3">
      <c r="A8000" s="9">
        <v>44645</v>
      </c>
      <c r="B8000" s="10">
        <v>0.32291666666667002</v>
      </c>
      <c r="C8000" s="11">
        <v>15422.4856028473</v>
      </c>
    </row>
    <row r="8001" spans="1:3">
      <c r="A8001" s="9">
        <v>44645</v>
      </c>
      <c r="B8001" s="10">
        <v>0.33333333333332998</v>
      </c>
      <c r="C8001" s="11">
        <v>15651.1010290332</v>
      </c>
    </row>
    <row r="8002" spans="1:3">
      <c r="A8002" s="9">
        <v>44645</v>
      </c>
      <c r="B8002" s="10">
        <v>0.34375</v>
      </c>
      <c r="C8002" s="11">
        <v>15745.7428789395</v>
      </c>
    </row>
    <row r="8003" spans="1:3">
      <c r="A8003" s="9">
        <v>44645</v>
      </c>
      <c r="B8003" s="10">
        <v>0.35416666666667002</v>
      </c>
      <c r="C8003" s="11">
        <v>15827.586491574701</v>
      </c>
    </row>
    <row r="8004" spans="1:3">
      <c r="A8004" s="9">
        <v>44645</v>
      </c>
      <c r="B8004" s="10">
        <v>0.36458333333332998</v>
      </c>
      <c r="C8004" s="11">
        <v>15767.560028784301</v>
      </c>
    </row>
    <row r="8005" spans="1:3">
      <c r="A8005" s="9">
        <v>44645</v>
      </c>
      <c r="B8005" s="10">
        <v>0.375</v>
      </c>
      <c r="C8005" s="11">
        <v>15681.074207502999</v>
      </c>
    </row>
    <row r="8006" spans="1:3">
      <c r="A8006" s="9">
        <v>44645</v>
      </c>
      <c r="B8006" s="10">
        <v>0.38541666666667002</v>
      </c>
      <c r="C8006" s="11">
        <v>15977.753053581</v>
      </c>
    </row>
    <row r="8007" spans="1:3">
      <c r="A8007" s="9">
        <v>44645</v>
      </c>
      <c r="B8007" s="10">
        <v>0.39583333333332998</v>
      </c>
      <c r="C8007" s="11">
        <v>16311.549075057699</v>
      </c>
    </row>
    <row r="8008" spans="1:3">
      <c r="A8008" s="9">
        <v>44645</v>
      </c>
      <c r="B8008" s="10">
        <v>0.40625</v>
      </c>
      <c r="C8008" s="11">
        <v>16465.038643581</v>
      </c>
    </row>
    <row r="8009" spans="1:3">
      <c r="A8009" s="9">
        <v>44645</v>
      </c>
      <c r="B8009" s="10">
        <v>0.41666666666667002</v>
      </c>
      <c r="C8009" s="11">
        <v>16162.8975621602</v>
      </c>
    </row>
    <row r="8010" spans="1:3">
      <c r="A8010" s="9">
        <v>44645</v>
      </c>
      <c r="B8010" s="10">
        <v>0.42708333333332998</v>
      </c>
      <c r="C8010" s="11">
        <v>15974.101935824499</v>
      </c>
    </row>
    <row r="8011" spans="1:3">
      <c r="A8011" s="9">
        <v>44645</v>
      </c>
      <c r="B8011" s="10">
        <v>0.4375</v>
      </c>
      <c r="C8011" s="11">
        <v>16077.726619545499</v>
      </c>
    </row>
    <row r="8012" spans="1:3">
      <c r="A8012" s="9">
        <v>44645</v>
      </c>
      <c r="B8012" s="10">
        <v>0.44791666666667002</v>
      </c>
      <c r="C8012" s="11">
        <v>16034.0636504825</v>
      </c>
    </row>
    <row r="8013" spans="1:3">
      <c r="A8013" s="9">
        <v>44645</v>
      </c>
      <c r="B8013" s="10">
        <v>0.45833333333332998</v>
      </c>
      <c r="C8013" s="11">
        <v>16136.068037867801</v>
      </c>
    </row>
    <row r="8014" spans="1:3">
      <c r="A8014" s="9">
        <v>44645</v>
      </c>
      <c r="B8014" s="10">
        <v>0.46875</v>
      </c>
      <c r="C8014" s="11">
        <v>16060.7522423556</v>
      </c>
    </row>
    <row r="8015" spans="1:3">
      <c r="A8015" s="9">
        <v>44645</v>
      </c>
      <c r="B8015" s="10">
        <v>0.47916666666667002</v>
      </c>
      <c r="C8015" s="11">
        <v>16194.379098150701</v>
      </c>
    </row>
    <row r="8016" spans="1:3">
      <c r="A8016" s="9">
        <v>44645</v>
      </c>
      <c r="B8016" s="10">
        <v>0.48958333333332998</v>
      </c>
      <c r="C8016" s="11">
        <v>16100.695134429699</v>
      </c>
    </row>
    <row r="8017" spans="1:3">
      <c r="A8017" s="9">
        <v>44645</v>
      </c>
      <c r="B8017" s="10">
        <v>0.5</v>
      </c>
      <c r="C8017" s="11">
        <v>15696.8416690049</v>
      </c>
    </row>
    <row r="8018" spans="1:3">
      <c r="A8018" s="9">
        <v>44645</v>
      </c>
      <c r="B8018" s="10">
        <v>0.51041666666666996</v>
      </c>
      <c r="C8018" s="11">
        <v>15473.8641347748</v>
      </c>
    </row>
    <row r="8019" spans="1:3">
      <c r="A8019" s="9">
        <v>44645</v>
      </c>
      <c r="B8019" s="10">
        <v>0.52083333333333004</v>
      </c>
      <c r="C8019" s="11">
        <v>15279.0126746929</v>
      </c>
    </row>
    <row r="8020" spans="1:3">
      <c r="A8020" s="9">
        <v>44645</v>
      </c>
      <c r="B8020" s="10">
        <v>0.53125</v>
      </c>
      <c r="C8020" s="11">
        <v>15203.539645974201</v>
      </c>
    </row>
    <row r="8021" spans="1:3">
      <c r="A8021" s="9">
        <v>44645</v>
      </c>
      <c r="B8021" s="10">
        <v>0.54166666666666996</v>
      </c>
      <c r="C8021" s="11">
        <v>15118.7293951255</v>
      </c>
    </row>
    <row r="8022" spans="1:3">
      <c r="A8022" s="9">
        <v>44645</v>
      </c>
      <c r="B8022" s="10">
        <v>0.55208333333333004</v>
      </c>
      <c r="C8022" s="11">
        <v>15199.6317300719</v>
      </c>
    </row>
    <row r="8023" spans="1:3">
      <c r="A8023" s="9">
        <v>44645</v>
      </c>
      <c r="B8023" s="10">
        <v>0.5625</v>
      </c>
      <c r="C8023" s="11">
        <v>15160.779515131</v>
      </c>
    </row>
    <row r="8024" spans="1:3">
      <c r="A8024" s="9">
        <v>44645</v>
      </c>
      <c r="B8024" s="10">
        <v>0.57291666666666996</v>
      </c>
      <c r="C8024" s="11">
        <v>14712.392456809501</v>
      </c>
    </row>
    <row r="8025" spans="1:3">
      <c r="A8025" s="9">
        <v>44645</v>
      </c>
      <c r="B8025" s="10">
        <v>0.58333333333333004</v>
      </c>
      <c r="C8025" s="11">
        <v>14653.7605194233</v>
      </c>
    </row>
    <row r="8026" spans="1:3">
      <c r="A8026" s="9">
        <v>44645</v>
      </c>
      <c r="B8026" s="10">
        <v>0.59375</v>
      </c>
      <c r="C8026" s="11">
        <v>14719.2192451058</v>
      </c>
    </row>
    <row r="8027" spans="1:3">
      <c r="A8027" s="9">
        <v>44645</v>
      </c>
      <c r="B8027" s="10">
        <v>0.60416666666666996</v>
      </c>
      <c r="C8027" s="11">
        <v>14713.3285081168</v>
      </c>
    </row>
    <row r="8028" spans="1:3">
      <c r="A8028" s="9">
        <v>44645</v>
      </c>
      <c r="B8028" s="10">
        <v>0.61458333333333004</v>
      </c>
      <c r="C8028" s="11">
        <v>14579.8069634281</v>
      </c>
    </row>
    <row r="8029" spans="1:3">
      <c r="A8029" s="9">
        <v>44645</v>
      </c>
      <c r="B8029" s="10">
        <v>0.625</v>
      </c>
      <c r="C8029" s="11">
        <v>14277.3566667212</v>
      </c>
    </row>
    <row r="8030" spans="1:3">
      <c r="A8030" s="9">
        <v>44645</v>
      </c>
      <c r="B8030" s="10">
        <v>0.63541666666666996</v>
      </c>
      <c r="C8030" s="11">
        <v>14251.552391491899</v>
      </c>
    </row>
    <row r="8031" spans="1:3">
      <c r="A8031" s="9">
        <v>44645</v>
      </c>
      <c r="B8031" s="10">
        <v>0.64583333333333004</v>
      </c>
      <c r="C8031" s="11">
        <v>14178.3041090475</v>
      </c>
    </row>
    <row r="8032" spans="1:3">
      <c r="A8032" s="9">
        <v>44645</v>
      </c>
      <c r="B8032" s="10">
        <v>0.65625</v>
      </c>
      <c r="C8032" s="11">
        <v>14060.0566107512</v>
      </c>
    </row>
    <row r="8033" spans="1:3">
      <c r="A8033" s="9">
        <v>44645</v>
      </c>
      <c r="B8033" s="10">
        <v>0.66666666666666996</v>
      </c>
      <c r="C8033" s="11">
        <v>13904.8383336487</v>
      </c>
    </row>
    <row r="8034" spans="1:3">
      <c r="A8034" s="9">
        <v>44645</v>
      </c>
      <c r="B8034" s="10">
        <v>0.67708333333333004</v>
      </c>
      <c r="C8034" s="11">
        <v>13834.3579299844</v>
      </c>
    </row>
    <row r="8035" spans="1:3">
      <c r="A8035" s="9">
        <v>44645</v>
      </c>
      <c r="B8035" s="10">
        <v>0.6875</v>
      </c>
      <c r="C8035" s="11">
        <v>13673.456306263401</v>
      </c>
    </row>
    <row r="8036" spans="1:3">
      <c r="A8036" s="9">
        <v>44645</v>
      </c>
      <c r="B8036" s="10">
        <v>0.69791666666666996</v>
      </c>
      <c r="C8036" s="11">
        <v>13494.174820468301</v>
      </c>
    </row>
    <row r="8037" spans="1:3">
      <c r="A8037" s="9">
        <v>44645</v>
      </c>
      <c r="B8037" s="10">
        <v>0.70833333333333004</v>
      </c>
      <c r="C8037" s="11">
        <v>13448.9838169167</v>
      </c>
    </row>
    <row r="8038" spans="1:3">
      <c r="A8038" s="9">
        <v>44645</v>
      </c>
      <c r="B8038" s="10">
        <v>0.71875</v>
      </c>
      <c r="C8038" s="11">
        <v>13401.4074633658</v>
      </c>
    </row>
    <row r="8039" spans="1:3">
      <c r="A8039" s="9">
        <v>44645</v>
      </c>
      <c r="B8039" s="10">
        <v>0.72916666666666996</v>
      </c>
      <c r="C8039" s="11">
        <v>13276.458603905599</v>
      </c>
    </row>
    <row r="8040" spans="1:3">
      <c r="A8040" s="9">
        <v>44645</v>
      </c>
      <c r="B8040" s="10">
        <v>0.73958333333333004</v>
      </c>
      <c r="C8040" s="11">
        <v>13297.1239176582</v>
      </c>
    </row>
    <row r="8041" spans="1:3">
      <c r="A8041" s="9">
        <v>44645</v>
      </c>
      <c r="B8041" s="10">
        <v>0.75</v>
      </c>
      <c r="C8041" s="11">
        <v>13315.022253798399</v>
      </c>
    </row>
    <row r="8042" spans="1:3">
      <c r="A8042" s="9">
        <v>44645</v>
      </c>
      <c r="B8042" s="10">
        <v>0.76041666666666996</v>
      </c>
      <c r="C8042" s="11">
        <v>13031.513649599099</v>
      </c>
    </row>
    <row r="8043" spans="1:3">
      <c r="A8043" s="9">
        <v>44645</v>
      </c>
      <c r="B8043" s="10">
        <v>0.77083333333333004</v>
      </c>
      <c r="C8043" s="11">
        <v>13026.589747417</v>
      </c>
    </row>
    <row r="8044" spans="1:3">
      <c r="A8044" s="9">
        <v>44645</v>
      </c>
      <c r="B8044" s="10">
        <v>0.78125</v>
      </c>
      <c r="C8044" s="11">
        <v>13085.2755003209</v>
      </c>
    </row>
    <row r="8045" spans="1:3">
      <c r="A8045" s="9">
        <v>44645</v>
      </c>
      <c r="B8045" s="10">
        <v>0.79166666666666996</v>
      </c>
      <c r="C8045" s="11">
        <v>13015.398509188501</v>
      </c>
    </row>
    <row r="8046" spans="1:3">
      <c r="A8046" s="9">
        <v>44645</v>
      </c>
      <c r="B8046" s="10">
        <v>0.80208333333333004</v>
      </c>
      <c r="C8046" s="11">
        <v>12698.3063640214</v>
      </c>
    </row>
    <row r="8047" spans="1:3">
      <c r="A8047" s="9">
        <v>44645</v>
      </c>
      <c r="B8047" s="10">
        <v>0.8125</v>
      </c>
      <c r="C8047" s="11">
        <v>12298.8784819788</v>
      </c>
    </row>
    <row r="8048" spans="1:3">
      <c r="A8048" s="9">
        <v>44645</v>
      </c>
      <c r="B8048" s="10">
        <v>0.82291666666666996</v>
      </c>
      <c r="C8048" s="11">
        <v>12200.2551415824</v>
      </c>
    </row>
    <row r="8049" spans="1:3">
      <c r="A8049" s="9">
        <v>44645</v>
      </c>
      <c r="B8049" s="10">
        <v>0.83333333333333004</v>
      </c>
      <c r="C8049" s="11">
        <v>12236.363223543</v>
      </c>
    </row>
    <row r="8050" spans="1:3">
      <c r="A8050" s="9">
        <v>44645</v>
      </c>
      <c r="B8050" s="10">
        <v>0.84375</v>
      </c>
      <c r="C8050" s="11">
        <v>11963.927792066301</v>
      </c>
    </row>
    <row r="8051" spans="1:3">
      <c r="A8051" s="9">
        <v>44645</v>
      </c>
      <c r="B8051" s="10">
        <v>0.85416666666666996</v>
      </c>
      <c r="C8051" s="11">
        <v>11450.6050820663</v>
      </c>
    </row>
    <row r="8052" spans="1:3">
      <c r="A8052" s="9">
        <v>44645</v>
      </c>
      <c r="B8052" s="10">
        <v>0.86458333333333004</v>
      </c>
      <c r="C8052" s="11">
        <v>11269.3125112995</v>
      </c>
    </row>
    <row r="8053" spans="1:3">
      <c r="A8053" s="9">
        <v>44645</v>
      </c>
      <c r="B8053" s="10">
        <v>0.875</v>
      </c>
      <c r="C8053" s="11">
        <v>11283.304816157701</v>
      </c>
    </row>
    <row r="8054" spans="1:3">
      <c r="A8054" s="9">
        <v>44645</v>
      </c>
      <c r="B8054" s="10">
        <v>0.88541666666666996</v>
      </c>
      <c r="C8054" s="11">
        <v>10971.125231669899</v>
      </c>
    </row>
    <row r="8055" spans="1:3">
      <c r="A8055" s="9">
        <v>44645</v>
      </c>
      <c r="B8055" s="10">
        <v>0.89583333333333004</v>
      </c>
      <c r="C8055" s="11">
        <v>10504.899740733699</v>
      </c>
    </row>
    <row r="8056" spans="1:3">
      <c r="A8056" s="9">
        <v>44645</v>
      </c>
      <c r="B8056" s="10">
        <v>0.90625</v>
      </c>
      <c r="C8056" s="11">
        <v>10282.8672226943</v>
      </c>
    </row>
    <row r="8057" spans="1:3">
      <c r="A8057" s="9">
        <v>44645</v>
      </c>
      <c r="B8057" s="10">
        <v>0.91666666666666996</v>
      </c>
      <c r="C8057" s="11">
        <v>10267.148061870799</v>
      </c>
    </row>
    <row r="8058" spans="1:3">
      <c r="A8058" s="9">
        <v>44645</v>
      </c>
      <c r="B8058" s="10">
        <v>0.92708333333333004</v>
      </c>
      <c r="C8058" s="11">
        <v>10180.240638973301</v>
      </c>
    </row>
    <row r="8059" spans="1:3">
      <c r="A8059" s="9">
        <v>44645</v>
      </c>
      <c r="B8059" s="10">
        <v>0.9375</v>
      </c>
      <c r="C8059" s="11">
        <v>10279.412881104099</v>
      </c>
    </row>
    <row r="8060" spans="1:3">
      <c r="A8060" s="9">
        <v>44645</v>
      </c>
      <c r="B8060" s="10">
        <v>0.94791666666666996</v>
      </c>
      <c r="C8060" s="11">
        <v>10324.5877460757</v>
      </c>
    </row>
    <row r="8061" spans="1:3">
      <c r="A8061" s="9">
        <v>44645</v>
      </c>
      <c r="B8061" s="10">
        <v>0.95833333333333004</v>
      </c>
      <c r="C8061" s="11">
        <v>10178.9527488598</v>
      </c>
    </row>
    <row r="8062" spans="1:3">
      <c r="A8062" s="9">
        <v>44645</v>
      </c>
      <c r="B8062" s="10">
        <v>0.96875</v>
      </c>
      <c r="C8062" s="11">
        <v>9987.9721580363002</v>
      </c>
    </row>
    <row r="8063" spans="1:3">
      <c r="A8063" s="9">
        <v>44645</v>
      </c>
      <c r="B8063" s="10">
        <v>0.97916666666666996</v>
      </c>
      <c r="C8063" s="11">
        <v>10058.042226446099</v>
      </c>
    </row>
    <row r="8064" spans="1:3">
      <c r="A8064" s="9">
        <v>44645</v>
      </c>
      <c r="B8064" s="10">
        <v>0.98958333333333004</v>
      </c>
      <c r="C8064" s="11">
        <v>9824.8000755099001</v>
      </c>
    </row>
    <row r="8065" spans="1:3">
      <c r="A8065" s="9">
        <v>44646</v>
      </c>
      <c r="B8065" s="10">
        <v>0</v>
      </c>
      <c r="C8065" s="11">
        <v>9726.2928040891002</v>
      </c>
    </row>
    <row r="8066" spans="1:3">
      <c r="A8066" s="9">
        <v>44646</v>
      </c>
      <c r="B8066" s="10">
        <v>1.041666666667E-2</v>
      </c>
      <c r="C8066" s="11">
        <v>9568.2520377534001</v>
      </c>
    </row>
    <row r="8067" spans="1:3">
      <c r="A8067" s="9">
        <v>44646</v>
      </c>
      <c r="B8067" s="10">
        <v>2.0833333333330002E-2</v>
      </c>
      <c r="C8067" s="11">
        <v>9363.7509599977002</v>
      </c>
    </row>
    <row r="8068" spans="1:3">
      <c r="A8068" s="9">
        <v>44646</v>
      </c>
      <c r="B8068" s="10">
        <v>3.125E-2</v>
      </c>
      <c r="C8068" s="11">
        <v>9251.8990157928001</v>
      </c>
    </row>
    <row r="8069" spans="1:3">
      <c r="A8069" s="9">
        <v>44646</v>
      </c>
      <c r="B8069" s="10">
        <v>4.1666666666670002E-2</v>
      </c>
      <c r="C8069" s="11">
        <v>9314.4310157927994</v>
      </c>
    </row>
    <row r="8070" spans="1:3">
      <c r="A8070" s="9">
        <v>44646</v>
      </c>
      <c r="B8070" s="10">
        <v>5.2083333333329998E-2</v>
      </c>
      <c r="C8070" s="11">
        <v>9305.0802385769002</v>
      </c>
    </row>
    <row r="8071" spans="1:3">
      <c r="A8071" s="9">
        <v>44646</v>
      </c>
      <c r="B8071" s="10">
        <v>6.25E-2</v>
      </c>
      <c r="C8071" s="11">
        <v>9243.5195398842006</v>
      </c>
    </row>
    <row r="8072" spans="1:3">
      <c r="A8072" s="9">
        <v>44646</v>
      </c>
      <c r="B8072" s="10">
        <v>7.2916666666670002E-2</v>
      </c>
      <c r="C8072" s="11">
        <v>9310.2285732656001</v>
      </c>
    </row>
    <row r="8073" spans="1:3">
      <c r="A8073" s="9">
        <v>44646</v>
      </c>
      <c r="B8073" s="10">
        <v>8.3333333333329998E-2</v>
      </c>
      <c r="C8073" s="11">
        <v>9259.1557609086994</v>
      </c>
    </row>
    <row r="8074" spans="1:3">
      <c r="A8074" s="9">
        <v>44646</v>
      </c>
      <c r="B8074" s="10">
        <v>9.375E-2</v>
      </c>
      <c r="C8074" s="11">
        <v>9174.3644999725002</v>
      </c>
    </row>
    <row r="8075" spans="1:3">
      <c r="A8075" s="9">
        <v>44646</v>
      </c>
      <c r="B8075" s="10">
        <v>0.10416666666667</v>
      </c>
      <c r="C8075" s="11">
        <v>9124.5831333539008</v>
      </c>
    </row>
    <row r="8076" spans="1:3">
      <c r="A8076" s="9">
        <v>44646</v>
      </c>
      <c r="B8076" s="10">
        <v>0.11458333333333</v>
      </c>
      <c r="C8076" s="11">
        <v>9184.3045246612</v>
      </c>
    </row>
    <row r="8077" spans="1:3">
      <c r="A8077" s="9">
        <v>44646</v>
      </c>
      <c r="B8077" s="10">
        <v>0.125</v>
      </c>
      <c r="C8077" s="11">
        <v>9304.8366403429009</v>
      </c>
    </row>
    <row r="8078" spans="1:3">
      <c r="A8078" s="9">
        <v>44646</v>
      </c>
      <c r="B8078" s="10">
        <v>0.13541666666666999</v>
      </c>
      <c r="C8078" s="11">
        <v>9363.9862311096003</v>
      </c>
    </row>
    <row r="8079" spans="1:3">
      <c r="A8079" s="9">
        <v>44646</v>
      </c>
      <c r="B8079" s="10">
        <v>0.14583333333333001</v>
      </c>
      <c r="C8079" s="11">
        <v>9173.3371569046994</v>
      </c>
    </row>
    <row r="8080" spans="1:3">
      <c r="A8080" s="9">
        <v>44646</v>
      </c>
      <c r="B8080" s="10">
        <v>0.15625</v>
      </c>
      <c r="C8080" s="11">
        <v>9163.1149826998007</v>
      </c>
    </row>
    <row r="8081" spans="1:3">
      <c r="A8081" s="9">
        <v>44646</v>
      </c>
      <c r="B8081" s="10">
        <v>0.16666666666666999</v>
      </c>
      <c r="C8081" s="11">
        <v>9319.6471020465997</v>
      </c>
    </row>
    <row r="8082" spans="1:3">
      <c r="A8082" s="9">
        <v>44646</v>
      </c>
      <c r="B8082" s="10">
        <v>0.17708333333333001</v>
      </c>
      <c r="C8082" s="11">
        <v>9265.1430949441001</v>
      </c>
    </row>
    <row r="8083" spans="1:3">
      <c r="A8083" s="9">
        <v>44646</v>
      </c>
      <c r="B8083" s="10">
        <v>0.1875</v>
      </c>
      <c r="C8083" s="11">
        <v>9277.5485478416995</v>
      </c>
    </row>
    <row r="8084" spans="1:3">
      <c r="A8084" s="9">
        <v>44646</v>
      </c>
      <c r="B8084" s="10">
        <v>0.19791666666666999</v>
      </c>
      <c r="C8084" s="11">
        <v>9303.4511093183992</v>
      </c>
    </row>
    <row r="8085" spans="1:3">
      <c r="A8085" s="9">
        <v>44646</v>
      </c>
      <c r="B8085" s="10">
        <v>0.20833333333333001</v>
      </c>
      <c r="C8085" s="11">
        <v>9409.7843551134993</v>
      </c>
    </row>
    <row r="8086" spans="1:3">
      <c r="A8086" s="9">
        <v>44646</v>
      </c>
      <c r="B8086" s="10">
        <v>0.21875</v>
      </c>
      <c r="C8086" s="11">
        <v>9392.6457223295001</v>
      </c>
    </row>
    <row r="8087" spans="1:3">
      <c r="A8087" s="9">
        <v>44646</v>
      </c>
      <c r="B8087" s="10">
        <v>0.22916666666666999</v>
      </c>
      <c r="C8087" s="11">
        <v>9226.8532838062001</v>
      </c>
    </row>
    <row r="8088" spans="1:3">
      <c r="A8088" s="9">
        <v>44646</v>
      </c>
      <c r="B8088" s="10">
        <v>0.23958333333333001</v>
      </c>
      <c r="C8088" s="11">
        <v>9158.2797152269995</v>
      </c>
    </row>
    <row r="8089" spans="1:3">
      <c r="A8089" s="9">
        <v>44646</v>
      </c>
      <c r="B8089" s="10">
        <v>0.25</v>
      </c>
      <c r="C8089" s="11">
        <v>9375.0140580111001</v>
      </c>
    </row>
    <row r="8090" spans="1:3">
      <c r="A8090" s="9">
        <v>44646</v>
      </c>
      <c r="B8090" s="10">
        <v>0.26041666666667002</v>
      </c>
      <c r="C8090" s="11">
        <v>9442.2090580110998</v>
      </c>
    </row>
    <row r="8091" spans="1:3">
      <c r="A8091" s="9">
        <v>44646</v>
      </c>
      <c r="B8091" s="10">
        <v>0.27083333333332998</v>
      </c>
      <c r="C8091" s="11">
        <v>9460.3038789480997</v>
      </c>
    </row>
    <row r="8092" spans="1:3">
      <c r="A8092" s="9">
        <v>44646</v>
      </c>
      <c r="B8092" s="10">
        <v>0.28125</v>
      </c>
      <c r="C8092" s="11">
        <v>9541.7020424113998</v>
      </c>
    </row>
    <row r="8093" spans="1:3">
      <c r="A8093" s="9">
        <v>44646</v>
      </c>
      <c r="B8093" s="10">
        <v>0.29166666666667002</v>
      </c>
      <c r="C8093" s="11">
        <v>9737.6873441971002</v>
      </c>
    </row>
    <row r="8094" spans="1:3">
      <c r="A8094" s="9">
        <v>44646</v>
      </c>
      <c r="B8094" s="10">
        <v>0.30208333333332998</v>
      </c>
      <c r="C8094" s="11">
        <v>9703.9675320608003</v>
      </c>
    </row>
    <row r="8095" spans="1:3">
      <c r="A8095" s="9">
        <v>44646</v>
      </c>
      <c r="B8095" s="10">
        <v>0.3125</v>
      </c>
      <c r="C8095" s="11">
        <v>9765.5022579631004</v>
      </c>
    </row>
    <row r="8096" spans="1:3">
      <c r="A8096" s="9">
        <v>44646</v>
      </c>
      <c r="B8096" s="10">
        <v>0.32291666666667002</v>
      </c>
      <c r="C8096" s="11">
        <v>9715.0426303145996</v>
      </c>
    </row>
    <row r="8097" spans="1:3">
      <c r="A8097" s="9">
        <v>44646</v>
      </c>
      <c r="B8097" s="10">
        <v>0.33333333333332998</v>
      </c>
      <c r="C8097" s="11">
        <v>9769.7956389457995</v>
      </c>
    </row>
    <row r="8098" spans="1:3">
      <c r="A8098" s="9">
        <v>44646</v>
      </c>
      <c r="B8098" s="10">
        <v>0.34375</v>
      </c>
      <c r="C8098" s="11">
        <v>9885.7463616675996</v>
      </c>
    </row>
    <row r="8099" spans="1:3">
      <c r="A8099" s="9">
        <v>44646</v>
      </c>
      <c r="B8099" s="10">
        <v>0.35416666666667002</v>
      </c>
      <c r="C8099" s="11">
        <v>9874.1063805557005</v>
      </c>
    </row>
    <row r="8100" spans="1:3">
      <c r="A8100" s="9">
        <v>44646</v>
      </c>
      <c r="B8100" s="10">
        <v>0.36458333333332998</v>
      </c>
      <c r="C8100" s="11">
        <v>9866.6784448426006</v>
      </c>
    </row>
    <row r="8101" spans="1:3">
      <c r="A8101" s="9">
        <v>44646</v>
      </c>
      <c r="B8101" s="10">
        <v>0.375</v>
      </c>
      <c r="C8101" s="11">
        <v>10134.250065239001</v>
      </c>
    </row>
    <row r="8102" spans="1:3">
      <c r="A8102" s="9">
        <v>44646</v>
      </c>
      <c r="B8102" s="10">
        <v>0.38541666666667002</v>
      </c>
      <c r="C8102" s="11">
        <v>10183.810210379999</v>
      </c>
    </row>
    <row r="8103" spans="1:3">
      <c r="A8103" s="9">
        <v>44646</v>
      </c>
      <c r="B8103" s="10">
        <v>0.39583333333332998</v>
      </c>
      <c r="C8103" s="11">
        <v>10288.005856829201</v>
      </c>
    </row>
    <row r="8104" spans="1:3">
      <c r="A8104" s="9">
        <v>44646</v>
      </c>
      <c r="B8104" s="10">
        <v>0.40625</v>
      </c>
      <c r="C8104" s="11">
        <v>10414.9227154084</v>
      </c>
    </row>
    <row r="8105" spans="1:3">
      <c r="A8105" s="9">
        <v>44646</v>
      </c>
      <c r="B8105" s="10">
        <v>0.41666666666667002</v>
      </c>
      <c r="C8105" s="11">
        <v>10608.445439072701</v>
      </c>
    </row>
    <row r="8106" spans="1:3">
      <c r="A8106" s="9">
        <v>44646</v>
      </c>
      <c r="B8106" s="10">
        <v>0.42708333333332998</v>
      </c>
      <c r="C8106" s="11">
        <v>10416.6697842145</v>
      </c>
    </row>
    <row r="8107" spans="1:3">
      <c r="A8107" s="9">
        <v>44646</v>
      </c>
      <c r="B8107" s="10">
        <v>0.4375</v>
      </c>
      <c r="C8107" s="11">
        <v>10396.4976522531</v>
      </c>
    </row>
    <row r="8108" spans="1:3">
      <c r="A8108" s="9">
        <v>44646</v>
      </c>
      <c r="B8108" s="10">
        <v>0.44791666666667002</v>
      </c>
      <c r="C8108" s="11">
        <v>10340.0835259742</v>
      </c>
    </row>
    <row r="8109" spans="1:3">
      <c r="A8109" s="9">
        <v>44646</v>
      </c>
      <c r="B8109" s="10">
        <v>0.45833333333332998</v>
      </c>
      <c r="C8109" s="11">
        <v>10448.790836087701</v>
      </c>
    </row>
    <row r="8110" spans="1:3">
      <c r="A8110" s="9">
        <v>44646</v>
      </c>
      <c r="B8110" s="10">
        <v>0.46875</v>
      </c>
      <c r="C8110" s="11">
        <v>10254.4483854344</v>
      </c>
    </row>
    <row r="8111" spans="1:3">
      <c r="A8111" s="9">
        <v>44646</v>
      </c>
      <c r="B8111" s="10">
        <v>0.47916666666667002</v>
      </c>
      <c r="C8111" s="11">
        <v>10116.091671882799</v>
      </c>
    </row>
    <row r="8112" spans="1:3">
      <c r="A8112" s="9">
        <v>44646</v>
      </c>
      <c r="B8112" s="10">
        <v>0.48958333333332998</v>
      </c>
      <c r="C8112" s="11">
        <v>10226.954811882801</v>
      </c>
    </row>
    <row r="8113" spans="1:3">
      <c r="A8113" s="9">
        <v>44646</v>
      </c>
      <c r="B8113" s="10">
        <v>0.5</v>
      </c>
      <c r="C8113" s="11">
        <v>10392.5201789852</v>
      </c>
    </row>
    <row r="8114" spans="1:3">
      <c r="A8114" s="9">
        <v>44646</v>
      </c>
      <c r="B8114" s="10">
        <v>0.51041666666666996</v>
      </c>
      <c r="C8114" s="11">
        <v>10346.788726741701</v>
      </c>
    </row>
    <row r="8115" spans="1:3">
      <c r="A8115" s="9">
        <v>44646</v>
      </c>
      <c r="B8115" s="10">
        <v>0.52083333333333004</v>
      </c>
      <c r="C8115" s="11">
        <v>10343.4480558048</v>
      </c>
    </row>
    <row r="8116" spans="1:3">
      <c r="A8116" s="9">
        <v>44646</v>
      </c>
      <c r="B8116" s="10">
        <v>0.53125</v>
      </c>
      <c r="C8116" s="11">
        <v>10341.759025408401</v>
      </c>
    </row>
    <row r="8117" spans="1:3">
      <c r="A8117" s="9">
        <v>44646</v>
      </c>
      <c r="B8117" s="10">
        <v>0.54166666666666996</v>
      </c>
      <c r="C8117" s="11">
        <v>10373.9015298142</v>
      </c>
    </row>
    <row r="8118" spans="1:3">
      <c r="A8118" s="9">
        <v>44646</v>
      </c>
      <c r="B8118" s="10">
        <v>0.55208333333333004</v>
      </c>
      <c r="C8118" s="11">
        <v>10182.404968311401</v>
      </c>
    </row>
    <row r="8119" spans="1:3">
      <c r="A8119" s="9">
        <v>44646</v>
      </c>
      <c r="B8119" s="10">
        <v>0.5625</v>
      </c>
      <c r="C8119" s="11">
        <v>10076.860183798401</v>
      </c>
    </row>
    <row r="8120" spans="1:3">
      <c r="A8120" s="9">
        <v>44646</v>
      </c>
      <c r="B8120" s="10">
        <v>0.57291666666666996</v>
      </c>
      <c r="C8120" s="11">
        <v>9963.1526820128001</v>
      </c>
    </row>
    <row r="8121" spans="1:3">
      <c r="A8121" s="9">
        <v>44646</v>
      </c>
      <c r="B8121" s="10">
        <v>0.58333333333333004</v>
      </c>
      <c r="C8121" s="11">
        <v>10196.8940679836</v>
      </c>
    </row>
    <row r="8122" spans="1:3">
      <c r="A8122" s="9">
        <v>44646</v>
      </c>
      <c r="B8122" s="10">
        <v>0.59375</v>
      </c>
      <c r="C8122" s="11">
        <v>10171.667775374401</v>
      </c>
    </row>
    <row r="8123" spans="1:3">
      <c r="A8123" s="9">
        <v>44646</v>
      </c>
      <c r="B8123" s="10">
        <v>0.60416666666666996</v>
      </c>
      <c r="C8123" s="11">
        <v>10224.882052822</v>
      </c>
    </row>
    <row r="8124" spans="1:3">
      <c r="A8124" s="9">
        <v>44646</v>
      </c>
      <c r="B8124" s="10">
        <v>0.61458333333333004</v>
      </c>
      <c r="C8124" s="11">
        <v>10200.3202511498</v>
      </c>
    </row>
    <row r="8125" spans="1:3">
      <c r="A8125" s="9">
        <v>44646</v>
      </c>
      <c r="B8125" s="10">
        <v>0.625</v>
      </c>
      <c r="C8125" s="11">
        <v>10162.0832060955</v>
      </c>
    </row>
    <row r="8126" spans="1:3">
      <c r="A8126" s="9">
        <v>44646</v>
      </c>
      <c r="B8126" s="10">
        <v>0.63541666666666996</v>
      </c>
      <c r="C8126" s="11">
        <v>10146.438529081301</v>
      </c>
    </row>
    <row r="8127" spans="1:3">
      <c r="A8127" s="9">
        <v>44646</v>
      </c>
      <c r="B8127" s="10">
        <v>0.64583333333333004</v>
      </c>
      <c r="C8127" s="11">
        <v>10070.205554309799</v>
      </c>
    </row>
    <row r="8128" spans="1:3">
      <c r="A8128" s="9">
        <v>44646</v>
      </c>
      <c r="B8128" s="10">
        <v>0.65625</v>
      </c>
      <c r="C8128" s="11">
        <v>9984.6299210165998</v>
      </c>
    </row>
    <row r="8129" spans="1:3">
      <c r="A8129" s="9">
        <v>44646</v>
      </c>
      <c r="B8129" s="10">
        <v>0.66666666666666996</v>
      </c>
      <c r="C8129" s="11">
        <v>9973.8523455919003</v>
      </c>
    </row>
    <row r="8130" spans="1:3">
      <c r="A8130" s="9">
        <v>44646</v>
      </c>
      <c r="B8130" s="10">
        <v>0.67708333333333004</v>
      </c>
      <c r="C8130" s="11">
        <v>9988.2015444855006</v>
      </c>
    </row>
    <row r="8131" spans="1:3">
      <c r="A8131" s="9">
        <v>44646</v>
      </c>
      <c r="B8131" s="10">
        <v>0.6875</v>
      </c>
      <c r="C8131" s="11">
        <v>10018.9815342026</v>
      </c>
    </row>
    <row r="8132" spans="1:3">
      <c r="A8132" s="9">
        <v>44646</v>
      </c>
      <c r="B8132" s="10">
        <v>0.69791666666666996</v>
      </c>
      <c r="C8132" s="11">
        <v>9860.6757555098993</v>
      </c>
    </row>
    <row r="8133" spans="1:3">
      <c r="A8133" s="9">
        <v>44646</v>
      </c>
      <c r="B8133" s="10">
        <v>0.70833333333333004</v>
      </c>
      <c r="C8133" s="11">
        <v>9931.4259313050006</v>
      </c>
    </row>
    <row r="8134" spans="1:3">
      <c r="A8134" s="9">
        <v>44646</v>
      </c>
      <c r="B8134" s="10">
        <v>0.71875</v>
      </c>
      <c r="C8134" s="11">
        <v>10107.489824372</v>
      </c>
    </row>
    <row r="8135" spans="1:3">
      <c r="A8135" s="9">
        <v>44646</v>
      </c>
      <c r="B8135" s="10">
        <v>0.72916666666666996</v>
      </c>
      <c r="C8135" s="11">
        <v>10256.3813196274</v>
      </c>
    </row>
    <row r="8136" spans="1:3">
      <c r="A8136" s="9">
        <v>44646</v>
      </c>
      <c r="B8136" s="10">
        <v>0.73958333333333004</v>
      </c>
      <c r="C8136" s="11">
        <v>10217.336072694299</v>
      </c>
    </row>
    <row r="8137" spans="1:3">
      <c r="A8137" s="9">
        <v>44646</v>
      </c>
      <c r="B8137" s="10">
        <v>0.75</v>
      </c>
      <c r="C8137" s="11">
        <v>10334.079376358601</v>
      </c>
    </row>
    <row r="8138" spans="1:3">
      <c r="A8138" s="9">
        <v>44646</v>
      </c>
      <c r="B8138" s="10">
        <v>0.76041666666666996</v>
      </c>
      <c r="C8138" s="11">
        <v>10392.1254928078</v>
      </c>
    </row>
    <row r="8139" spans="1:3">
      <c r="A8139" s="9">
        <v>44646</v>
      </c>
      <c r="B8139" s="10">
        <v>0.77083333333333004</v>
      </c>
      <c r="C8139" s="11">
        <v>10421.4286963586</v>
      </c>
    </row>
    <row r="8140" spans="1:3">
      <c r="A8140" s="9">
        <v>44646</v>
      </c>
      <c r="B8140" s="10">
        <v>0.78125</v>
      </c>
      <c r="C8140" s="11">
        <v>10469.1115363586</v>
      </c>
    </row>
    <row r="8141" spans="1:3">
      <c r="A8141" s="9">
        <v>44646</v>
      </c>
      <c r="B8141" s="10">
        <v>0.79166666666666996</v>
      </c>
      <c r="C8141" s="11">
        <v>10471.3128157054</v>
      </c>
    </row>
    <row r="8142" spans="1:3">
      <c r="A8142" s="9">
        <v>44646</v>
      </c>
      <c r="B8142" s="10">
        <v>0.80208333333333004</v>
      </c>
      <c r="C8142" s="11">
        <v>10307.1614765289</v>
      </c>
    </row>
    <row r="8143" spans="1:3">
      <c r="A8143" s="9">
        <v>44646</v>
      </c>
      <c r="B8143" s="10">
        <v>0.8125</v>
      </c>
      <c r="C8143" s="11">
        <v>10064.4188195391</v>
      </c>
    </row>
    <row r="8144" spans="1:3">
      <c r="A8144" s="9">
        <v>44646</v>
      </c>
      <c r="B8144" s="10">
        <v>0.82291666666666996</v>
      </c>
      <c r="C8144" s="11">
        <v>9913.9650232600998</v>
      </c>
    </row>
    <row r="8145" spans="1:3">
      <c r="A8145" s="9">
        <v>44646</v>
      </c>
      <c r="B8145" s="10">
        <v>0.83333333333333004</v>
      </c>
      <c r="C8145" s="11">
        <v>9732.6380898219995</v>
      </c>
    </row>
    <row r="8146" spans="1:3">
      <c r="A8146" s="9">
        <v>44646</v>
      </c>
      <c r="B8146" s="10">
        <v>0.84375</v>
      </c>
      <c r="C8146" s="11">
        <v>9608.4293606454994</v>
      </c>
    </row>
    <row r="8147" spans="1:3">
      <c r="A8147" s="9">
        <v>44646</v>
      </c>
      <c r="B8147" s="10">
        <v>0.85416666666666996</v>
      </c>
      <c r="C8147" s="11">
        <v>9481.4834414121997</v>
      </c>
    </row>
    <row r="8148" spans="1:3">
      <c r="A8148" s="9">
        <v>44646</v>
      </c>
      <c r="B8148" s="10">
        <v>0.86458333333333004</v>
      </c>
      <c r="C8148" s="11">
        <v>9472.0420735429998</v>
      </c>
    </row>
    <row r="8149" spans="1:3">
      <c r="A8149" s="9">
        <v>44646</v>
      </c>
      <c r="B8149" s="10">
        <v>0.875</v>
      </c>
      <c r="C8149" s="11">
        <v>9356.4182412994996</v>
      </c>
    </row>
    <row r="8150" spans="1:3">
      <c r="A8150" s="9">
        <v>44646</v>
      </c>
      <c r="B8150" s="10">
        <v>0.88541666666666996</v>
      </c>
      <c r="C8150" s="11">
        <v>9173.2779397093</v>
      </c>
    </row>
    <row r="8151" spans="1:3">
      <c r="A8151" s="9">
        <v>44646</v>
      </c>
      <c r="B8151" s="10">
        <v>0.89583333333333004</v>
      </c>
      <c r="C8151" s="11">
        <v>9077.0801230907</v>
      </c>
    </row>
    <row r="8152" spans="1:3">
      <c r="A8152" s="9">
        <v>44646</v>
      </c>
      <c r="B8152" s="10">
        <v>0.90625</v>
      </c>
      <c r="C8152" s="11">
        <v>9008.0390907337005</v>
      </c>
    </row>
    <row r="8153" spans="1:3">
      <c r="A8153" s="9">
        <v>44646</v>
      </c>
      <c r="B8153" s="10">
        <v>0.91666666666666996</v>
      </c>
      <c r="C8153" s="11">
        <v>8996.6514641151007</v>
      </c>
    </row>
    <row r="8154" spans="1:3">
      <c r="A8154" s="9">
        <v>44646</v>
      </c>
      <c r="B8154" s="10">
        <v>0.92708333333333004</v>
      </c>
      <c r="C8154" s="11">
        <v>8916.1224582065006</v>
      </c>
    </row>
    <row r="8155" spans="1:3">
      <c r="A8155" s="9">
        <v>44646</v>
      </c>
      <c r="B8155" s="10">
        <v>0.9375</v>
      </c>
      <c r="C8155" s="11">
        <v>8926.4369901670998</v>
      </c>
    </row>
    <row r="8156" spans="1:3">
      <c r="A8156" s="9">
        <v>44646</v>
      </c>
      <c r="B8156" s="10">
        <v>0.94791666666666996</v>
      </c>
      <c r="C8156" s="11">
        <v>8855.5833821284996</v>
      </c>
    </row>
    <row r="8157" spans="1:3">
      <c r="A8157" s="9">
        <v>44646</v>
      </c>
      <c r="B8157" s="10">
        <v>0.95833333333333004</v>
      </c>
      <c r="C8157" s="11">
        <v>8818.7760155099004</v>
      </c>
    </row>
    <row r="8158" spans="1:3">
      <c r="A8158" s="9">
        <v>44646</v>
      </c>
      <c r="B8158" s="10">
        <v>0.96875</v>
      </c>
      <c r="C8158" s="11">
        <v>8696.0168996012999</v>
      </c>
    </row>
    <row r="8159" spans="1:3">
      <c r="A8159" s="9">
        <v>44646</v>
      </c>
      <c r="B8159" s="10">
        <v>0.97916666666666996</v>
      </c>
      <c r="C8159" s="11">
        <v>8558.4994129826991</v>
      </c>
    </row>
    <row r="8160" spans="1:3">
      <c r="A8160" s="9">
        <v>44646</v>
      </c>
      <c r="B8160" s="10">
        <v>0.98958333333333004</v>
      </c>
      <c r="C8160" s="11">
        <v>8568.6330449440993</v>
      </c>
    </row>
    <row r="8161" spans="1:3">
      <c r="A8161" s="9">
        <v>44647</v>
      </c>
      <c r="B8161" s="10">
        <v>0</v>
      </c>
      <c r="C8161" s="11">
        <v>8444.9172369046992</v>
      </c>
    </row>
    <row r="8162" spans="1:3">
      <c r="A8162" s="9">
        <v>44647</v>
      </c>
      <c r="B8162" s="10">
        <v>1.041666666667E-2</v>
      </c>
      <c r="C8162" s="11">
        <v>8384.2649488653005</v>
      </c>
    </row>
    <row r="8163" spans="1:3">
      <c r="A8163" s="9">
        <v>44647</v>
      </c>
      <c r="B8163" s="10">
        <v>2.0833333333330002E-2</v>
      </c>
      <c r="C8163" s="11">
        <v>8263.4498029575007</v>
      </c>
    </row>
    <row r="8164" spans="1:3">
      <c r="A8164" s="9">
        <v>44647</v>
      </c>
      <c r="B8164" s="10">
        <v>3.125E-2</v>
      </c>
      <c r="C8164" s="11">
        <v>8025.3203584697003</v>
      </c>
    </row>
    <row r="8165" spans="1:3">
      <c r="A8165" s="9">
        <v>44647</v>
      </c>
      <c r="B8165" s="10">
        <v>4.1666666666670002E-2</v>
      </c>
      <c r="C8165" s="11">
        <v>8182.5177689536004</v>
      </c>
    </row>
    <row r="8166" spans="1:3">
      <c r="A8166" s="9">
        <v>44647</v>
      </c>
      <c r="B8166" s="10">
        <v>5.2083333333329998E-2</v>
      </c>
      <c r="C8166" s="11">
        <v>8201.5136415681991</v>
      </c>
    </row>
    <row r="8167" spans="1:3">
      <c r="A8167" s="9">
        <v>44647</v>
      </c>
      <c r="B8167" s="10">
        <v>6.25E-2</v>
      </c>
      <c r="C8167" s="11">
        <v>8129.2733641829</v>
      </c>
    </row>
    <row r="8168" spans="1:3">
      <c r="A8168" s="9">
        <v>44647</v>
      </c>
      <c r="B8168" s="10">
        <v>7.2916666666670002E-2</v>
      </c>
      <c r="C8168" s="11">
        <v>8079.0625232458997</v>
      </c>
    </row>
    <row r="8169" spans="1:3">
      <c r="A8169" s="9">
        <v>44647</v>
      </c>
      <c r="B8169" s="10">
        <v>0.125</v>
      </c>
      <c r="C8169" s="11">
        <v>8121.3358081922997</v>
      </c>
    </row>
    <row r="8170" spans="1:3">
      <c r="A8170" s="9">
        <v>44647</v>
      </c>
      <c r="B8170" s="10">
        <v>0.13541666666666999</v>
      </c>
      <c r="C8170" s="11">
        <v>8098.4486123972001</v>
      </c>
    </row>
    <row r="8171" spans="1:3">
      <c r="A8171" s="9">
        <v>44647</v>
      </c>
      <c r="B8171" s="10">
        <v>0.14583333333333001</v>
      </c>
      <c r="C8171" s="11">
        <v>7883.4361530505003</v>
      </c>
    </row>
    <row r="8172" spans="1:3">
      <c r="A8172" s="9">
        <v>44647</v>
      </c>
      <c r="B8172" s="10">
        <v>0.15625</v>
      </c>
      <c r="C8172" s="11">
        <v>7934.0753101528999</v>
      </c>
    </row>
    <row r="8173" spans="1:3">
      <c r="A8173" s="9">
        <v>44647</v>
      </c>
      <c r="B8173" s="10">
        <v>0.16666666666666999</v>
      </c>
      <c r="C8173" s="11">
        <v>8074.3793458354003</v>
      </c>
    </row>
    <row r="8174" spans="1:3">
      <c r="A8174" s="9">
        <v>44647</v>
      </c>
      <c r="B8174" s="10">
        <v>0.17708333333333001</v>
      </c>
      <c r="C8174" s="11">
        <v>8121.4973972553998</v>
      </c>
    </row>
    <row r="8175" spans="1:3">
      <c r="A8175" s="9">
        <v>44647</v>
      </c>
      <c r="B8175" s="10">
        <v>0.1875</v>
      </c>
      <c r="C8175" s="11">
        <v>8090.9172258354001</v>
      </c>
    </row>
    <row r="8176" spans="1:3">
      <c r="A8176" s="9">
        <v>44647</v>
      </c>
      <c r="B8176" s="10">
        <v>0.19791666666666999</v>
      </c>
      <c r="C8176" s="11">
        <v>7979.0328201529001</v>
      </c>
    </row>
    <row r="8177" spans="1:3">
      <c r="A8177" s="9">
        <v>44647</v>
      </c>
      <c r="B8177" s="10">
        <v>0.20833333333333001</v>
      </c>
      <c r="C8177" s="11">
        <v>8099.8338094996998</v>
      </c>
    </row>
    <row r="8178" spans="1:3">
      <c r="A8178" s="9">
        <v>44647</v>
      </c>
      <c r="B8178" s="10">
        <v>0.21875</v>
      </c>
      <c r="C8178" s="11">
        <v>8113.9667188455996</v>
      </c>
    </row>
    <row r="8179" spans="1:3">
      <c r="A8179" s="9">
        <v>44647</v>
      </c>
      <c r="B8179" s="10">
        <v>0.22916666666666999</v>
      </c>
      <c r="C8179" s="11">
        <v>7908.1499703231002</v>
      </c>
    </row>
    <row r="8180" spans="1:3">
      <c r="A8180" s="9">
        <v>44647</v>
      </c>
      <c r="B8180" s="10">
        <v>0.23958333333333001</v>
      </c>
      <c r="C8180" s="11">
        <v>7981.1849667714996</v>
      </c>
    </row>
    <row r="8181" spans="1:3">
      <c r="A8181" s="9">
        <v>44647</v>
      </c>
      <c r="B8181" s="10">
        <v>0.25</v>
      </c>
      <c r="C8181" s="11">
        <v>8277.2409603231008</v>
      </c>
    </row>
    <row r="8182" spans="1:3">
      <c r="A8182" s="9">
        <v>44647</v>
      </c>
      <c r="B8182" s="10">
        <v>0.26041666666667002</v>
      </c>
      <c r="C8182" s="11">
        <v>8344.4245952948004</v>
      </c>
    </row>
    <row r="8183" spans="1:3">
      <c r="A8183" s="9">
        <v>44647</v>
      </c>
      <c r="B8183" s="10">
        <v>0.27083333333332998</v>
      </c>
      <c r="C8183" s="11">
        <v>8460.0746174256001</v>
      </c>
    </row>
    <row r="8184" spans="1:3">
      <c r="A8184" s="9">
        <v>44647</v>
      </c>
      <c r="B8184" s="10">
        <v>0.28125</v>
      </c>
      <c r="C8184" s="11">
        <v>8477.0018167715007</v>
      </c>
    </row>
    <row r="8185" spans="1:3">
      <c r="A8185" s="9">
        <v>44647</v>
      </c>
      <c r="B8185" s="10">
        <v>0.29166666666667002</v>
      </c>
      <c r="C8185" s="11">
        <v>8367.6264619133999</v>
      </c>
    </row>
    <row r="8186" spans="1:3">
      <c r="A8186" s="9">
        <v>44647</v>
      </c>
      <c r="B8186" s="10">
        <v>0.30208333333332998</v>
      </c>
      <c r="C8186" s="11">
        <v>8258.2147578212007</v>
      </c>
    </row>
    <row r="8187" spans="1:3">
      <c r="A8187" s="9">
        <v>44647</v>
      </c>
      <c r="B8187" s="10">
        <v>0.3125</v>
      </c>
      <c r="C8187" s="11">
        <v>8321.3650944397996</v>
      </c>
    </row>
    <row r="8188" spans="1:3">
      <c r="A8188" s="9">
        <v>44647</v>
      </c>
      <c r="B8188" s="10">
        <v>0.32291666666667002</v>
      </c>
      <c r="C8188" s="11">
        <v>8336.7121610016002</v>
      </c>
    </row>
    <row r="8189" spans="1:3">
      <c r="A8189" s="9">
        <v>44647</v>
      </c>
      <c r="B8189" s="10">
        <v>0.33333333333332998</v>
      </c>
      <c r="C8189" s="11">
        <v>8379.0601924792009</v>
      </c>
    </row>
    <row r="8190" spans="1:3">
      <c r="A8190" s="9">
        <v>44647</v>
      </c>
      <c r="B8190" s="10">
        <v>0.34375</v>
      </c>
      <c r="C8190" s="11">
        <v>8273.3902803483998</v>
      </c>
    </row>
    <row r="8191" spans="1:3">
      <c r="A8191" s="9">
        <v>44647</v>
      </c>
      <c r="B8191" s="10">
        <v>0.35416666666667002</v>
      </c>
      <c r="C8191" s="11">
        <v>8211.5457967974999</v>
      </c>
    </row>
    <row r="8192" spans="1:3">
      <c r="A8192" s="9">
        <v>44647</v>
      </c>
      <c r="B8192" s="10">
        <v>0.36458333333332998</v>
      </c>
      <c r="C8192" s="11">
        <v>8155.2479976202003</v>
      </c>
    </row>
    <row r="8193" spans="1:3">
      <c r="A8193" s="9">
        <v>44647</v>
      </c>
      <c r="B8193" s="10">
        <v>0.375</v>
      </c>
      <c r="C8193" s="11">
        <v>8344.6798685571994</v>
      </c>
    </row>
    <row r="8194" spans="1:3">
      <c r="A8194" s="9">
        <v>44647</v>
      </c>
      <c r="B8194" s="10">
        <v>0.38541666666667002</v>
      </c>
      <c r="C8194" s="11">
        <v>8376.1177431585002</v>
      </c>
    </row>
    <row r="8195" spans="1:3">
      <c r="A8195" s="9">
        <v>44647</v>
      </c>
      <c r="B8195" s="10">
        <v>0.39583333333332998</v>
      </c>
      <c r="C8195" s="11">
        <v>8379.2022863388993</v>
      </c>
    </row>
    <row r="8196" spans="1:3">
      <c r="A8196" s="9">
        <v>44647</v>
      </c>
      <c r="B8196" s="10">
        <v>0.40625</v>
      </c>
      <c r="C8196" s="11">
        <v>8463.4693687525996</v>
      </c>
    </row>
    <row r="8197" spans="1:3">
      <c r="A8197" s="9">
        <v>44647</v>
      </c>
      <c r="B8197" s="10">
        <v>0.41666666666667002</v>
      </c>
      <c r="C8197" s="11">
        <v>8495.7342067911995</v>
      </c>
    </row>
    <row r="8198" spans="1:3">
      <c r="A8198" s="9">
        <v>44647</v>
      </c>
      <c r="B8198" s="10">
        <v>0.42708333333332998</v>
      </c>
      <c r="C8198" s="11">
        <v>8431.6718133538998</v>
      </c>
    </row>
    <row r="8199" spans="1:3">
      <c r="A8199" s="9">
        <v>44647</v>
      </c>
      <c r="B8199" s="10">
        <v>0.4375</v>
      </c>
      <c r="C8199" s="11">
        <v>8363.6561341773995</v>
      </c>
    </row>
    <row r="8200" spans="1:3">
      <c r="A8200" s="9">
        <v>44647</v>
      </c>
      <c r="B8200" s="10">
        <v>0.44791666666667002</v>
      </c>
      <c r="C8200" s="11">
        <v>8455.7535493184005</v>
      </c>
    </row>
    <row r="8201" spans="1:3">
      <c r="A8201" s="9">
        <v>44647</v>
      </c>
      <c r="B8201" s="10">
        <v>0.45833333333332998</v>
      </c>
      <c r="C8201" s="11">
        <v>8648.7558416754</v>
      </c>
    </row>
    <row r="8202" spans="1:3">
      <c r="A8202" s="9">
        <v>44647</v>
      </c>
      <c r="B8202" s="10">
        <v>0.46875</v>
      </c>
      <c r="C8202" s="11">
        <v>8437.1968876407009</v>
      </c>
    </row>
    <row r="8203" spans="1:3">
      <c r="A8203" s="9">
        <v>44647</v>
      </c>
      <c r="B8203" s="10">
        <v>0.47916666666667002</v>
      </c>
      <c r="C8203" s="11">
        <v>8367.1000414744994</v>
      </c>
    </row>
    <row r="8204" spans="1:3">
      <c r="A8204" s="9">
        <v>44647</v>
      </c>
      <c r="B8204" s="10">
        <v>0.48958333333332998</v>
      </c>
      <c r="C8204" s="11">
        <v>8317.0442724114</v>
      </c>
    </row>
    <row r="8205" spans="1:3">
      <c r="A8205" s="9">
        <v>44647</v>
      </c>
      <c r="B8205" s="10">
        <v>0.5</v>
      </c>
      <c r="C8205" s="11">
        <v>8631.7657354224993</v>
      </c>
    </row>
    <row r="8206" spans="1:3">
      <c r="A8206" s="9">
        <v>44647</v>
      </c>
      <c r="B8206" s="10">
        <v>0.51041666666666996</v>
      </c>
      <c r="C8206" s="11">
        <v>8657.3850497967996</v>
      </c>
    </row>
    <row r="8207" spans="1:3">
      <c r="A8207" s="9">
        <v>44647</v>
      </c>
      <c r="B8207" s="10">
        <v>0.52083333333333004</v>
      </c>
      <c r="C8207" s="11">
        <v>8526.6636726942997</v>
      </c>
    </row>
    <row r="8208" spans="1:3">
      <c r="A8208" s="9">
        <v>44647</v>
      </c>
      <c r="B8208" s="10">
        <v>0.53125</v>
      </c>
      <c r="C8208" s="11">
        <v>8538.1476026943001</v>
      </c>
    </row>
    <row r="8209" spans="1:3">
      <c r="A8209" s="9">
        <v>44647</v>
      </c>
      <c r="B8209" s="10">
        <v>0.54166666666666996</v>
      </c>
      <c r="C8209" s="11">
        <v>8648.2404197968008</v>
      </c>
    </row>
    <row r="8210" spans="1:3">
      <c r="A8210" s="9">
        <v>44647</v>
      </c>
      <c r="B8210" s="10">
        <v>0.55208333333333004</v>
      </c>
      <c r="C8210" s="11">
        <v>8429.9298118707993</v>
      </c>
    </row>
    <row r="8211" spans="1:3">
      <c r="A8211" s="9">
        <v>44647</v>
      </c>
      <c r="B8211" s="10">
        <v>0.5625</v>
      </c>
      <c r="C8211" s="11">
        <v>8110.4520331781996</v>
      </c>
    </row>
    <row r="8212" spans="1:3">
      <c r="A8212" s="9">
        <v>44647</v>
      </c>
      <c r="B8212" s="10">
        <v>0.57291666666666996</v>
      </c>
      <c r="C8212" s="11">
        <v>8097.0275601671001</v>
      </c>
    </row>
    <row r="8213" spans="1:3">
      <c r="A8213" s="9">
        <v>44647</v>
      </c>
      <c r="B8213" s="10">
        <v>0.58333333333333004</v>
      </c>
      <c r="C8213" s="11">
        <v>8262.0095435485</v>
      </c>
    </row>
    <row r="8214" spans="1:3">
      <c r="A8214" s="9">
        <v>44647</v>
      </c>
      <c r="B8214" s="10">
        <v>0.59375</v>
      </c>
      <c r="C8214" s="11">
        <v>8331.7809826123994</v>
      </c>
    </row>
    <row r="8215" spans="1:3">
      <c r="A8215" s="9">
        <v>44647</v>
      </c>
      <c r="B8215" s="10">
        <v>0.60416666666666996</v>
      </c>
      <c r="C8215" s="11">
        <v>8250.2240416753993</v>
      </c>
    </row>
    <row r="8216" spans="1:3">
      <c r="A8216" s="9">
        <v>44647</v>
      </c>
      <c r="B8216" s="10">
        <v>0.61458333333333004</v>
      </c>
      <c r="C8216" s="11">
        <v>8219.5585093184</v>
      </c>
    </row>
    <row r="8217" spans="1:3">
      <c r="A8217" s="9">
        <v>44647</v>
      </c>
      <c r="B8217" s="10">
        <v>0.625</v>
      </c>
      <c r="C8217" s="11">
        <v>8327.6268412789996</v>
      </c>
    </row>
    <row r="8218" spans="1:3">
      <c r="A8218" s="9">
        <v>44647</v>
      </c>
      <c r="B8218" s="10">
        <v>0.63541666666666996</v>
      </c>
      <c r="C8218" s="11">
        <v>8313.9089296887996</v>
      </c>
    </row>
    <row r="8219" spans="1:3">
      <c r="A8219" s="9">
        <v>44647</v>
      </c>
      <c r="B8219" s="10">
        <v>0.64583333333333004</v>
      </c>
      <c r="C8219" s="11">
        <v>8237.4290259678</v>
      </c>
    </row>
    <row r="8220" spans="1:3">
      <c r="A8220" s="9">
        <v>44647</v>
      </c>
      <c r="B8220" s="10">
        <v>0.65625</v>
      </c>
      <c r="C8220" s="11">
        <v>8211.4739943775003</v>
      </c>
    </row>
    <row r="8221" spans="1:3">
      <c r="A8221" s="9">
        <v>44647</v>
      </c>
      <c r="B8221" s="10">
        <v>0.66666666666666996</v>
      </c>
      <c r="C8221" s="11">
        <v>8342.1719349181003</v>
      </c>
    </row>
    <row r="8222" spans="1:3">
      <c r="A8222" s="9">
        <v>44647</v>
      </c>
      <c r="B8222" s="10">
        <v>0.67708333333333004</v>
      </c>
      <c r="C8222" s="11">
        <v>8428.0375476461995</v>
      </c>
    </row>
    <row r="8223" spans="1:3">
      <c r="A8223" s="9">
        <v>44647</v>
      </c>
      <c r="B8223" s="10">
        <v>0.6875</v>
      </c>
      <c r="C8223" s="11">
        <v>8376.6600033278992</v>
      </c>
    </row>
    <row r="8224" spans="1:3">
      <c r="A8224" s="9">
        <v>44647</v>
      </c>
      <c r="B8224" s="10">
        <v>0.69791666666666996</v>
      </c>
      <c r="C8224" s="11">
        <v>8164.6181184696998</v>
      </c>
    </row>
    <row r="8225" spans="1:3">
      <c r="A8225" s="9">
        <v>44647</v>
      </c>
      <c r="B8225" s="10">
        <v>0.70833333333333004</v>
      </c>
      <c r="C8225" s="11">
        <v>8350.7016195193992</v>
      </c>
    </row>
    <row r="8226" spans="1:3">
      <c r="A8226" s="9">
        <v>44647</v>
      </c>
      <c r="B8226" s="10">
        <v>0.71875</v>
      </c>
      <c r="C8226" s="11">
        <v>8289.0039999724995</v>
      </c>
    </row>
    <row r="8227" spans="1:3">
      <c r="A8227" s="9">
        <v>44647</v>
      </c>
      <c r="B8227" s="10">
        <v>0.72916666666666996</v>
      </c>
      <c r="C8227" s="11">
        <v>8217.645188294</v>
      </c>
    </row>
    <row r="8228" spans="1:3">
      <c r="A8228" s="9">
        <v>44647</v>
      </c>
      <c r="B8228" s="10">
        <v>0.73958333333333004</v>
      </c>
      <c r="C8228" s="11">
        <v>8321.0927757928002</v>
      </c>
    </row>
    <row r="8229" spans="1:3">
      <c r="A8229" s="9">
        <v>44647</v>
      </c>
      <c r="B8229" s="10">
        <v>0.75</v>
      </c>
      <c r="C8229" s="11">
        <v>8399.4571773830994</v>
      </c>
    </row>
    <row r="8230" spans="1:3">
      <c r="A8230" s="9">
        <v>44647</v>
      </c>
      <c r="B8230" s="10">
        <v>0.76041666666666996</v>
      </c>
      <c r="C8230" s="11">
        <v>8373.5412924114007</v>
      </c>
    </row>
    <row r="8231" spans="1:3">
      <c r="A8231" s="9">
        <v>44647</v>
      </c>
      <c r="B8231" s="10">
        <v>0.77083333333333004</v>
      </c>
      <c r="C8231" s="11">
        <v>8450.4404859622991</v>
      </c>
    </row>
    <row r="8232" spans="1:3">
      <c r="A8232" s="9">
        <v>44647</v>
      </c>
      <c r="B8232" s="10">
        <v>0.78125</v>
      </c>
      <c r="C8232" s="11">
        <v>8441.9810024113995</v>
      </c>
    </row>
    <row r="8233" spans="1:3">
      <c r="A8233" s="9">
        <v>44647</v>
      </c>
      <c r="B8233" s="10">
        <v>0.79166666666666996</v>
      </c>
      <c r="C8233" s="11">
        <v>8626.8453946548998</v>
      </c>
    </row>
    <row r="8234" spans="1:3">
      <c r="A8234" s="9">
        <v>44647</v>
      </c>
      <c r="B8234" s="10">
        <v>0.80208333333333004</v>
      </c>
      <c r="C8234" s="11">
        <v>8464.1813141150997</v>
      </c>
    </row>
    <row r="8235" spans="1:3">
      <c r="A8235" s="9">
        <v>44647</v>
      </c>
      <c r="B8235" s="10">
        <v>0.8125</v>
      </c>
      <c r="C8235" s="11">
        <v>8236.6011586028999</v>
      </c>
    </row>
    <row r="8236" spans="1:3">
      <c r="A8236" s="9">
        <v>44647</v>
      </c>
      <c r="B8236" s="10">
        <v>0.82291666666666996</v>
      </c>
      <c r="C8236" s="11">
        <v>8304.7680266414991</v>
      </c>
    </row>
    <row r="8237" spans="1:3">
      <c r="A8237" s="9">
        <v>44647</v>
      </c>
      <c r="B8237" s="10">
        <v>0.83333333333333004</v>
      </c>
      <c r="C8237" s="11">
        <v>8765.2212853342007</v>
      </c>
    </row>
    <row r="8238" spans="1:3">
      <c r="A8238" s="9">
        <v>44647</v>
      </c>
      <c r="B8238" s="10">
        <v>0.84375</v>
      </c>
      <c r="C8238" s="11">
        <v>8850.8282346808992</v>
      </c>
    </row>
    <row r="8239" spans="1:3">
      <c r="A8239" s="9">
        <v>44647</v>
      </c>
      <c r="B8239" s="10">
        <v>0.85416666666666996</v>
      </c>
      <c r="C8239" s="11">
        <v>8873.6827368117993</v>
      </c>
    </row>
    <row r="8240" spans="1:3">
      <c r="A8240" s="9">
        <v>44647</v>
      </c>
      <c r="B8240" s="10">
        <v>0.86458333333333004</v>
      </c>
      <c r="C8240" s="11">
        <v>8851.4049710166</v>
      </c>
    </row>
    <row r="8241" spans="1:3">
      <c r="A8241" s="9">
        <v>44647</v>
      </c>
      <c r="B8241" s="10">
        <v>0.875</v>
      </c>
      <c r="C8241" s="11">
        <v>8733.5326658747999</v>
      </c>
    </row>
    <row r="8242" spans="1:3">
      <c r="A8242" s="9">
        <v>44647</v>
      </c>
      <c r="B8242" s="10">
        <v>0.88541666666666996</v>
      </c>
      <c r="C8242" s="11">
        <v>8801.5181013870006</v>
      </c>
    </row>
    <row r="8243" spans="1:3">
      <c r="A8243" s="9">
        <v>44647</v>
      </c>
      <c r="B8243" s="10">
        <v>0.89583333333333004</v>
      </c>
      <c r="C8243" s="11">
        <v>8796.9053940017002</v>
      </c>
    </row>
    <row r="8244" spans="1:3">
      <c r="A8244" s="9">
        <v>44647</v>
      </c>
      <c r="B8244" s="10">
        <v>0.90625</v>
      </c>
      <c r="C8244" s="11">
        <v>8693.3490501671004</v>
      </c>
    </row>
    <row r="8245" spans="1:3">
      <c r="A8245" s="9">
        <v>44647</v>
      </c>
      <c r="B8245" s="10">
        <v>0.91666666666666996</v>
      </c>
      <c r="C8245" s="11">
        <v>8712.2081477533993</v>
      </c>
    </row>
    <row r="8246" spans="1:3">
      <c r="A8246" s="9">
        <v>44647</v>
      </c>
      <c r="B8246" s="10">
        <v>0.92708333333333004</v>
      </c>
      <c r="C8246" s="11">
        <v>8615.6017539197001</v>
      </c>
    </row>
    <row r="8247" spans="1:3">
      <c r="A8247" s="9">
        <v>44647</v>
      </c>
      <c r="B8247" s="10">
        <v>0.9375</v>
      </c>
      <c r="C8247" s="11">
        <v>8661.9687100852007</v>
      </c>
    </row>
    <row r="8248" spans="1:3">
      <c r="A8248" s="9">
        <v>44647</v>
      </c>
      <c r="B8248" s="10">
        <v>0.94791666666666996</v>
      </c>
      <c r="C8248" s="11">
        <v>8769.6603426998008</v>
      </c>
    </row>
    <row r="8249" spans="1:3">
      <c r="A8249" s="9">
        <v>44647</v>
      </c>
      <c r="B8249" s="10">
        <v>0.95833333333333004</v>
      </c>
      <c r="C8249" s="11">
        <v>8833.5385503429006</v>
      </c>
    </row>
    <row r="8250" spans="1:3">
      <c r="A8250" s="9">
        <v>44647</v>
      </c>
      <c r="B8250" s="10">
        <v>0.96875</v>
      </c>
      <c r="C8250" s="11">
        <v>8787.4171101726006</v>
      </c>
    </row>
    <row r="8251" spans="1:3">
      <c r="A8251" s="9">
        <v>44647</v>
      </c>
      <c r="B8251" s="10">
        <v>0.97916666666666996</v>
      </c>
      <c r="C8251" s="11">
        <v>8909.8304514800002</v>
      </c>
    </row>
    <row r="8252" spans="1:3">
      <c r="A8252" s="9">
        <v>44647</v>
      </c>
      <c r="B8252" s="10">
        <v>0.98958333333333004</v>
      </c>
      <c r="C8252" s="11">
        <v>8873.2508121339997</v>
      </c>
    </row>
    <row r="8253" spans="1:3">
      <c r="A8253" s="9">
        <v>44648</v>
      </c>
      <c r="B8253" s="10">
        <v>0</v>
      </c>
      <c r="C8253" s="11">
        <v>8853.7038038062001</v>
      </c>
    </row>
    <row r="8254" spans="1:3">
      <c r="A8254" s="9">
        <v>44648</v>
      </c>
      <c r="B8254" s="10">
        <v>1.041666666667E-2</v>
      </c>
      <c r="C8254" s="11">
        <v>8962.0133949441006</v>
      </c>
    </row>
    <row r="8255" spans="1:3">
      <c r="A8255" s="9">
        <v>44648</v>
      </c>
      <c r="B8255" s="10">
        <v>2.0833333333330002E-2</v>
      </c>
      <c r="C8255" s="11">
        <v>8866.7803782120009</v>
      </c>
    </row>
    <row r="8256" spans="1:3">
      <c r="A8256" s="9">
        <v>44648</v>
      </c>
      <c r="B8256" s="10">
        <v>3.125E-2</v>
      </c>
      <c r="C8256" s="11">
        <v>8670.3417243775002</v>
      </c>
    </row>
    <row r="8257" spans="1:3">
      <c r="A8257" s="9">
        <v>44648</v>
      </c>
      <c r="B8257" s="10">
        <v>4.1666666666670002E-2</v>
      </c>
      <c r="C8257" s="11">
        <v>8684.1953834413998</v>
      </c>
    </row>
    <row r="8258" spans="1:3">
      <c r="A8258" s="9">
        <v>44648</v>
      </c>
      <c r="B8258" s="10">
        <v>5.2083333333329998E-2</v>
      </c>
      <c r="C8258" s="11">
        <v>8713.6887039818994</v>
      </c>
    </row>
    <row r="8259" spans="1:3">
      <c r="A8259" s="9">
        <v>44648</v>
      </c>
      <c r="B8259" s="10">
        <v>6.25E-2</v>
      </c>
      <c r="C8259" s="11">
        <v>8682.2883088400995</v>
      </c>
    </row>
    <row r="8260" spans="1:3">
      <c r="A8260" s="9">
        <v>44648</v>
      </c>
      <c r="B8260" s="10">
        <v>7.2916666666670002E-2</v>
      </c>
      <c r="C8260" s="11">
        <v>8665.6959715682005</v>
      </c>
    </row>
    <row r="8261" spans="1:3">
      <c r="A8261" s="9">
        <v>44648</v>
      </c>
      <c r="B8261" s="10">
        <v>8.3333333333329998E-2</v>
      </c>
      <c r="C8261" s="11">
        <v>8564.9553428756008</v>
      </c>
    </row>
    <row r="8262" spans="1:3">
      <c r="A8262" s="9">
        <v>44648</v>
      </c>
      <c r="B8262" s="10">
        <v>9.375E-2</v>
      </c>
      <c r="C8262" s="11">
        <v>8561.3458427621008</v>
      </c>
    </row>
    <row r="8263" spans="1:3">
      <c r="A8263" s="9">
        <v>44648</v>
      </c>
      <c r="B8263" s="10">
        <v>0.10416666666667</v>
      </c>
      <c r="C8263" s="11">
        <v>8708.6346883877995</v>
      </c>
    </row>
    <row r="8264" spans="1:3">
      <c r="A8264" s="9">
        <v>44648</v>
      </c>
      <c r="B8264" s="10">
        <v>0.11458333333333</v>
      </c>
      <c r="C8264" s="11">
        <v>8811.9865176202002</v>
      </c>
    </row>
    <row r="8265" spans="1:3">
      <c r="A8265" s="9">
        <v>44648</v>
      </c>
      <c r="B8265" s="10">
        <v>0.125</v>
      </c>
      <c r="C8265" s="11">
        <v>8913.635499041</v>
      </c>
    </row>
    <row r="8266" spans="1:3">
      <c r="A8266" s="9">
        <v>44648</v>
      </c>
      <c r="B8266" s="10">
        <v>0.13541666666666999</v>
      </c>
      <c r="C8266" s="11">
        <v>9029.7166305177998</v>
      </c>
    </row>
    <row r="8267" spans="1:3">
      <c r="A8267" s="9">
        <v>44648</v>
      </c>
      <c r="B8267" s="10">
        <v>0.14583333333333001</v>
      </c>
      <c r="C8267" s="11">
        <v>9136.7204692112991</v>
      </c>
    </row>
    <row r="8268" spans="1:3">
      <c r="A8268" s="9">
        <v>44648</v>
      </c>
      <c r="B8268" s="10">
        <v>0.15625</v>
      </c>
      <c r="C8268" s="11">
        <v>9170.7982615681995</v>
      </c>
    </row>
    <row r="8269" spans="1:3">
      <c r="A8269" s="9">
        <v>44648</v>
      </c>
      <c r="B8269" s="10">
        <v>0.16666666666666999</v>
      </c>
      <c r="C8269" s="11">
        <v>9358.9235682995004</v>
      </c>
    </row>
    <row r="8270" spans="1:3">
      <c r="A8270" s="9">
        <v>44648</v>
      </c>
      <c r="B8270" s="10">
        <v>0.17708333333333001</v>
      </c>
      <c r="C8270" s="11">
        <v>9390.4701065083009</v>
      </c>
    </row>
    <row r="8271" spans="1:3">
      <c r="A8271" s="9">
        <v>44648</v>
      </c>
      <c r="B8271" s="10">
        <v>0.1875</v>
      </c>
      <c r="C8271" s="11">
        <v>9715.0921525863996</v>
      </c>
    </row>
    <row r="8272" spans="1:3">
      <c r="A8272" s="9">
        <v>44648</v>
      </c>
      <c r="B8272" s="10">
        <v>0.19791666666666999</v>
      </c>
      <c r="C8272" s="11">
        <v>10031.4922593184</v>
      </c>
    </row>
    <row r="8273" spans="1:3">
      <c r="A8273" s="9">
        <v>44648</v>
      </c>
      <c r="B8273" s="10">
        <v>0.20833333333333001</v>
      </c>
      <c r="C8273" s="11">
        <v>10274.7689102554</v>
      </c>
    </row>
    <row r="8274" spans="1:3">
      <c r="A8274" s="9">
        <v>44648</v>
      </c>
      <c r="B8274" s="10">
        <v>0.21875</v>
      </c>
      <c r="C8274" s="11">
        <v>10600.115623265599</v>
      </c>
    </row>
    <row r="8275" spans="1:3">
      <c r="A8275" s="9">
        <v>44648</v>
      </c>
      <c r="B8275" s="10">
        <v>0.22916666666666999</v>
      </c>
      <c r="C8275" s="11">
        <v>10992.270515509899</v>
      </c>
    </row>
    <row r="8276" spans="1:3">
      <c r="A8276" s="9">
        <v>44648</v>
      </c>
      <c r="B8276" s="10">
        <v>0.23958333333333001</v>
      </c>
      <c r="C8276" s="11">
        <v>11726.4258098842</v>
      </c>
    </row>
    <row r="8277" spans="1:3">
      <c r="A8277" s="9">
        <v>44648</v>
      </c>
      <c r="B8277" s="10">
        <v>0.25</v>
      </c>
      <c r="C8277" s="11">
        <v>12647.654649997699</v>
      </c>
    </row>
    <row r="8278" spans="1:3">
      <c r="A8278" s="9">
        <v>44648</v>
      </c>
      <c r="B8278" s="10">
        <v>0.26041666666667002</v>
      </c>
      <c r="C8278" s="11">
        <v>13216.1072115879</v>
      </c>
    </row>
    <row r="8279" spans="1:3">
      <c r="A8279" s="9">
        <v>44648</v>
      </c>
      <c r="B8279" s="10">
        <v>0.27083333333332998</v>
      </c>
      <c r="C8279" s="11">
        <v>13797.401485422501</v>
      </c>
    </row>
    <row r="8280" spans="1:3">
      <c r="A8280" s="9">
        <v>44648</v>
      </c>
      <c r="B8280" s="10">
        <v>0.28125</v>
      </c>
      <c r="C8280" s="11">
        <v>14353.1776929772</v>
      </c>
    </row>
    <row r="8281" spans="1:3">
      <c r="A8281" s="9">
        <v>44648</v>
      </c>
      <c r="B8281" s="10">
        <v>0.29166666666667002</v>
      </c>
      <c r="C8281" s="11">
        <v>14807.109687861401</v>
      </c>
    </row>
    <row r="8282" spans="1:3">
      <c r="A8282" s="9">
        <v>44648</v>
      </c>
      <c r="B8282" s="10">
        <v>0.30208333333332998</v>
      </c>
      <c r="C8282" s="11">
        <v>15093.036917290099</v>
      </c>
    </row>
    <row r="8283" spans="1:3">
      <c r="A8283" s="9">
        <v>44648</v>
      </c>
      <c r="B8283" s="10">
        <v>0.3125</v>
      </c>
      <c r="C8283" s="11">
        <v>15024.6075027401</v>
      </c>
    </row>
    <row r="8284" spans="1:3">
      <c r="A8284" s="9">
        <v>44648</v>
      </c>
      <c r="B8284" s="10">
        <v>0.32291666666667002</v>
      </c>
      <c r="C8284" s="11">
        <v>15214.895802847301</v>
      </c>
    </row>
    <row r="8285" spans="1:3">
      <c r="A8285" s="9">
        <v>44648</v>
      </c>
      <c r="B8285" s="10">
        <v>0.33333333333332998</v>
      </c>
      <c r="C8285" s="11">
        <v>15450.2618090332</v>
      </c>
    </row>
    <row r="8286" spans="1:3">
      <c r="A8286" s="9">
        <v>44648</v>
      </c>
      <c r="B8286" s="10">
        <v>0.34375</v>
      </c>
      <c r="C8286" s="11">
        <v>15752.1936389395</v>
      </c>
    </row>
    <row r="8287" spans="1:3">
      <c r="A8287" s="9">
        <v>44648</v>
      </c>
      <c r="B8287" s="10">
        <v>0.35416666666667002</v>
      </c>
      <c r="C8287" s="11">
        <v>15806.5142415747</v>
      </c>
    </row>
    <row r="8288" spans="1:3">
      <c r="A8288" s="9">
        <v>44648</v>
      </c>
      <c r="B8288" s="10">
        <v>0.36458333333332998</v>
      </c>
      <c r="C8288" s="11">
        <v>15929.8458387843</v>
      </c>
    </row>
    <row r="8289" spans="1:3">
      <c r="A8289" s="9">
        <v>44648</v>
      </c>
      <c r="B8289" s="10">
        <v>0.375</v>
      </c>
      <c r="C8289" s="11">
        <v>16117.519467503</v>
      </c>
    </row>
    <row r="8290" spans="1:3">
      <c r="A8290" s="9">
        <v>44648</v>
      </c>
      <c r="B8290" s="10">
        <v>0.38541666666667002</v>
      </c>
      <c r="C8290" s="11">
        <v>16369.781143581</v>
      </c>
    </row>
    <row r="8291" spans="1:3">
      <c r="A8291" s="9">
        <v>44648</v>
      </c>
      <c r="B8291" s="10">
        <v>0.39583333333332998</v>
      </c>
      <c r="C8291" s="11">
        <v>16723.3977750577</v>
      </c>
    </row>
    <row r="8292" spans="1:3">
      <c r="A8292" s="9">
        <v>44648</v>
      </c>
      <c r="B8292" s="10">
        <v>0.40625</v>
      </c>
      <c r="C8292" s="11">
        <v>16773.704513581</v>
      </c>
    </row>
    <row r="8293" spans="1:3">
      <c r="A8293" s="9">
        <v>44648</v>
      </c>
      <c r="B8293" s="10">
        <v>0.41666666666667002</v>
      </c>
      <c r="C8293" s="11">
        <v>16655.853142160198</v>
      </c>
    </row>
    <row r="8294" spans="1:3">
      <c r="A8294" s="9">
        <v>44648</v>
      </c>
      <c r="B8294" s="10">
        <v>0.42708333333332998</v>
      </c>
      <c r="C8294" s="11">
        <v>16906.926295824502</v>
      </c>
    </row>
    <row r="8295" spans="1:3">
      <c r="A8295" s="9">
        <v>44648</v>
      </c>
      <c r="B8295" s="10">
        <v>0.4375</v>
      </c>
      <c r="C8295" s="11">
        <v>17072.406629545501</v>
      </c>
    </row>
    <row r="8296" spans="1:3">
      <c r="A8296" s="9">
        <v>44648</v>
      </c>
      <c r="B8296" s="10">
        <v>0.44791666666667002</v>
      </c>
      <c r="C8296" s="11">
        <v>17127.8874504825</v>
      </c>
    </row>
    <row r="8297" spans="1:3">
      <c r="A8297" s="9">
        <v>44648</v>
      </c>
      <c r="B8297" s="10">
        <v>0.45833333333332998</v>
      </c>
      <c r="C8297" s="11">
        <v>17093.923257867798</v>
      </c>
    </row>
    <row r="8298" spans="1:3">
      <c r="A8298" s="9">
        <v>44648</v>
      </c>
      <c r="B8298" s="10">
        <v>0.46875</v>
      </c>
      <c r="C8298" s="11">
        <v>17028.1262523556</v>
      </c>
    </row>
    <row r="8299" spans="1:3">
      <c r="A8299" s="9">
        <v>44648</v>
      </c>
      <c r="B8299" s="10">
        <v>0.47916666666667002</v>
      </c>
      <c r="C8299" s="11">
        <v>16863.4178881507</v>
      </c>
    </row>
    <row r="8300" spans="1:3">
      <c r="A8300" s="9">
        <v>44648</v>
      </c>
      <c r="B8300" s="10">
        <v>0.48958333333332998</v>
      </c>
      <c r="C8300" s="11">
        <v>16795.694934429699</v>
      </c>
    </row>
    <row r="8301" spans="1:3">
      <c r="A8301" s="9">
        <v>44648</v>
      </c>
      <c r="B8301" s="10">
        <v>0.5</v>
      </c>
      <c r="C8301" s="11">
        <v>16567.5525690049</v>
      </c>
    </row>
    <row r="8302" spans="1:3">
      <c r="A8302" s="9">
        <v>44648</v>
      </c>
      <c r="B8302" s="10">
        <v>0.51041666666666996</v>
      </c>
      <c r="C8302" s="11">
        <v>16480.423704774799</v>
      </c>
    </row>
    <row r="8303" spans="1:3">
      <c r="A8303" s="9">
        <v>44648</v>
      </c>
      <c r="B8303" s="10">
        <v>0.52083333333333004</v>
      </c>
      <c r="C8303" s="11">
        <v>16318.5852446929</v>
      </c>
    </row>
    <row r="8304" spans="1:3">
      <c r="A8304" s="9">
        <v>44648</v>
      </c>
      <c r="B8304" s="10">
        <v>0.53125</v>
      </c>
      <c r="C8304" s="11">
        <v>16419.780525974202</v>
      </c>
    </row>
    <row r="8305" spans="1:3">
      <c r="A8305" s="9">
        <v>44648</v>
      </c>
      <c r="B8305" s="10">
        <v>0.54166666666666996</v>
      </c>
      <c r="C8305" s="11">
        <v>16380.784345125499</v>
      </c>
    </row>
    <row r="8306" spans="1:3">
      <c r="A8306" s="9">
        <v>44648</v>
      </c>
      <c r="B8306" s="10">
        <v>0.55208333333333004</v>
      </c>
      <c r="C8306" s="11">
        <v>16334.617810071901</v>
      </c>
    </row>
    <row r="8307" spans="1:3">
      <c r="A8307" s="9">
        <v>44648</v>
      </c>
      <c r="B8307" s="10">
        <v>0.5625</v>
      </c>
      <c r="C8307" s="11">
        <v>16124.028725131</v>
      </c>
    </row>
    <row r="8308" spans="1:3">
      <c r="A8308" s="9">
        <v>44648</v>
      </c>
      <c r="B8308" s="10">
        <v>0.57291666666666996</v>
      </c>
      <c r="C8308" s="11">
        <v>15869.594066809501</v>
      </c>
    </row>
    <row r="8309" spans="1:3">
      <c r="A8309" s="9">
        <v>44648</v>
      </c>
      <c r="B8309" s="10">
        <v>0.58333333333333004</v>
      </c>
      <c r="C8309" s="11">
        <v>15552.808459423301</v>
      </c>
    </row>
    <row r="8310" spans="1:3">
      <c r="A8310" s="9">
        <v>44648</v>
      </c>
      <c r="B8310" s="10">
        <v>0.59375</v>
      </c>
      <c r="C8310" s="11">
        <v>15520.8838551058</v>
      </c>
    </row>
    <row r="8311" spans="1:3">
      <c r="A8311" s="9">
        <v>44648</v>
      </c>
      <c r="B8311" s="10">
        <v>0.60416666666666996</v>
      </c>
      <c r="C8311" s="11">
        <v>15556.3755281168</v>
      </c>
    </row>
    <row r="8312" spans="1:3">
      <c r="A8312" s="9">
        <v>44648</v>
      </c>
      <c r="B8312" s="10">
        <v>0.61458333333333004</v>
      </c>
      <c r="C8312" s="11">
        <v>15349.8580934281</v>
      </c>
    </row>
    <row r="8313" spans="1:3">
      <c r="A8313" s="9">
        <v>44648</v>
      </c>
      <c r="B8313" s="10">
        <v>0.625</v>
      </c>
      <c r="C8313" s="11">
        <v>15141.7501767212</v>
      </c>
    </row>
    <row r="8314" spans="1:3">
      <c r="A8314" s="9">
        <v>44648</v>
      </c>
      <c r="B8314" s="10">
        <v>0.63541666666666996</v>
      </c>
      <c r="C8314" s="11">
        <v>15097.439791491901</v>
      </c>
    </row>
    <row r="8315" spans="1:3">
      <c r="A8315" s="9">
        <v>44648</v>
      </c>
      <c r="B8315" s="10">
        <v>0.64583333333333004</v>
      </c>
      <c r="C8315" s="11">
        <v>14872.8995890475</v>
      </c>
    </row>
    <row r="8316" spans="1:3">
      <c r="A8316" s="9">
        <v>44648</v>
      </c>
      <c r="B8316" s="10">
        <v>0.65625</v>
      </c>
      <c r="C8316" s="11">
        <v>14750.4344407512</v>
      </c>
    </row>
    <row r="8317" spans="1:3">
      <c r="A8317" s="9">
        <v>44648</v>
      </c>
      <c r="B8317" s="10">
        <v>0.66666666666666996</v>
      </c>
      <c r="C8317" s="11">
        <v>14847.8760936487</v>
      </c>
    </row>
    <row r="8318" spans="1:3">
      <c r="A8318" s="9">
        <v>44648</v>
      </c>
      <c r="B8318" s="10">
        <v>0.67708333333333004</v>
      </c>
      <c r="C8318" s="11">
        <v>14686.4166499844</v>
      </c>
    </row>
    <row r="8319" spans="1:3">
      <c r="A8319" s="9">
        <v>44648</v>
      </c>
      <c r="B8319" s="10">
        <v>0.6875</v>
      </c>
      <c r="C8319" s="11">
        <v>14510.5305762634</v>
      </c>
    </row>
    <row r="8320" spans="1:3">
      <c r="A8320" s="9">
        <v>44648</v>
      </c>
      <c r="B8320" s="10">
        <v>0.69791666666666996</v>
      </c>
      <c r="C8320" s="11">
        <v>14075.1327204683</v>
      </c>
    </row>
    <row r="8321" spans="1:3">
      <c r="A8321" s="9">
        <v>44648</v>
      </c>
      <c r="B8321" s="10">
        <v>0.70833333333333004</v>
      </c>
      <c r="C8321" s="11">
        <v>13950.392466916701</v>
      </c>
    </row>
    <row r="8322" spans="1:3">
      <c r="A8322" s="9">
        <v>44648</v>
      </c>
      <c r="B8322" s="10">
        <v>0.71875</v>
      </c>
      <c r="C8322" s="11">
        <v>14067.9787633658</v>
      </c>
    </row>
    <row r="8323" spans="1:3">
      <c r="A8323" s="9">
        <v>44648</v>
      </c>
      <c r="B8323" s="10">
        <v>0.72916666666666996</v>
      </c>
      <c r="C8323" s="11">
        <v>13896.9544839056</v>
      </c>
    </row>
    <row r="8324" spans="1:3">
      <c r="A8324" s="9">
        <v>44648</v>
      </c>
      <c r="B8324" s="10">
        <v>0.73958333333333004</v>
      </c>
      <c r="C8324" s="11">
        <v>13753.576717658199</v>
      </c>
    </row>
    <row r="8325" spans="1:3">
      <c r="A8325" s="9">
        <v>44648</v>
      </c>
      <c r="B8325" s="10">
        <v>0.75</v>
      </c>
      <c r="C8325" s="11">
        <v>13472.5895237984</v>
      </c>
    </row>
    <row r="8326" spans="1:3">
      <c r="A8326" s="9">
        <v>44648</v>
      </c>
      <c r="B8326" s="10">
        <v>0.76041666666666996</v>
      </c>
      <c r="C8326" s="11">
        <v>13443.1857795991</v>
      </c>
    </row>
    <row r="8327" spans="1:3">
      <c r="A8327" s="9">
        <v>44648</v>
      </c>
      <c r="B8327" s="10">
        <v>0.77083333333333004</v>
      </c>
      <c r="C8327" s="11">
        <v>13582.349067417001</v>
      </c>
    </row>
    <row r="8328" spans="1:3">
      <c r="A8328" s="9">
        <v>44648</v>
      </c>
      <c r="B8328" s="10">
        <v>0.78125</v>
      </c>
      <c r="C8328" s="11">
        <v>13450.262020320901</v>
      </c>
    </row>
    <row r="8329" spans="1:3">
      <c r="A8329" s="9">
        <v>44648</v>
      </c>
      <c r="B8329" s="10">
        <v>0.79166666666666996</v>
      </c>
      <c r="C8329" s="11">
        <v>13099.748079188499</v>
      </c>
    </row>
    <row r="8330" spans="1:3">
      <c r="A8330" s="9">
        <v>44648</v>
      </c>
      <c r="B8330" s="10">
        <v>0.80208333333333004</v>
      </c>
      <c r="C8330" s="11">
        <v>12929.8526140214</v>
      </c>
    </row>
    <row r="8331" spans="1:3">
      <c r="A8331" s="9">
        <v>44648</v>
      </c>
      <c r="B8331" s="10">
        <v>0.8125</v>
      </c>
      <c r="C8331" s="11">
        <v>12780.122041978801</v>
      </c>
    </row>
    <row r="8332" spans="1:3">
      <c r="A8332" s="9">
        <v>44648</v>
      </c>
      <c r="B8332" s="10">
        <v>0.82291666666666996</v>
      </c>
      <c r="C8332" s="11">
        <v>12712.728171582399</v>
      </c>
    </row>
    <row r="8333" spans="1:3">
      <c r="A8333" s="9">
        <v>44648</v>
      </c>
      <c r="B8333" s="10">
        <v>0.83333333333333004</v>
      </c>
      <c r="C8333" s="11">
        <v>12621.279903543</v>
      </c>
    </row>
    <row r="8334" spans="1:3">
      <c r="A8334" s="9">
        <v>44648</v>
      </c>
      <c r="B8334" s="10">
        <v>0.84375</v>
      </c>
      <c r="C8334" s="11">
        <v>12402.468052066301</v>
      </c>
    </row>
    <row r="8335" spans="1:3">
      <c r="A8335" s="9">
        <v>44648</v>
      </c>
      <c r="B8335" s="10">
        <v>0.85416666666666996</v>
      </c>
      <c r="C8335" s="11">
        <v>12292.0917820663</v>
      </c>
    </row>
    <row r="8336" spans="1:3">
      <c r="A8336" s="9">
        <v>44648</v>
      </c>
      <c r="B8336" s="10">
        <v>0.86458333333333004</v>
      </c>
      <c r="C8336" s="11">
        <v>12157.5670012995</v>
      </c>
    </row>
    <row r="8337" spans="1:3">
      <c r="A8337" s="9">
        <v>44648</v>
      </c>
      <c r="B8337" s="10">
        <v>0.875</v>
      </c>
      <c r="C8337" s="11">
        <v>12072.2614261577</v>
      </c>
    </row>
    <row r="8338" spans="1:3">
      <c r="A8338" s="9">
        <v>44648</v>
      </c>
      <c r="B8338" s="10">
        <v>0.88541666666666996</v>
      </c>
      <c r="C8338" s="11">
        <v>11932.9616116699</v>
      </c>
    </row>
    <row r="8339" spans="1:3">
      <c r="A8339" s="9">
        <v>44648</v>
      </c>
      <c r="B8339" s="10">
        <v>0.89583333333333004</v>
      </c>
      <c r="C8339" s="11">
        <v>11560.677190733701</v>
      </c>
    </row>
    <row r="8340" spans="1:3">
      <c r="A8340" s="9">
        <v>44648</v>
      </c>
      <c r="B8340" s="10">
        <v>0.90625</v>
      </c>
      <c r="C8340" s="11">
        <v>11519.4682226943</v>
      </c>
    </row>
    <row r="8341" spans="1:3">
      <c r="A8341" s="9">
        <v>44648</v>
      </c>
      <c r="B8341" s="10">
        <v>0.91666666666666996</v>
      </c>
      <c r="C8341" s="11">
        <v>11436.6535118708</v>
      </c>
    </row>
    <row r="8342" spans="1:3">
      <c r="A8342" s="9">
        <v>44648</v>
      </c>
      <c r="B8342" s="10">
        <v>0.92708333333333004</v>
      </c>
      <c r="C8342" s="11">
        <v>11333.039368973299</v>
      </c>
    </row>
    <row r="8343" spans="1:3">
      <c r="A8343" s="9">
        <v>44648</v>
      </c>
      <c r="B8343" s="10">
        <v>0.9375</v>
      </c>
      <c r="C8343" s="11">
        <v>11189.876301104099</v>
      </c>
    </row>
    <row r="8344" spans="1:3">
      <c r="A8344" s="9">
        <v>44648</v>
      </c>
      <c r="B8344" s="10">
        <v>0.94791666666666996</v>
      </c>
      <c r="C8344" s="11">
        <v>11032.917296075701</v>
      </c>
    </row>
    <row r="8345" spans="1:3">
      <c r="A8345" s="9">
        <v>44648</v>
      </c>
      <c r="B8345" s="10">
        <v>0.95833333333333004</v>
      </c>
      <c r="C8345" s="11">
        <v>11027.6700988598</v>
      </c>
    </row>
    <row r="8346" spans="1:3">
      <c r="A8346" s="9">
        <v>44648</v>
      </c>
      <c r="B8346" s="10">
        <v>0.96875</v>
      </c>
      <c r="C8346" s="11">
        <v>10755.7503080363</v>
      </c>
    </row>
    <row r="8347" spans="1:3">
      <c r="A8347" s="9">
        <v>44648</v>
      </c>
      <c r="B8347" s="10">
        <v>0.97916666666666996</v>
      </c>
      <c r="C8347" s="11">
        <v>10897.963186446101</v>
      </c>
    </row>
    <row r="8348" spans="1:3">
      <c r="A8348" s="9">
        <v>44648</v>
      </c>
      <c r="B8348" s="10">
        <v>0.98958333333333004</v>
      </c>
      <c r="C8348" s="11">
        <v>10879.576125509901</v>
      </c>
    </row>
    <row r="8349" spans="1:3">
      <c r="A8349" s="9">
        <v>44649</v>
      </c>
      <c r="B8349" s="10">
        <v>0</v>
      </c>
      <c r="C8349" s="11">
        <v>10690.926483806201</v>
      </c>
    </row>
    <row r="8350" spans="1:3">
      <c r="A8350" s="9">
        <v>44649</v>
      </c>
      <c r="B8350" s="10">
        <v>1.041666666667E-2</v>
      </c>
      <c r="C8350" s="11">
        <v>10532.4560949441</v>
      </c>
    </row>
    <row r="8351" spans="1:3">
      <c r="A8351" s="9">
        <v>44649</v>
      </c>
      <c r="B8351" s="10">
        <v>2.0833333333330002E-2</v>
      </c>
      <c r="C8351" s="11">
        <v>10478.530228211999</v>
      </c>
    </row>
    <row r="8352" spans="1:3">
      <c r="A8352" s="9">
        <v>44649</v>
      </c>
      <c r="B8352" s="10">
        <v>3.125E-2</v>
      </c>
      <c r="C8352" s="11">
        <v>10210.1475943775</v>
      </c>
    </row>
    <row r="8353" spans="1:3">
      <c r="A8353" s="9">
        <v>44649</v>
      </c>
      <c r="B8353" s="10">
        <v>4.1666666666670002E-2</v>
      </c>
      <c r="C8353" s="11">
        <v>10285.1827134414</v>
      </c>
    </row>
    <row r="8354" spans="1:3">
      <c r="A8354" s="9">
        <v>44649</v>
      </c>
      <c r="B8354" s="10">
        <v>5.2083333333329998E-2</v>
      </c>
      <c r="C8354" s="11">
        <v>10321.635503981899</v>
      </c>
    </row>
    <row r="8355" spans="1:3">
      <c r="A8355" s="9">
        <v>44649</v>
      </c>
      <c r="B8355" s="10">
        <v>6.25E-2</v>
      </c>
      <c r="C8355" s="11">
        <v>10385.8828288401</v>
      </c>
    </row>
    <row r="8356" spans="1:3">
      <c r="A8356" s="9">
        <v>44649</v>
      </c>
      <c r="B8356" s="10">
        <v>7.2916666666670002E-2</v>
      </c>
      <c r="C8356" s="11">
        <v>10333.918531568201</v>
      </c>
    </row>
    <row r="8357" spans="1:3">
      <c r="A8357" s="9">
        <v>44649</v>
      </c>
      <c r="B8357" s="10">
        <v>8.3333333333329998E-2</v>
      </c>
      <c r="C8357" s="11">
        <v>10258.636642875599</v>
      </c>
    </row>
    <row r="8358" spans="1:3">
      <c r="A8358" s="9">
        <v>44649</v>
      </c>
      <c r="B8358" s="10">
        <v>9.375E-2</v>
      </c>
      <c r="C8358" s="11">
        <v>10236.301912762099</v>
      </c>
    </row>
    <row r="8359" spans="1:3">
      <c r="A8359" s="9">
        <v>44649</v>
      </c>
      <c r="B8359" s="10">
        <v>0.10416666666667</v>
      </c>
      <c r="C8359" s="11">
        <v>10149.1921283878</v>
      </c>
    </row>
    <row r="8360" spans="1:3">
      <c r="A8360" s="9">
        <v>44649</v>
      </c>
      <c r="B8360" s="10">
        <v>0.11458333333333</v>
      </c>
      <c r="C8360" s="11">
        <v>10402.9801076202</v>
      </c>
    </row>
    <row r="8361" spans="1:3">
      <c r="A8361" s="9">
        <v>44649</v>
      </c>
      <c r="B8361" s="10">
        <v>0.125</v>
      </c>
      <c r="C8361" s="11">
        <v>10566.725359041</v>
      </c>
    </row>
    <row r="8362" spans="1:3">
      <c r="A8362" s="9">
        <v>44649</v>
      </c>
      <c r="B8362" s="10">
        <v>0.13541666666666999</v>
      </c>
      <c r="C8362" s="11">
        <v>10570.485580517799</v>
      </c>
    </row>
    <row r="8363" spans="1:3">
      <c r="A8363" s="9">
        <v>44649</v>
      </c>
      <c r="B8363" s="10">
        <v>0.14583333333333001</v>
      </c>
      <c r="C8363" s="11">
        <v>10419.525699211301</v>
      </c>
    </row>
    <row r="8364" spans="1:3">
      <c r="A8364" s="9">
        <v>44649</v>
      </c>
      <c r="B8364" s="10">
        <v>0.15625</v>
      </c>
      <c r="C8364" s="11">
        <v>10552.206911568201</v>
      </c>
    </row>
    <row r="8365" spans="1:3">
      <c r="A8365" s="9">
        <v>44649</v>
      </c>
      <c r="B8365" s="10">
        <v>0.16666666666666999</v>
      </c>
      <c r="C8365" s="11">
        <v>10817.733738299499</v>
      </c>
    </row>
    <row r="8366" spans="1:3">
      <c r="A8366" s="9">
        <v>44649</v>
      </c>
      <c r="B8366" s="10">
        <v>0.17708333333333001</v>
      </c>
      <c r="C8366" s="11">
        <v>10759.715436508301</v>
      </c>
    </row>
    <row r="8367" spans="1:3">
      <c r="A8367" s="9">
        <v>44649</v>
      </c>
      <c r="B8367" s="10">
        <v>0.1875</v>
      </c>
      <c r="C8367" s="11">
        <v>10832.9008925864</v>
      </c>
    </row>
    <row r="8368" spans="1:3">
      <c r="A8368" s="9">
        <v>44649</v>
      </c>
      <c r="B8368" s="10">
        <v>0.19791666666666999</v>
      </c>
      <c r="C8368" s="11">
        <v>10946.2455793184</v>
      </c>
    </row>
    <row r="8369" spans="1:3">
      <c r="A8369" s="9">
        <v>44649</v>
      </c>
      <c r="B8369" s="10">
        <v>0.20833333333333001</v>
      </c>
      <c r="C8369" s="11">
        <v>11101.100730255401</v>
      </c>
    </row>
    <row r="8370" spans="1:3">
      <c r="A8370" s="9">
        <v>44649</v>
      </c>
      <c r="B8370" s="10">
        <v>0.21875</v>
      </c>
      <c r="C8370" s="11">
        <v>11431.438233265601</v>
      </c>
    </row>
    <row r="8371" spans="1:3">
      <c r="A8371" s="9">
        <v>44649</v>
      </c>
      <c r="B8371" s="10">
        <v>0.22916666666666999</v>
      </c>
      <c r="C8371" s="11">
        <v>11628.604465509899</v>
      </c>
    </row>
    <row r="8372" spans="1:3">
      <c r="A8372" s="9">
        <v>44649</v>
      </c>
      <c r="B8372" s="10">
        <v>0.23958333333333001</v>
      </c>
      <c r="C8372" s="11">
        <v>12184.787949884199</v>
      </c>
    </row>
    <row r="8373" spans="1:3">
      <c r="A8373" s="9">
        <v>44649</v>
      </c>
      <c r="B8373" s="10">
        <v>0.25</v>
      </c>
      <c r="C8373" s="11">
        <v>13216.7124599977</v>
      </c>
    </row>
    <row r="8374" spans="1:3">
      <c r="A8374" s="9">
        <v>44649</v>
      </c>
      <c r="B8374" s="10">
        <v>0.26041666666667002</v>
      </c>
      <c r="C8374" s="11">
        <v>13793.613631587899</v>
      </c>
    </row>
    <row r="8375" spans="1:3">
      <c r="A8375" s="9">
        <v>44649</v>
      </c>
      <c r="B8375" s="10">
        <v>0.27083333333332998</v>
      </c>
      <c r="C8375" s="11">
        <v>14283.249045422501</v>
      </c>
    </row>
    <row r="8376" spans="1:3">
      <c r="A8376" s="9">
        <v>44649</v>
      </c>
      <c r="B8376" s="10">
        <v>0.28125</v>
      </c>
      <c r="C8376" s="11">
        <v>14910.602722977201</v>
      </c>
    </row>
    <row r="8377" spans="1:3">
      <c r="A8377" s="9">
        <v>44649</v>
      </c>
      <c r="B8377" s="10">
        <v>0.29166666666667002</v>
      </c>
      <c r="C8377" s="11">
        <v>15385.341327861401</v>
      </c>
    </row>
    <row r="8378" spans="1:3">
      <c r="A8378" s="9">
        <v>44649</v>
      </c>
      <c r="B8378" s="10">
        <v>0.30208333333332998</v>
      </c>
      <c r="C8378" s="11">
        <v>15614.2890472901</v>
      </c>
    </row>
    <row r="8379" spans="1:3">
      <c r="A8379" s="9">
        <v>44649</v>
      </c>
      <c r="B8379" s="10">
        <v>0.3125</v>
      </c>
      <c r="C8379" s="11">
        <v>15838.714702740101</v>
      </c>
    </row>
    <row r="8380" spans="1:3">
      <c r="A8380" s="9">
        <v>44649</v>
      </c>
      <c r="B8380" s="10">
        <v>0.32291666666667002</v>
      </c>
      <c r="C8380" s="11">
        <v>16201.539312847301</v>
      </c>
    </row>
    <row r="8381" spans="1:3">
      <c r="A8381" s="9">
        <v>44649</v>
      </c>
      <c r="B8381" s="10">
        <v>0.33333333333332998</v>
      </c>
      <c r="C8381" s="11">
        <v>16596.1557990332</v>
      </c>
    </row>
    <row r="8382" spans="1:3">
      <c r="A8382" s="9">
        <v>44649</v>
      </c>
      <c r="B8382" s="10">
        <v>0.34375</v>
      </c>
      <c r="C8382" s="11">
        <v>16765.950218939499</v>
      </c>
    </row>
    <row r="8383" spans="1:3">
      <c r="A8383" s="9">
        <v>44649</v>
      </c>
      <c r="B8383" s="10">
        <v>0.35416666666667002</v>
      </c>
      <c r="C8383" s="11">
        <v>16492.543971574702</v>
      </c>
    </row>
    <row r="8384" spans="1:3">
      <c r="A8384" s="9">
        <v>44649</v>
      </c>
      <c r="B8384" s="10">
        <v>0.36458333333332998</v>
      </c>
      <c r="C8384" s="11">
        <v>16507.774568784302</v>
      </c>
    </row>
    <row r="8385" spans="1:3">
      <c r="A8385" s="9">
        <v>44649</v>
      </c>
      <c r="B8385" s="10">
        <v>0.375</v>
      </c>
      <c r="C8385" s="11">
        <v>16519.297867502999</v>
      </c>
    </row>
    <row r="8386" spans="1:3">
      <c r="A8386" s="9">
        <v>44649</v>
      </c>
      <c r="B8386" s="10">
        <v>0.38541666666667002</v>
      </c>
      <c r="C8386" s="11">
        <v>16764.764443581</v>
      </c>
    </row>
    <row r="8387" spans="1:3">
      <c r="A8387" s="9">
        <v>44649</v>
      </c>
      <c r="B8387" s="10">
        <v>0.39583333333332998</v>
      </c>
      <c r="C8387" s="11">
        <v>17031.079695057699</v>
      </c>
    </row>
    <row r="8388" spans="1:3">
      <c r="A8388" s="9">
        <v>44649</v>
      </c>
      <c r="B8388" s="10">
        <v>0.40625</v>
      </c>
      <c r="C8388" s="11">
        <v>17294.055523580999</v>
      </c>
    </row>
    <row r="8389" spans="1:3">
      <c r="A8389" s="9">
        <v>44649</v>
      </c>
      <c r="B8389" s="10">
        <v>0.41666666666667002</v>
      </c>
      <c r="C8389" s="11">
        <v>17267.144082160201</v>
      </c>
    </row>
    <row r="8390" spans="1:3">
      <c r="A8390" s="9">
        <v>44649</v>
      </c>
      <c r="B8390" s="10">
        <v>0.42708333333332998</v>
      </c>
      <c r="C8390" s="11">
        <v>17301.250405824499</v>
      </c>
    </row>
    <row r="8391" spans="1:3">
      <c r="A8391" s="9">
        <v>44649</v>
      </c>
      <c r="B8391" s="10">
        <v>0.4375</v>
      </c>
      <c r="C8391" s="11">
        <v>17550.3931495455</v>
      </c>
    </row>
    <row r="8392" spans="1:3">
      <c r="A8392" s="9">
        <v>44649</v>
      </c>
      <c r="B8392" s="10">
        <v>0.44791666666667002</v>
      </c>
      <c r="C8392" s="11">
        <v>17617.704530482501</v>
      </c>
    </row>
    <row r="8393" spans="1:3">
      <c r="A8393" s="9">
        <v>44649</v>
      </c>
      <c r="B8393" s="10">
        <v>0.45833333333332998</v>
      </c>
      <c r="C8393" s="11">
        <v>17508.2672178678</v>
      </c>
    </row>
    <row r="8394" spans="1:3">
      <c r="A8394" s="9">
        <v>44649</v>
      </c>
      <c r="B8394" s="10">
        <v>0.46875</v>
      </c>
      <c r="C8394" s="11">
        <v>17468.431132355599</v>
      </c>
    </row>
    <row r="8395" spans="1:3">
      <c r="A8395" s="9">
        <v>44649</v>
      </c>
      <c r="B8395" s="10">
        <v>0.47916666666667002</v>
      </c>
      <c r="C8395" s="11">
        <v>17282.2400181507</v>
      </c>
    </row>
    <row r="8396" spans="1:3">
      <c r="A8396" s="9">
        <v>44649</v>
      </c>
      <c r="B8396" s="10">
        <v>0.48958333333332998</v>
      </c>
      <c r="C8396" s="11">
        <v>17319.996624429699</v>
      </c>
    </row>
    <row r="8397" spans="1:3">
      <c r="A8397" s="9">
        <v>44649</v>
      </c>
      <c r="B8397" s="10">
        <v>0.5</v>
      </c>
      <c r="C8397" s="11">
        <v>17201.2825290049</v>
      </c>
    </row>
    <row r="8398" spans="1:3">
      <c r="A8398" s="9">
        <v>44649</v>
      </c>
      <c r="B8398" s="10">
        <v>0.51041666666666996</v>
      </c>
      <c r="C8398" s="11">
        <v>17004.963244774801</v>
      </c>
    </row>
    <row r="8399" spans="1:3">
      <c r="A8399" s="9">
        <v>44649</v>
      </c>
      <c r="B8399" s="10">
        <v>0.52083333333333004</v>
      </c>
      <c r="C8399" s="11">
        <v>17099.167764692898</v>
      </c>
    </row>
    <row r="8400" spans="1:3">
      <c r="A8400" s="9">
        <v>44649</v>
      </c>
      <c r="B8400" s="10">
        <v>0.53125</v>
      </c>
      <c r="C8400" s="11">
        <v>17330.712985974202</v>
      </c>
    </row>
    <row r="8401" spans="1:3">
      <c r="A8401" s="9">
        <v>44649</v>
      </c>
      <c r="B8401" s="10">
        <v>0.54166666666666996</v>
      </c>
      <c r="C8401" s="11">
        <v>16962.076565125499</v>
      </c>
    </row>
    <row r="8402" spans="1:3">
      <c r="A8402" s="9">
        <v>44649</v>
      </c>
      <c r="B8402" s="10">
        <v>0.55208333333333004</v>
      </c>
      <c r="C8402" s="11">
        <v>16698.3983800719</v>
      </c>
    </row>
    <row r="8403" spans="1:3">
      <c r="A8403" s="9">
        <v>44649</v>
      </c>
      <c r="B8403" s="10">
        <v>0.5625</v>
      </c>
      <c r="C8403" s="11">
        <v>16464.946675130999</v>
      </c>
    </row>
    <row r="8404" spans="1:3">
      <c r="A8404" s="9">
        <v>44649</v>
      </c>
      <c r="B8404" s="10">
        <v>0.57291666666666996</v>
      </c>
      <c r="C8404" s="11">
        <v>16199.1921868095</v>
      </c>
    </row>
    <row r="8405" spans="1:3">
      <c r="A8405" s="9">
        <v>44649</v>
      </c>
      <c r="B8405" s="10">
        <v>0.58333333333333004</v>
      </c>
      <c r="C8405" s="11">
        <v>16054.621019423301</v>
      </c>
    </row>
    <row r="8406" spans="1:3">
      <c r="A8406" s="9">
        <v>44649</v>
      </c>
      <c r="B8406" s="10">
        <v>0.59375</v>
      </c>
      <c r="C8406" s="11">
        <v>16150.0974951058</v>
      </c>
    </row>
    <row r="8407" spans="1:3">
      <c r="A8407" s="9">
        <v>44649</v>
      </c>
      <c r="B8407" s="10">
        <v>0.60416666666666996</v>
      </c>
      <c r="C8407" s="11">
        <v>15916.054468116799</v>
      </c>
    </row>
    <row r="8408" spans="1:3">
      <c r="A8408" s="9">
        <v>44649</v>
      </c>
      <c r="B8408" s="10">
        <v>0.61458333333333004</v>
      </c>
      <c r="C8408" s="11">
        <v>15897.638943428101</v>
      </c>
    </row>
    <row r="8409" spans="1:3">
      <c r="A8409" s="9">
        <v>44649</v>
      </c>
      <c r="B8409" s="10">
        <v>0.625</v>
      </c>
      <c r="C8409" s="11">
        <v>15635.0031767212</v>
      </c>
    </row>
    <row r="8410" spans="1:3">
      <c r="A8410" s="9">
        <v>44649</v>
      </c>
      <c r="B8410" s="10">
        <v>0.63541666666666996</v>
      </c>
      <c r="C8410" s="11">
        <v>15392.2405714919</v>
      </c>
    </row>
    <row r="8411" spans="1:3">
      <c r="A8411" s="9">
        <v>44649</v>
      </c>
      <c r="B8411" s="10">
        <v>0.64583333333333004</v>
      </c>
      <c r="C8411" s="11">
        <v>15438.4115990475</v>
      </c>
    </row>
    <row r="8412" spans="1:3">
      <c r="A8412" s="9">
        <v>44649</v>
      </c>
      <c r="B8412" s="10">
        <v>0.65625</v>
      </c>
      <c r="C8412" s="11">
        <v>15216.7790507512</v>
      </c>
    </row>
    <row r="8413" spans="1:3">
      <c r="A8413" s="9">
        <v>44649</v>
      </c>
      <c r="B8413" s="10">
        <v>0.66666666666666996</v>
      </c>
      <c r="C8413" s="11">
        <v>14870.609193648699</v>
      </c>
    </row>
    <row r="8414" spans="1:3">
      <c r="A8414" s="9">
        <v>44649</v>
      </c>
      <c r="B8414" s="10">
        <v>0.67708333333333004</v>
      </c>
      <c r="C8414" s="11">
        <v>14752.7277099844</v>
      </c>
    </row>
    <row r="8415" spans="1:3">
      <c r="A8415" s="9">
        <v>44649</v>
      </c>
      <c r="B8415" s="10">
        <v>0.6875</v>
      </c>
      <c r="C8415" s="11">
        <v>14718.2861962634</v>
      </c>
    </row>
    <row r="8416" spans="1:3">
      <c r="A8416" s="9">
        <v>44649</v>
      </c>
      <c r="B8416" s="10">
        <v>0.69791666666666996</v>
      </c>
      <c r="C8416" s="11">
        <v>14468.3077704683</v>
      </c>
    </row>
    <row r="8417" spans="1:3">
      <c r="A8417" s="9">
        <v>44649</v>
      </c>
      <c r="B8417" s="10">
        <v>0.70833333333333004</v>
      </c>
      <c r="C8417" s="11">
        <v>14489.6799469167</v>
      </c>
    </row>
    <row r="8418" spans="1:3">
      <c r="A8418" s="9">
        <v>44649</v>
      </c>
      <c r="B8418" s="10">
        <v>0.71875</v>
      </c>
      <c r="C8418" s="11">
        <v>14365.8065833658</v>
      </c>
    </row>
    <row r="8419" spans="1:3">
      <c r="A8419" s="9">
        <v>44649</v>
      </c>
      <c r="B8419" s="10">
        <v>0.72916666666666996</v>
      </c>
      <c r="C8419" s="11">
        <v>14070.326573905601</v>
      </c>
    </row>
    <row r="8420" spans="1:3">
      <c r="A8420" s="9">
        <v>44649</v>
      </c>
      <c r="B8420" s="10">
        <v>0.73958333333333004</v>
      </c>
      <c r="C8420" s="11">
        <v>13851.1528676582</v>
      </c>
    </row>
    <row r="8421" spans="1:3">
      <c r="A8421" s="9">
        <v>44649</v>
      </c>
      <c r="B8421" s="10">
        <v>0.75</v>
      </c>
      <c r="C8421" s="11">
        <v>13747.1892737984</v>
      </c>
    </row>
    <row r="8422" spans="1:3">
      <c r="A8422" s="9">
        <v>44649</v>
      </c>
      <c r="B8422" s="10">
        <v>0.76041666666666996</v>
      </c>
      <c r="C8422" s="11">
        <v>13679.9040995991</v>
      </c>
    </row>
    <row r="8423" spans="1:3">
      <c r="A8423" s="9">
        <v>44649</v>
      </c>
      <c r="B8423" s="10">
        <v>0.77083333333333004</v>
      </c>
      <c r="C8423" s="11">
        <v>13702.279987417</v>
      </c>
    </row>
    <row r="8424" spans="1:3">
      <c r="A8424" s="9">
        <v>44649</v>
      </c>
      <c r="B8424" s="10">
        <v>0.78125</v>
      </c>
      <c r="C8424" s="11">
        <v>13748.2178503209</v>
      </c>
    </row>
    <row r="8425" spans="1:3">
      <c r="A8425" s="9">
        <v>44649</v>
      </c>
      <c r="B8425" s="10">
        <v>0.79166666666666996</v>
      </c>
      <c r="C8425" s="11">
        <v>13523.475619188501</v>
      </c>
    </row>
    <row r="8426" spans="1:3">
      <c r="A8426" s="9">
        <v>44649</v>
      </c>
      <c r="B8426" s="10">
        <v>0.80208333333333004</v>
      </c>
      <c r="C8426" s="11">
        <v>13319.434744021401</v>
      </c>
    </row>
    <row r="8427" spans="1:3">
      <c r="A8427" s="9">
        <v>44649</v>
      </c>
      <c r="B8427" s="10">
        <v>0.8125</v>
      </c>
      <c r="C8427" s="11">
        <v>13083.0355219788</v>
      </c>
    </row>
    <row r="8428" spans="1:3">
      <c r="A8428" s="9">
        <v>44649</v>
      </c>
      <c r="B8428" s="10">
        <v>0.82291666666666996</v>
      </c>
      <c r="C8428" s="11">
        <v>12922.556871582399</v>
      </c>
    </row>
    <row r="8429" spans="1:3">
      <c r="A8429" s="9">
        <v>44649</v>
      </c>
      <c r="B8429" s="10">
        <v>0.83333333333333004</v>
      </c>
      <c r="C8429" s="11">
        <v>12942.152763542999</v>
      </c>
    </row>
    <row r="8430" spans="1:3">
      <c r="A8430" s="9">
        <v>44649</v>
      </c>
      <c r="B8430" s="10">
        <v>0.84375</v>
      </c>
      <c r="C8430" s="11">
        <v>12670.3906020663</v>
      </c>
    </row>
    <row r="8431" spans="1:3">
      <c r="A8431" s="9">
        <v>44649</v>
      </c>
      <c r="B8431" s="10">
        <v>0.85416666666666996</v>
      </c>
      <c r="C8431" s="11">
        <v>12425.135732066299</v>
      </c>
    </row>
    <row r="8432" spans="1:3">
      <c r="A8432" s="9">
        <v>44649</v>
      </c>
      <c r="B8432" s="10">
        <v>0.86458333333333004</v>
      </c>
      <c r="C8432" s="11">
        <v>12404.4798712995</v>
      </c>
    </row>
    <row r="8433" spans="1:3">
      <c r="A8433" s="9">
        <v>44649</v>
      </c>
      <c r="B8433" s="10">
        <v>0.875</v>
      </c>
      <c r="C8433" s="11">
        <v>12354.9602161577</v>
      </c>
    </row>
    <row r="8434" spans="1:3">
      <c r="A8434" s="9">
        <v>44649</v>
      </c>
      <c r="B8434" s="10">
        <v>0.88541666666666996</v>
      </c>
      <c r="C8434" s="11">
        <v>12098.2302716699</v>
      </c>
    </row>
    <row r="8435" spans="1:3">
      <c r="A8435" s="9">
        <v>44649</v>
      </c>
      <c r="B8435" s="10">
        <v>0.89583333333333004</v>
      </c>
      <c r="C8435" s="11">
        <v>11759.7073207337</v>
      </c>
    </row>
    <row r="8436" spans="1:3">
      <c r="A8436" s="9">
        <v>44649</v>
      </c>
      <c r="B8436" s="10">
        <v>0.90625</v>
      </c>
      <c r="C8436" s="11">
        <v>11458.3759226943</v>
      </c>
    </row>
    <row r="8437" spans="1:3">
      <c r="A8437" s="9">
        <v>44649</v>
      </c>
      <c r="B8437" s="10">
        <v>0.91666666666666996</v>
      </c>
      <c r="C8437" s="11">
        <v>11336.4584618708</v>
      </c>
    </row>
    <row r="8438" spans="1:3">
      <c r="A8438" s="9">
        <v>44649</v>
      </c>
      <c r="B8438" s="10">
        <v>0.92708333333333004</v>
      </c>
      <c r="C8438" s="11">
        <v>11361.0010989733</v>
      </c>
    </row>
    <row r="8439" spans="1:3">
      <c r="A8439" s="9">
        <v>44649</v>
      </c>
      <c r="B8439" s="10">
        <v>0.9375</v>
      </c>
      <c r="C8439" s="11">
        <v>11323.0716311041</v>
      </c>
    </row>
    <row r="8440" spans="1:3">
      <c r="A8440" s="9">
        <v>44649</v>
      </c>
      <c r="B8440" s="10">
        <v>0.94791666666666996</v>
      </c>
      <c r="C8440" s="11">
        <v>11287.9239960757</v>
      </c>
    </row>
    <row r="8441" spans="1:3">
      <c r="A8441" s="9">
        <v>44649</v>
      </c>
      <c r="B8441" s="10">
        <v>0.95833333333333004</v>
      </c>
      <c r="C8441" s="11">
        <v>11229.504168859799</v>
      </c>
    </row>
    <row r="8442" spans="1:3">
      <c r="A8442" s="9">
        <v>44649</v>
      </c>
      <c r="B8442" s="10">
        <v>0.96875</v>
      </c>
      <c r="C8442" s="11">
        <v>11012.8743880363</v>
      </c>
    </row>
    <row r="8443" spans="1:3">
      <c r="A8443" s="9">
        <v>44649</v>
      </c>
      <c r="B8443" s="10">
        <v>0.97916666666666996</v>
      </c>
      <c r="C8443" s="11">
        <v>10892.963956446099</v>
      </c>
    </row>
    <row r="8444" spans="1:3">
      <c r="A8444" s="9">
        <v>44649</v>
      </c>
      <c r="B8444" s="10">
        <v>0.98958333333333004</v>
      </c>
      <c r="C8444" s="11">
        <v>10811.636225509899</v>
      </c>
    </row>
    <row r="8445" spans="1:3">
      <c r="A8445" s="9">
        <v>44650</v>
      </c>
      <c r="B8445" s="10">
        <v>0</v>
      </c>
      <c r="C8445" s="11">
        <v>10851.8668338062</v>
      </c>
    </row>
    <row r="8446" spans="1:3">
      <c r="A8446" s="9">
        <v>44650</v>
      </c>
      <c r="B8446" s="10">
        <v>1.041666666667E-2</v>
      </c>
      <c r="C8446" s="11">
        <v>10702.776574944101</v>
      </c>
    </row>
    <row r="8447" spans="1:3">
      <c r="A8447" s="9">
        <v>44650</v>
      </c>
      <c r="B8447" s="10">
        <v>2.0833333333330002E-2</v>
      </c>
      <c r="C8447" s="11">
        <v>10481.266568212</v>
      </c>
    </row>
    <row r="8448" spans="1:3">
      <c r="A8448" s="9">
        <v>44650</v>
      </c>
      <c r="B8448" s="10">
        <v>3.125E-2</v>
      </c>
      <c r="C8448" s="11">
        <v>10298.7631743775</v>
      </c>
    </row>
    <row r="8449" spans="1:3">
      <c r="A8449" s="9">
        <v>44650</v>
      </c>
      <c r="B8449" s="10">
        <v>4.1666666666670002E-2</v>
      </c>
      <c r="C8449" s="11">
        <v>10501.4667434414</v>
      </c>
    </row>
    <row r="8450" spans="1:3">
      <c r="A8450" s="9">
        <v>44650</v>
      </c>
      <c r="B8450" s="10">
        <v>5.2083333333329998E-2</v>
      </c>
      <c r="C8450" s="11">
        <v>10575.5027539819</v>
      </c>
    </row>
    <row r="8451" spans="1:3">
      <c r="A8451" s="9">
        <v>44650</v>
      </c>
      <c r="B8451" s="10">
        <v>6.25E-2</v>
      </c>
      <c r="C8451" s="11">
        <v>10507.8980988401</v>
      </c>
    </row>
    <row r="8452" spans="1:3">
      <c r="A8452" s="9">
        <v>44650</v>
      </c>
      <c r="B8452" s="10">
        <v>7.2916666666670002E-2</v>
      </c>
      <c r="C8452" s="11">
        <v>10362.228511568201</v>
      </c>
    </row>
    <row r="8453" spans="1:3">
      <c r="A8453" s="9">
        <v>44650</v>
      </c>
      <c r="B8453" s="10">
        <v>8.3333333333329998E-2</v>
      </c>
      <c r="C8453" s="11">
        <v>10322.854812875599</v>
      </c>
    </row>
    <row r="8454" spans="1:3">
      <c r="A8454" s="9">
        <v>44650</v>
      </c>
      <c r="B8454" s="10">
        <v>9.375E-2</v>
      </c>
      <c r="C8454" s="11">
        <v>10344.0038427621</v>
      </c>
    </row>
    <row r="8455" spans="1:3">
      <c r="A8455" s="9">
        <v>44650</v>
      </c>
      <c r="B8455" s="10">
        <v>0.10416666666667</v>
      </c>
      <c r="C8455" s="11">
        <v>10298.2267483878</v>
      </c>
    </row>
    <row r="8456" spans="1:3">
      <c r="A8456" s="9">
        <v>44650</v>
      </c>
      <c r="B8456" s="10">
        <v>0.11458333333333</v>
      </c>
      <c r="C8456" s="11">
        <v>10487.760747620199</v>
      </c>
    </row>
    <row r="8457" spans="1:3">
      <c r="A8457" s="9">
        <v>44650</v>
      </c>
      <c r="B8457" s="10">
        <v>0.125</v>
      </c>
      <c r="C8457" s="11">
        <v>10550.131029041</v>
      </c>
    </row>
    <row r="8458" spans="1:3">
      <c r="A8458" s="9">
        <v>44650</v>
      </c>
      <c r="B8458" s="10">
        <v>0.13541666666666999</v>
      </c>
      <c r="C8458" s="11">
        <v>10743.6172005178</v>
      </c>
    </row>
    <row r="8459" spans="1:3">
      <c r="A8459" s="9">
        <v>44650</v>
      </c>
      <c r="B8459" s="10">
        <v>0.14583333333333001</v>
      </c>
      <c r="C8459" s="11">
        <v>10740.4334092113</v>
      </c>
    </row>
    <row r="8460" spans="1:3">
      <c r="A8460" s="9">
        <v>44650</v>
      </c>
      <c r="B8460" s="10">
        <v>0.15625</v>
      </c>
      <c r="C8460" s="11">
        <v>10654.213891568201</v>
      </c>
    </row>
    <row r="8461" spans="1:3">
      <c r="A8461" s="9">
        <v>44650</v>
      </c>
      <c r="B8461" s="10">
        <v>0.16666666666666999</v>
      </c>
      <c r="C8461" s="11">
        <v>10900.9999082995</v>
      </c>
    </row>
    <row r="8462" spans="1:3">
      <c r="A8462" s="9">
        <v>44650</v>
      </c>
      <c r="B8462" s="10">
        <v>0.17708333333333001</v>
      </c>
      <c r="C8462" s="11">
        <v>10987.5978065083</v>
      </c>
    </row>
    <row r="8463" spans="1:3">
      <c r="A8463" s="9">
        <v>44650</v>
      </c>
      <c r="B8463" s="10">
        <v>0.1875</v>
      </c>
      <c r="C8463" s="11">
        <v>11244.9508025864</v>
      </c>
    </row>
    <row r="8464" spans="1:3">
      <c r="A8464" s="9">
        <v>44650</v>
      </c>
      <c r="B8464" s="10">
        <v>0.19791666666666999</v>
      </c>
      <c r="C8464" s="11">
        <v>11364.802119318399</v>
      </c>
    </row>
    <row r="8465" spans="1:3">
      <c r="A8465" s="9">
        <v>44650</v>
      </c>
      <c r="B8465" s="10">
        <v>0.20833333333333001</v>
      </c>
      <c r="C8465" s="11">
        <v>11769.427690255399</v>
      </c>
    </row>
    <row r="8466" spans="1:3">
      <c r="A8466" s="9">
        <v>44650</v>
      </c>
      <c r="B8466" s="10">
        <v>0.21875</v>
      </c>
      <c r="C8466" s="11">
        <v>11913.086703265601</v>
      </c>
    </row>
    <row r="8467" spans="1:3">
      <c r="A8467" s="9">
        <v>44650</v>
      </c>
      <c r="B8467" s="10">
        <v>0.22916666666666999</v>
      </c>
      <c r="C8467" s="11">
        <v>12115.5149455099</v>
      </c>
    </row>
    <row r="8468" spans="1:3">
      <c r="A8468" s="9">
        <v>44650</v>
      </c>
      <c r="B8468" s="10">
        <v>0.23958333333333001</v>
      </c>
      <c r="C8468" s="11">
        <v>12718.7951198842</v>
      </c>
    </row>
    <row r="8469" spans="1:3">
      <c r="A8469" s="9">
        <v>44650</v>
      </c>
      <c r="B8469" s="10">
        <v>0.25</v>
      </c>
      <c r="C8469" s="11">
        <v>13654.9224199977</v>
      </c>
    </row>
    <row r="8470" spans="1:3">
      <c r="A8470" s="9">
        <v>44650</v>
      </c>
      <c r="B8470" s="10">
        <v>0.26041666666667002</v>
      </c>
      <c r="C8470" s="11">
        <v>14275.795611587901</v>
      </c>
    </row>
    <row r="8471" spans="1:3">
      <c r="A8471" s="9">
        <v>44650</v>
      </c>
      <c r="B8471" s="10">
        <v>0.27083333333332998</v>
      </c>
      <c r="C8471" s="11">
        <v>14995.694605422501</v>
      </c>
    </row>
    <row r="8472" spans="1:3">
      <c r="A8472" s="9">
        <v>44650</v>
      </c>
      <c r="B8472" s="10">
        <v>0.28125</v>
      </c>
      <c r="C8472" s="11">
        <v>15573.1937729772</v>
      </c>
    </row>
    <row r="8473" spans="1:3">
      <c r="A8473" s="9">
        <v>44650</v>
      </c>
      <c r="B8473" s="10">
        <v>0.29166666666667002</v>
      </c>
      <c r="C8473" s="11">
        <v>15914.420587861399</v>
      </c>
    </row>
    <row r="8474" spans="1:3">
      <c r="A8474" s="9">
        <v>44650</v>
      </c>
      <c r="B8474" s="10">
        <v>0.30208333333332998</v>
      </c>
      <c r="C8474" s="11">
        <v>16243.809597290099</v>
      </c>
    </row>
    <row r="8475" spans="1:3">
      <c r="A8475" s="9">
        <v>44650</v>
      </c>
      <c r="B8475" s="10">
        <v>0.3125</v>
      </c>
      <c r="C8475" s="11">
        <v>16478.360102740098</v>
      </c>
    </row>
    <row r="8476" spans="1:3">
      <c r="A8476" s="9">
        <v>44650</v>
      </c>
      <c r="B8476" s="10">
        <v>0.32291666666667002</v>
      </c>
      <c r="C8476" s="11">
        <v>16632.902442847299</v>
      </c>
    </row>
    <row r="8477" spans="1:3">
      <c r="A8477" s="9">
        <v>44650</v>
      </c>
      <c r="B8477" s="10">
        <v>0.33333333333332998</v>
      </c>
      <c r="C8477" s="11">
        <v>16497.703669033199</v>
      </c>
    </row>
    <row r="8478" spans="1:3">
      <c r="A8478" s="9">
        <v>44650</v>
      </c>
      <c r="B8478" s="10">
        <v>0.34375</v>
      </c>
      <c r="C8478" s="11">
        <v>16650.600178939501</v>
      </c>
    </row>
    <row r="8479" spans="1:3">
      <c r="A8479" s="9">
        <v>44650</v>
      </c>
      <c r="B8479" s="10">
        <v>0.35416666666667002</v>
      </c>
      <c r="C8479" s="11">
        <v>16544.509101574698</v>
      </c>
    </row>
    <row r="8480" spans="1:3">
      <c r="A8480" s="9">
        <v>44650</v>
      </c>
      <c r="B8480" s="10">
        <v>0.36458333333332998</v>
      </c>
      <c r="C8480" s="11">
        <v>16478.961598784299</v>
      </c>
    </row>
    <row r="8481" spans="1:3">
      <c r="A8481" s="9">
        <v>44650</v>
      </c>
      <c r="B8481" s="10">
        <v>0.375</v>
      </c>
      <c r="C8481" s="11">
        <v>16514.930837503001</v>
      </c>
    </row>
    <row r="8482" spans="1:3">
      <c r="A8482" s="9">
        <v>44650</v>
      </c>
      <c r="B8482" s="10">
        <v>0.38541666666667002</v>
      </c>
      <c r="C8482" s="11">
        <v>16684.451873581002</v>
      </c>
    </row>
    <row r="8483" spans="1:3">
      <c r="A8483" s="9">
        <v>44650</v>
      </c>
      <c r="B8483" s="10">
        <v>0.39583333333332998</v>
      </c>
      <c r="C8483" s="11">
        <v>16734.483055057699</v>
      </c>
    </row>
    <row r="8484" spans="1:3">
      <c r="A8484" s="9">
        <v>44650</v>
      </c>
      <c r="B8484" s="10">
        <v>0.40625</v>
      </c>
      <c r="C8484" s="11">
        <v>17087.602943581001</v>
      </c>
    </row>
    <row r="8485" spans="1:3">
      <c r="A8485" s="9">
        <v>44650</v>
      </c>
      <c r="B8485" s="10">
        <v>0.41666666666667002</v>
      </c>
      <c r="C8485" s="11">
        <v>17291.833712160202</v>
      </c>
    </row>
    <row r="8486" spans="1:3">
      <c r="A8486" s="9">
        <v>44650</v>
      </c>
      <c r="B8486" s="10">
        <v>0.42708333333332998</v>
      </c>
      <c r="C8486" s="11">
        <v>17158.1286958245</v>
      </c>
    </row>
    <row r="8487" spans="1:3">
      <c r="A8487" s="9">
        <v>44650</v>
      </c>
      <c r="B8487" s="10">
        <v>0.4375</v>
      </c>
      <c r="C8487" s="11">
        <v>17092.6994395455</v>
      </c>
    </row>
    <row r="8488" spans="1:3">
      <c r="A8488" s="9">
        <v>44650</v>
      </c>
      <c r="B8488" s="10">
        <v>0.44791666666667002</v>
      </c>
      <c r="C8488" s="11">
        <v>16917.679830482499</v>
      </c>
    </row>
    <row r="8489" spans="1:3">
      <c r="A8489" s="9">
        <v>44650</v>
      </c>
      <c r="B8489" s="10">
        <v>0.45833333333332998</v>
      </c>
      <c r="C8489" s="11">
        <v>16913.661117867799</v>
      </c>
    </row>
    <row r="8490" spans="1:3">
      <c r="A8490" s="9">
        <v>44650</v>
      </c>
      <c r="B8490" s="10">
        <v>0.46875</v>
      </c>
      <c r="C8490" s="11">
        <v>16886.035862355599</v>
      </c>
    </row>
    <row r="8491" spans="1:3">
      <c r="A8491" s="9">
        <v>44650</v>
      </c>
      <c r="B8491" s="10">
        <v>0.47916666666667002</v>
      </c>
      <c r="C8491" s="11">
        <v>16817.5791581507</v>
      </c>
    </row>
    <row r="8492" spans="1:3">
      <c r="A8492" s="9">
        <v>44650</v>
      </c>
      <c r="B8492" s="10">
        <v>0.48958333333332998</v>
      </c>
      <c r="C8492" s="11">
        <v>16784.252454429701</v>
      </c>
    </row>
    <row r="8493" spans="1:3">
      <c r="A8493" s="9">
        <v>44650</v>
      </c>
      <c r="B8493" s="10">
        <v>0.5</v>
      </c>
      <c r="C8493" s="11">
        <v>16914.080319004901</v>
      </c>
    </row>
    <row r="8494" spans="1:3">
      <c r="A8494" s="9">
        <v>44650</v>
      </c>
      <c r="B8494" s="10">
        <v>0.51041666666666996</v>
      </c>
      <c r="C8494" s="11">
        <v>16900.319624774798</v>
      </c>
    </row>
    <row r="8495" spans="1:3">
      <c r="A8495" s="9">
        <v>44650</v>
      </c>
      <c r="B8495" s="10">
        <v>0.52083333333333004</v>
      </c>
      <c r="C8495" s="11">
        <v>16733.4901346929</v>
      </c>
    </row>
    <row r="8496" spans="1:3">
      <c r="A8496" s="9">
        <v>44650</v>
      </c>
      <c r="B8496" s="10">
        <v>0.53125</v>
      </c>
      <c r="C8496" s="11">
        <v>16644.5710659742</v>
      </c>
    </row>
    <row r="8497" spans="1:3">
      <c r="A8497" s="9">
        <v>44650</v>
      </c>
      <c r="B8497" s="10">
        <v>0.54166666666666996</v>
      </c>
      <c r="C8497" s="11">
        <v>16843.083345125498</v>
      </c>
    </row>
    <row r="8498" spans="1:3">
      <c r="A8498" s="9">
        <v>44650</v>
      </c>
      <c r="B8498" s="10">
        <v>0.55208333333333004</v>
      </c>
      <c r="C8498" s="11">
        <v>16736.0612300719</v>
      </c>
    </row>
    <row r="8499" spans="1:3">
      <c r="A8499" s="9">
        <v>44650</v>
      </c>
      <c r="B8499" s="10">
        <v>0.5625</v>
      </c>
      <c r="C8499" s="11">
        <v>16386.814455131</v>
      </c>
    </row>
    <row r="8500" spans="1:3">
      <c r="A8500" s="9">
        <v>44650</v>
      </c>
      <c r="B8500" s="10">
        <v>0.57291666666666996</v>
      </c>
      <c r="C8500" s="11">
        <v>16132.5233068095</v>
      </c>
    </row>
    <row r="8501" spans="1:3">
      <c r="A8501" s="9">
        <v>44650</v>
      </c>
      <c r="B8501" s="10">
        <v>0.58333333333333004</v>
      </c>
      <c r="C8501" s="11">
        <v>16017.9205094233</v>
      </c>
    </row>
    <row r="8502" spans="1:3">
      <c r="A8502" s="9">
        <v>44650</v>
      </c>
      <c r="B8502" s="10">
        <v>0.59375</v>
      </c>
      <c r="C8502" s="11">
        <v>16018.9695951058</v>
      </c>
    </row>
    <row r="8503" spans="1:3">
      <c r="A8503" s="9">
        <v>44650</v>
      </c>
      <c r="B8503" s="10">
        <v>0.60416666666666996</v>
      </c>
      <c r="C8503" s="11">
        <v>15842.102148116801</v>
      </c>
    </row>
    <row r="8504" spans="1:3">
      <c r="A8504" s="9">
        <v>44650</v>
      </c>
      <c r="B8504" s="10">
        <v>0.61458333333333004</v>
      </c>
      <c r="C8504" s="11">
        <v>15924.742563428101</v>
      </c>
    </row>
    <row r="8505" spans="1:3">
      <c r="A8505" s="9">
        <v>44650</v>
      </c>
      <c r="B8505" s="10">
        <v>0.625</v>
      </c>
      <c r="C8505" s="11">
        <v>15578.955186721199</v>
      </c>
    </row>
    <row r="8506" spans="1:3">
      <c r="A8506" s="9">
        <v>44650</v>
      </c>
      <c r="B8506" s="10">
        <v>0.63541666666666996</v>
      </c>
      <c r="C8506" s="11">
        <v>15377.600861491899</v>
      </c>
    </row>
    <row r="8507" spans="1:3">
      <c r="A8507" s="9">
        <v>44650</v>
      </c>
      <c r="B8507" s="10">
        <v>0.64583333333333004</v>
      </c>
      <c r="C8507" s="11">
        <v>15118.1495990475</v>
      </c>
    </row>
    <row r="8508" spans="1:3">
      <c r="A8508" s="9">
        <v>44650</v>
      </c>
      <c r="B8508" s="10">
        <v>0.65625</v>
      </c>
      <c r="C8508" s="11">
        <v>15158.804370751201</v>
      </c>
    </row>
    <row r="8509" spans="1:3">
      <c r="A8509" s="9">
        <v>44650</v>
      </c>
      <c r="B8509" s="10">
        <v>0.66666666666666996</v>
      </c>
      <c r="C8509" s="11">
        <v>15062.8195436487</v>
      </c>
    </row>
    <row r="8510" spans="1:3">
      <c r="A8510" s="9">
        <v>44650</v>
      </c>
      <c r="B8510" s="10">
        <v>0.67708333333333004</v>
      </c>
      <c r="C8510" s="11">
        <v>14941.6349699844</v>
      </c>
    </row>
    <row r="8511" spans="1:3">
      <c r="A8511" s="9">
        <v>44650</v>
      </c>
      <c r="B8511" s="10">
        <v>0.6875</v>
      </c>
      <c r="C8511" s="11">
        <v>14698.4962162634</v>
      </c>
    </row>
    <row r="8512" spans="1:3">
      <c r="A8512" s="9">
        <v>44650</v>
      </c>
      <c r="B8512" s="10">
        <v>0.69791666666666996</v>
      </c>
      <c r="C8512" s="11">
        <v>14597.262580468299</v>
      </c>
    </row>
    <row r="8513" spans="1:3">
      <c r="A8513" s="9">
        <v>44650</v>
      </c>
      <c r="B8513" s="10">
        <v>0.70833333333333004</v>
      </c>
      <c r="C8513" s="11">
        <v>14551.6728869167</v>
      </c>
    </row>
    <row r="8514" spans="1:3">
      <c r="A8514" s="9">
        <v>44650</v>
      </c>
      <c r="B8514" s="10">
        <v>0.71875</v>
      </c>
      <c r="C8514" s="11">
        <v>14386.4642633658</v>
      </c>
    </row>
    <row r="8515" spans="1:3">
      <c r="A8515" s="9">
        <v>44650</v>
      </c>
      <c r="B8515" s="10">
        <v>0.72916666666666996</v>
      </c>
      <c r="C8515" s="11">
        <v>14242.815323905599</v>
      </c>
    </row>
    <row r="8516" spans="1:3">
      <c r="A8516" s="9">
        <v>44650</v>
      </c>
      <c r="B8516" s="10">
        <v>0.73958333333333004</v>
      </c>
      <c r="C8516" s="11">
        <v>14123.3860976582</v>
      </c>
    </row>
    <row r="8517" spans="1:3">
      <c r="A8517" s="9">
        <v>44650</v>
      </c>
      <c r="B8517" s="10">
        <v>0.75</v>
      </c>
      <c r="C8517" s="11">
        <v>13957.3464437984</v>
      </c>
    </row>
    <row r="8518" spans="1:3">
      <c r="A8518" s="9">
        <v>44650</v>
      </c>
      <c r="B8518" s="10">
        <v>0.76041666666666996</v>
      </c>
      <c r="C8518" s="11">
        <v>14098.291229599099</v>
      </c>
    </row>
    <row r="8519" spans="1:3">
      <c r="A8519" s="9">
        <v>44650</v>
      </c>
      <c r="B8519" s="10">
        <v>0.77083333333333004</v>
      </c>
      <c r="C8519" s="11">
        <v>14039.771367417001</v>
      </c>
    </row>
    <row r="8520" spans="1:3">
      <c r="A8520" s="9">
        <v>44650</v>
      </c>
      <c r="B8520" s="10">
        <v>0.78125</v>
      </c>
      <c r="C8520" s="11">
        <v>13771.6253803209</v>
      </c>
    </row>
    <row r="8521" spans="1:3">
      <c r="A8521" s="9">
        <v>44650</v>
      </c>
      <c r="B8521" s="10">
        <v>0.79166666666666996</v>
      </c>
      <c r="C8521" s="11">
        <v>13455.5063291885</v>
      </c>
    </row>
    <row r="8522" spans="1:3">
      <c r="A8522" s="9">
        <v>44650</v>
      </c>
      <c r="B8522" s="10">
        <v>0.80208333333333004</v>
      </c>
      <c r="C8522" s="11">
        <v>13290.9370840214</v>
      </c>
    </row>
    <row r="8523" spans="1:3">
      <c r="A8523" s="9">
        <v>44650</v>
      </c>
      <c r="B8523" s="10">
        <v>0.8125</v>
      </c>
      <c r="C8523" s="11">
        <v>12990.187981978799</v>
      </c>
    </row>
    <row r="8524" spans="1:3">
      <c r="A8524" s="9">
        <v>44650</v>
      </c>
      <c r="B8524" s="10">
        <v>0.82291666666666996</v>
      </c>
      <c r="C8524" s="11">
        <v>13093.641471582399</v>
      </c>
    </row>
    <row r="8525" spans="1:3">
      <c r="A8525" s="9">
        <v>44650</v>
      </c>
      <c r="B8525" s="10">
        <v>0.83333333333333004</v>
      </c>
      <c r="C8525" s="11">
        <v>12828.420633543001</v>
      </c>
    </row>
    <row r="8526" spans="1:3">
      <c r="A8526" s="9">
        <v>44650</v>
      </c>
      <c r="B8526" s="10">
        <v>0.84375</v>
      </c>
      <c r="C8526" s="11">
        <v>12533.886512066299</v>
      </c>
    </row>
    <row r="8527" spans="1:3">
      <c r="A8527" s="9">
        <v>44650</v>
      </c>
      <c r="B8527" s="10">
        <v>0.85416666666666996</v>
      </c>
      <c r="C8527" s="11">
        <v>12418.0906120663</v>
      </c>
    </row>
    <row r="8528" spans="1:3">
      <c r="A8528" s="9">
        <v>44650</v>
      </c>
      <c r="B8528" s="10">
        <v>0.86458333333333004</v>
      </c>
      <c r="C8528" s="11">
        <v>12360.6367712995</v>
      </c>
    </row>
    <row r="8529" spans="1:3">
      <c r="A8529" s="9">
        <v>44650</v>
      </c>
      <c r="B8529" s="10">
        <v>0.875</v>
      </c>
      <c r="C8529" s="11">
        <v>12301.8270861577</v>
      </c>
    </row>
    <row r="8530" spans="1:3">
      <c r="A8530" s="9">
        <v>44650</v>
      </c>
      <c r="B8530" s="10">
        <v>0.88541666666666996</v>
      </c>
      <c r="C8530" s="11">
        <v>11991.2700716699</v>
      </c>
    </row>
    <row r="8531" spans="1:3">
      <c r="A8531" s="9">
        <v>44650</v>
      </c>
      <c r="B8531" s="10">
        <v>0.89583333333333004</v>
      </c>
      <c r="C8531" s="11">
        <v>11661.3981207337</v>
      </c>
    </row>
    <row r="8532" spans="1:3">
      <c r="A8532" s="9">
        <v>44650</v>
      </c>
      <c r="B8532" s="10">
        <v>0.90625</v>
      </c>
      <c r="C8532" s="11">
        <v>11451.809722694299</v>
      </c>
    </row>
    <row r="8533" spans="1:3">
      <c r="A8533" s="9">
        <v>44650</v>
      </c>
      <c r="B8533" s="10">
        <v>0.91666666666666996</v>
      </c>
      <c r="C8533" s="11">
        <v>11480.347591870801</v>
      </c>
    </row>
    <row r="8534" spans="1:3">
      <c r="A8534" s="9">
        <v>44650</v>
      </c>
      <c r="B8534" s="10">
        <v>0.92708333333333004</v>
      </c>
      <c r="C8534" s="11">
        <v>11416.6823489733</v>
      </c>
    </row>
    <row r="8535" spans="1:3">
      <c r="A8535" s="9">
        <v>44650</v>
      </c>
      <c r="B8535" s="10">
        <v>0.9375</v>
      </c>
      <c r="C8535" s="11">
        <v>11420.841951104099</v>
      </c>
    </row>
    <row r="8536" spans="1:3">
      <c r="A8536" s="9">
        <v>44650</v>
      </c>
      <c r="B8536" s="10">
        <v>0.94791666666666996</v>
      </c>
      <c r="C8536" s="11">
        <v>11218.690906075701</v>
      </c>
    </row>
    <row r="8537" spans="1:3">
      <c r="A8537" s="9">
        <v>44650</v>
      </c>
      <c r="B8537" s="10">
        <v>0.95833333333333004</v>
      </c>
      <c r="C8537" s="11">
        <v>11302.5625288598</v>
      </c>
    </row>
    <row r="8538" spans="1:3">
      <c r="A8538" s="9">
        <v>44650</v>
      </c>
      <c r="B8538" s="10">
        <v>0.96875</v>
      </c>
      <c r="C8538" s="11">
        <v>11196.190608036301</v>
      </c>
    </row>
    <row r="8539" spans="1:3">
      <c r="A8539" s="9">
        <v>44650</v>
      </c>
      <c r="B8539" s="10">
        <v>0.97916666666666996</v>
      </c>
      <c r="C8539" s="11">
        <v>11148.9010664461</v>
      </c>
    </row>
    <row r="8540" spans="1:3">
      <c r="A8540" s="9">
        <v>44650</v>
      </c>
      <c r="B8540" s="10">
        <v>0.98958333333333004</v>
      </c>
      <c r="C8540" s="11">
        <v>11050.866225509901</v>
      </c>
    </row>
    <row r="8541" spans="1:3">
      <c r="A8541" s="9">
        <v>44651</v>
      </c>
      <c r="B8541" s="10">
        <v>0</v>
      </c>
      <c r="C8541" s="11">
        <v>10919.690453806201</v>
      </c>
    </row>
    <row r="8542" spans="1:3">
      <c r="A8542" s="9">
        <v>44651</v>
      </c>
      <c r="B8542" s="10">
        <v>1.041666666667E-2</v>
      </c>
      <c r="C8542" s="11">
        <v>10963.2807049441</v>
      </c>
    </row>
    <row r="8543" spans="1:3">
      <c r="A8543" s="9">
        <v>44651</v>
      </c>
      <c r="B8543" s="10">
        <v>2.0833333333330002E-2</v>
      </c>
      <c r="C8543" s="11">
        <v>10775.472978211999</v>
      </c>
    </row>
    <row r="8544" spans="1:3">
      <c r="A8544" s="9">
        <v>44651</v>
      </c>
      <c r="B8544" s="10">
        <v>3.125E-2</v>
      </c>
      <c r="C8544" s="11">
        <v>10427.9929243775</v>
      </c>
    </row>
    <row r="8545" spans="1:3">
      <c r="A8545" s="9">
        <v>44651</v>
      </c>
      <c r="B8545" s="10">
        <v>4.1666666666670002E-2</v>
      </c>
      <c r="C8545" s="11">
        <v>10686.260013441401</v>
      </c>
    </row>
    <row r="8546" spans="1:3">
      <c r="A8546" s="9">
        <v>44651</v>
      </c>
      <c r="B8546" s="10">
        <v>5.2083333333329998E-2</v>
      </c>
      <c r="C8546" s="11">
        <v>10570.242203981899</v>
      </c>
    </row>
    <row r="8547" spans="1:3">
      <c r="A8547" s="9">
        <v>44651</v>
      </c>
      <c r="B8547" s="10">
        <v>6.25E-2</v>
      </c>
      <c r="C8547" s="11">
        <v>10542.3169988401</v>
      </c>
    </row>
    <row r="8548" spans="1:3">
      <c r="A8548" s="9">
        <v>44651</v>
      </c>
      <c r="B8548" s="10">
        <v>7.2916666666670002E-2</v>
      </c>
      <c r="C8548" s="11">
        <v>10468.900801568199</v>
      </c>
    </row>
    <row r="8549" spans="1:3">
      <c r="A8549" s="9">
        <v>44651</v>
      </c>
      <c r="B8549" s="10">
        <v>8.3333333333329998E-2</v>
      </c>
      <c r="C8549" s="11">
        <v>10333.863902875601</v>
      </c>
    </row>
    <row r="8550" spans="1:3">
      <c r="A8550" s="9">
        <v>44651</v>
      </c>
      <c r="B8550" s="10">
        <v>9.375E-2</v>
      </c>
      <c r="C8550" s="11">
        <v>10290.4959427621</v>
      </c>
    </row>
    <row r="8551" spans="1:3">
      <c r="A8551" s="9">
        <v>44651</v>
      </c>
      <c r="B8551" s="10">
        <v>0.10416666666667</v>
      </c>
      <c r="C8551" s="11">
        <v>10319.9370183878</v>
      </c>
    </row>
    <row r="8552" spans="1:3">
      <c r="A8552" s="9">
        <v>44651</v>
      </c>
      <c r="B8552" s="10">
        <v>0.11458333333333</v>
      </c>
      <c r="C8552" s="11">
        <v>10562.780487620201</v>
      </c>
    </row>
    <row r="8553" spans="1:3">
      <c r="A8553" s="9">
        <v>44651</v>
      </c>
      <c r="B8553" s="10">
        <v>0.125</v>
      </c>
      <c r="C8553" s="11">
        <v>10560.207029040999</v>
      </c>
    </row>
    <row r="8554" spans="1:3">
      <c r="A8554" s="9">
        <v>44651</v>
      </c>
      <c r="B8554" s="10">
        <v>0.13541666666666999</v>
      </c>
      <c r="C8554" s="11">
        <v>10701.9788005178</v>
      </c>
    </row>
    <row r="8555" spans="1:3">
      <c r="A8555" s="9">
        <v>44651</v>
      </c>
      <c r="B8555" s="10">
        <v>0.14583333333333001</v>
      </c>
      <c r="C8555" s="11">
        <v>10662.9375092113</v>
      </c>
    </row>
    <row r="8556" spans="1:3">
      <c r="A8556" s="9">
        <v>44651</v>
      </c>
      <c r="B8556" s="10">
        <v>0.15625</v>
      </c>
      <c r="C8556" s="11">
        <v>10525.519471568199</v>
      </c>
    </row>
    <row r="8557" spans="1:3">
      <c r="A8557" s="9">
        <v>44651</v>
      </c>
      <c r="B8557" s="10">
        <v>0.16666666666666999</v>
      </c>
      <c r="C8557" s="11">
        <v>10852.6907782995</v>
      </c>
    </row>
    <row r="8558" spans="1:3">
      <c r="A8558" s="9">
        <v>44651</v>
      </c>
      <c r="B8558" s="10">
        <v>0.17708333333333001</v>
      </c>
      <c r="C8558" s="11">
        <v>10892.488986508301</v>
      </c>
    </row>
    <row r="8559" spans="1:3">
      <c r="A8559" s="9">
        <v>44651</v>
      </c>
      <c r="B8559" s="10">
        <v>0.1875</v>
      </c>
      <c r="C8559" s="11">
        <v>11122.206092586401</v>
      </c>
    </row>
    <row r="8560" spans="1:3">
      <c r="A8560" s="9">
        <v>44651</v>
      </c>
      <c r="B8560" s="10">
        <v>0.19791666666666999</v>
      </c>
      <c r="C8560" s="11">
        <v>11372.114339318399</v>
      </c>
    </row>
    <row r="8561" spans="1:3">
      <c r="A8561" s="9">
        <v>44651</v>
      </c>
      <c r="B8561" s="10">
        <v>0.20833333333333001</v>
      </c>
      <c r="C8561" s="11">
        <v>11826.2622102554</v>
      </c>
    </row>
    <row r="8562" spans="1:3">
      <c r="A8562" s="9">
        <v>44651</v>
      </c>
      <c r="B8562" s="10">
        <v>0.21875</v>
      </c>
      <c r="C8562" s="11">
        <v>12072.182873265599</v>
      </c>
    </row>
    <row r="8563" spans="1:3">
      <c r="A8563" s="9">
        <v>44651</v>
      </c>
      <c r="B8563" s="10">
        <v>0.22916666666666999</v>
      </c>
      <c r="C8563" s="11">
        <v>12205.713495509901</v>
      </c>
    </row>
    <row r="8564" spans="1:3">
      <c r="A8564" s="9">
        <v>44651</v>
      </c>
      <c r="B8564" s="10">
        <v>0.23958333333333001</v>
      </c>
      <c r="C8564" s="11">
        <v>12665.7607998842</v>
      </c>
    </row>
    <row r="8565" spans="1:3">
      <c r="A8565" s="9">
        <v>44651</v>
      </c>
      <c r="B8565" s="10">
        <v>0.25</v>
      </c>
      <c r="C8565" s="11">
        <v>13749.6320999977</v>
      </c>
    </row>
    <row r="8566" spans="1:3">
      <c r="A8566" s="9">
        <v>44651</v>
      </c>
      <c r="B8566" s="10">
        <v>0.26041666666667002</v>
      </c>
      <c r="C8566" s="11">
        <v>14392.1705615879</v>
      </c>
    </row>
    <row r="8567" spans="1:3">
      <c r="A8567" s="9">
        <v>44651</v>
      </c>
      <c r="B8567" s="10">
        <v>0.27083333333332998</v>
      </c>
      <c r="C8567" s="11">
        <v>14872.0131854225</v>
      </c>
    </row>
    <row r="8568" spans="1:3">
      <c r="A8568" s="9">
        <v>44651</v>
      </c>
      <c r="B8568" s="10">
        <v>0.28125</v>
      </c>
      <c r="C8568" s="11">
        <v>15476.167672977201</v>
      </c>
    </row>
    <row r="8569" spans="1:3">
      <c r="A8569" s="9">
        <v>44651</v>
      </c>
      <c r="B8569" s="10">
        <v>0.29166666666667002</v>
      </c>
      <c r="C8569" s="11">
        <v>15696.9902078614</v>
      </c>
    </row>
    <row r="8570" spans="1:3">
      <c r="A8570" s="9">
        <v>44651</v>
      </c>
      <c r="B8570" s="10">
        <v>0.30208333333332998</v>
      </c>
      <c r="C8570" s="11">
        <v>15935.675447290099</v>
      </c>
    </row>
    <row r="8571" spans="1:3">
      <c r="A8571" s="9">
        <v>44651</v>
      </c>
      <c r="B8571" s="10">
        <v>0.3125</v>
      </c>
      <c r="C8571" s="11">
        <v>16080.243772740099</v>
      </c>
    </row>
    <row r="8572" spans="1:3">
      <c r="A8572" s="9">
        <v>44651</v>
      </c>
      <c r="B8572" s="10">
        <v>0.32291666666667002</v>
      </c>
      <c r="C8572" s="11">
        <v>16180.0046928473</v>
      </c>
    </row>
    <row r="8573" spans="1:3">
      <c r="A8573" s="9">
        <v>44651</v>
      </c>
      <c r="B8573" s="10">
        <v>0.33333333333332998</v>
      </c>
      <c r="C8573" s="11">
        <v>16460.9252390332</v>
      </c>
    </row>
    <row r="8574" spans="1:3">
      <c r="A8574" s="9">
        <v>44651</v>
      </c>
      <c r="B8574" s="10">
        <v>0.34375</v>
      </c>
      <c r="C8574" s="11">
        <v>16610.9910789395</v>
      </c>
    </row>
    <row r="8575" spans="1:3">
      <c r="A8575" s="9">
        <v>44651</v>
      </c>
      <c r="B8575" s="10">
        <v>0.35416666666667002</v>
      </c>
      <c r="C8575" s="11">
        <v>16475.553041574702</v>
      </c>
    </row>
    <row r="8576" spans="1:3">
      <c r="A8576" s="9">
        <v>44651</v>
      </c>
      <c r="B8576" s="10">
        <v>0.36458333333332998</v>
      </c>
      <c r="C8576" s="11">
        <v>16560.729798784301</v>
      </c>
    </row>
    <row r="8577" spans="1:3">
      <c r="A8577" s="9">
        <v>44651</v>
      </c>
      <c r="B8577" s="10">
        <v>0.375</v>
      </c>
      <c r="C8577" s="11">
        <v>16809.541037503001</v>
      </c>
    </row>
    <row r="8578" spans="1:3">
      <c r="A8578" s="9">
        <v>44651</v>
      </c>
      <c r="B8578" s="10">
        <v>0.38541666666667002</v>
      </c>
      <c r="C8578" s="11">
        <v>17072.309753581001</v>
      </c>
    </row>
    <row r="8579" spans="1:3">
      <c r="A8579" s="9">
        <v>44651</v>
      </c>
      <c r="B8579" s="10">
        <v>0.39583333333332998</v>
      </c>
      <c r="C8579" s="11">
        <v>17160.780575057699</v>
      </c>
    </row>
    <row r="8580" spans="1:3">
      <c r="A8580" s="9">
        <v>44651</v>
      </c>
      <c r="B8580" s="10">
        <v>0.40625</v>
      </c>
      <c r="C8580" s="11">
        <v>17585.651683581</v>
      </c>
    </row>
    <row r="8581" spans="1:3">
      <c r="A8581" s="9">
        <v>44651</v>
      </c>
      <c r="B8581" s="10">
        <v>0.41666666666667002</v>
      </c>
      <c r="C8581" s="11">
        <v>17492.987252160201</v>
      </c>
    </row>
    <row r="8582" spans="1:3">
      <c r="A8582" s="9">
        <v>44651</v>
      </c>
      <c r="B8582" s="10">
        <v>0.42708333333332998</v>
      </c>
      <c r="C8582" s="11">
        <v>17552.3539158245</v>
      </c>
    </row>
    <row r="8583" spans="1:3">
      <c r="A8583" s="9">
        <v>44651</v>
      </c>
      <c r="B8583" s="10">
        <v>0.4375</v>
      </c>
      <c r="C8583" s="11">
        <v>17528.4009395455</v>
      </c>
    </row>
    <row r="8584" spans="1:3">
      <c r="A8584" s="9">
        <v>44651</v>
      </c>
      <c r="B8584" s="10">
        <v>0.44791666666667002</v>
      </c>
      <c r="C8584" s="11">
        <v>17648.4161204825</v>
      </c>
    </row>
    <row r="8585" spans="1:3">
      <c r="A8585" s="9">
        <v>44651</v>
      </c>
      <c r="B8585" s="10">
        <v>0.45833333333332998</v>
      </c>
      <c r="C8585" s="11">
        <v>17344.616987867801</v>
      </c>
    </row>
    <row r="8586" spans="1:3">
      <c r="A8586" s="9">
        <v>44651</v>
      </c>
      <c r="B8586" s="10">
        <v>0.46875</v>
      </c>
      <c r="C8586" s="11">
        <v>17368.557142355599</v>
      </c>
    </row>
    <row r="8587" spans="1:3">
      <c r="A8587" s="9">
        <v>44651</v>
      </c>
      <c r="B8587" s="10">
        <v>0.47916666666667002</v>
      </c>
      <c r="C8587" s="11">
        <v>16992.2630681507</v>
      </c>
    </row>
    <row r="8588" spans="1:3">
      <c r="A8588" s="9">
        <v>44651</v>
      </c>
      <c r="B8588" s="10">
        <v>0.48958333333332998</v>
      </c>
      <c r="C8588" s="11">
        <v>17006.5098444297</v>
      </c>
    </row>
    <row r="8589" spans="1:3">
      <c r="A8589" s="9">
        <v>44651</v>
      </c>
      <c r="B8589" s="10">
        <v>0.5</v>
      </c>
      <c r="C8589" s="11">
        <v>17060.723329004901</v>
      </c>
    </row>
    <row r="8590" spans="1:3">
      <c r="A8590" s="9">
        <v>44651</v>
      </c>
      <c r="B8590" s="10">
        <v>0.51041666666666996</v>
      </c>
      <c r="C8590" s="11">
        <v>17002.846424774802</v>
      </c>
    </row>
    <row r="8591" spans="1:3">
      <c r="A8591" s="9">
        <v>44651</v>
      </c>
      <c r="B8591" s="10">
        <v>0.52083333333333004</v>
      </c>
      <c r="C8591" s="11">
        <v>16906.182724692899</v>
      </c>
    </row>
    <row r="8592" spans="1:3">
      <c r="A8592" s="9">
        <v>44651</v>
      </c>
      <c r="B8592" s="10">
        <v>0.53125</v>
      </c>
      <c r="C8592" s="11">
        <v>16774.057635974201</v>
      </c>
    </row>
    <row r="8593" spans="1:3">
      <c r="A8593" s="9">
        <v>44651</v>
      </c>
      <c r="B8593" s="10">
        <v>0.54166666666666996</v>
      </c>
      <c r="C8593" s="11">
        <v>16773.026135125499</v>
      </c>
    </row>
    <row r="8594" spans="1:3">
      <c r="A8594" s="9">
        <v>44651</v>
      </c>
      <c r="B8594" s="10">
        <v>0.55208333333333004</v>
      </c>
      <c r="C8594" s="11">
        <v>16831.870200071899</v>
      </c>
    </row>
    <row r="8595" spans="1:3">
      <c r="A8595" s="9">
        <v>44651</v>
      </c>
      <c r="B8595" s="10">
        <v>0.5625</v>
      </c>
      <c r="C8595" s="11">
        <v>16670.854985131002</v>
      </c>
    </row>
    <row r="8596" spans="1:3">
      <c r="A8596" s="9">
        <v>44651</v>
      </c>
      <c r="B8596" s="10">
        <v>0.57291666666666996</v>
      </c>
      <c r="C8596" s="11">
        <v>16497.145706809501</v>
      </c>
    </row>
    <row r="8597" spans="1:3">
      <c r="A8597" s="9">
        <v>44651</v>
      </c>
      <c r="B8597" s="10">
        <v>0.58333333333333004</v>
      </c>
      <c r="C8597" s="11">
        <v>16331.898879423299</v>
      </c>
    </row>
    <row r="8598" spans="1:3">
      <c r="A8598" s="9">
        <v>44651</v>
      </c>
      <c r="B8598" s="10">
        <v>0.59375</v>
      </c>
      <c r="C8598" s="11">
        <v>16047.0920251058</v>
      </c>
    </row>
    <row r="8599" spans="1:3">
      <c r="A8599" s="9">
        <v>44651</v>
      </c>
      <c r="B8599" s="10">
        <v>0.60416666666666996</v>
      </c>
      <c r="C8599" s="11">
        <v>15948.1976781168</v>
      </c>
    </row>
    <row r="8600" spans="1:3">
      <c r="A8600" s="9">
        <v>44651</v>
      </c>
      <c r="B8600" s="10">
        <v>0.61458333333333004</v>
      </c>
      <c r="C8600" s="11">
        <v>15990.9264134281</v>
      </c>
    </row>
    <row r="8601" spans="1:3">
      <c r="A8601" s="9">
        <v>44651</v>
      </c>
      <c r="B8601" s="10">
        <v>0.625</v>
      </c>
      <c r="C8601" s="11">
        <v>15682.030006721199</v>
      </c>
    </row>
    <row r="8602" spans="1:3">
      <c r="A8602" s="9">
        <v>44651</v>
      </c>
      <c r="B8602" s="10">
        <v>0.63541666666666996</v>
      </c>
      <c r="C8602" s="11">
        <v>15327.5496314919</v>
      </c>
    </row>
    <row r="8603" spans="1:3">
      <c r="A8603" s="9">
        <v>44651</v>
      </c>
      <c r="B8603" s="10">
        <v>0.64583333333333004</v>
      </c>
      <c r="C8603" s="11">
        <v>15344.845339047501</v>
      </c>
    </row>
    <row r="8604" spans="1:3">
      <c r="A8604" s="9">
        <v>44651</v>
      </c>
      <c r="B8604" s="10">
        <v>0.65625</v>
      </c>
      <c r="C8604" s="11">
        <v>15196.6431207512</v>
      </c>
    </row>
    <row r="8605" spans="1:3">
      <c r="A8605" s="9">
        <v>44651</v>
      </c>
      <c r="B8605" s="10">
        <v>0.66666666666666996</v>
      </c>
      <c r="C8605" s="11">
        <v>15052.568643648699</v>
      </c>
    </row>
    <row r="8606" spans="1:3">
      <c r="A8606" s="9">
        <v>44651</v>
      </c>
      <c r="B8606" s="10">
        <v>0.67708333333333004</v>
      </c>
      <c r="C8606" s="11">
        <v>14996.293099984399</v>
      </c>
    </row>
    <row r="8607" spans="1:3">
      <c r="A8607" s="9">
        <v>44651</v>
      </c>
      <c r="B8607" s="10">
        <v>0.6875</v>
      </c>
      <c r="C8607" s="11">
        <v>14808.6873362634</v>
      </c>
    </row>
    <row r="8608" spans="1:3">
      <c r="A8608" s="9">
        <v>44651</v>
      </c>
      <c r="B8608" s="10">
        <v>0.69791666666666996</v>
      </c>
      <c r="C8608" s="11">
        <v>14433.5284704683</v>
      </c>
    </row>
    <row r="8609" spans="1:3">
      <c r="A8609" s="9">
        <v>44651</v>
      </c>
      <c r="B8609" s="10">
        <v>0.70833333333333004</v>
      </c>
      <c r="C8609" s="11">
        <v>14326.9788369167</v>
      </c>
    </row>
    <row r="8610" spans="1:3">
      <c r="A8610" s="9">
        <v>44651</v>
      </c>
      <c r="B8610" s="10">
        <v>0.71875</v>
      </c>
      <c r="C8610" s="11">
        <v>14420.2709633658</v>
      </c>
    </row>
    <row r="8611" spans="1:3">
      <c r="A8611" s="9">
        <v>44651</v>
      </c>
      <c r="B8611" s="10">
        <v>0.72916666666666996</v>
      </c>
      <c r="C8611" s="11">
        <v>14230.506213905601</v>
      </c>
    </row>
    <row r="8612" spans="1:3">
      <c r="A8612" s="9">
        <v>44651</v>
      </c>
      <c r="B8612" s="10">
        <v>0.73958333333333004</v>
      </c>
      <c r="C8612" s="11">
        <v>14099.539787658199</v>
      </c>
    </row>
    <row r="8613" spans="1:3">
      <c r="A8613" s="9">
        <v>44651</v>
      </c>
      <c r="B8613" s="10">
        <v>0.75</v>
      </c>
      <c r="C8613" s="11">
        <v>13787.0652737984</v>
      </c>
    </row>
    <row r="8614" spans="1:3">
      <c r="A8614" s="9">
        <v>44651</v>
      </c>
      <c r="B8614" s="10">
        <v>0.76041666666666996</v>
      </c>
      <c r="C8614" s="11">
        <v>13700.411849599101</v>
      </c>
    </row>
    <row r="8615" spans="1:3">
      <c r="A8615" s="9">
        <v>44651</v>
      </c>
      <c r="B8615" s="10">
        <v>0.77083333333333004</v>
      </c>
      <c r="C8615" s="11">
        <v>13722.196267417001</v>
      </c>
    </row>
    <row r="8616" spans="1:3">
      <c r="A8616" s="9">
        <v>44651</v>
      </c>
      <c r="B8616" s="10">
        <v>0.78125</v>
      </c>
      <c r="C8616" s="11">
        <v>13692.6498703209</v>
      </c>
    </row>
    <row r="8617" spans="1:3">
      <c r="A8617" s="9">
        <v>44651</v>
      </c>
      <c r="B8617" s="10">
        <v>0.79166666666666996</v>
      </c>
      <c r="C8617" s="11">
        <v>13368.340599188499</v>
      </c>
    </row>
    <row r="8618" spans="1:3">
      <c r="A8618" s="9">
        <v>44651</v>
      </c>
      <c r="B8618" s="10">
        <v>0.80208333333333004</v>
      </c>
      <c r="C8618" s="11">
        <v>13251.249674021399</v>
      </c>
    </row>
    <row r="8619" spans="1:3">
      <c r="A8619" s="9">
        <v>44651</v>
      </c>
      <c r="B8619" s="10">
        <v>0.8125</v>
      </c>
      <c r="C8619" s="11">
        <v>12931.592941978801</v>
      </c>
    </row>
    <row r="8620" spans="1:3">
      <c r="A8620" s="9">
        <v>44651</v>
      </c>
      <c r="B8620" s="10">
        <v>0.82291666666666996</v>
      </c>
      <c r="C8620" s="11">
        <v>12873.094241582399</v>
      </c>
    </row>
    <row r="8621" spans="1:3">
      <c r="A8621" s="9">
        <v>44651</v>
      </c>
      <c r="B8621" s="10">
        <v>0.83333333333333004</v>
      </c>
      <c r="C8621" s="11">
        <v>12952.783753543001</v>
      </c>
    </row>
    <row r="8622" spans="1:3">
      <c r="A8622" s="9">
        <v>44651</v>
      </c>
      <c r="B8622" s="10">
        <v>0.84375</v>
      </c>
      <c r="C8622" s="11">
        <v>12794.0757920663</v>
      </c>
    </row>
    <row r="8623" spans="1:3">
      <c r="A8623" s="9">
        <v>44651</v>
      </c>
      <c r="B8623" s="10">
        <v>0.85416666666666996</v>
      </c>
      <c r="C8623" s="11">
        <v>12362.0618220663</v>
      </c>
    </row>
    <row r="8624" spans="1:3">
      <c r="A8624" s="9">
        <v>44651</v>
      </c>
      <c r="B8624" s="10">
        <v>0.86458333333333004</v>
      </c>
      <c r="C8624" s="11">
        <v>12307.811191299499</v>
      </c>
    </row>
    <row r="8625" spans="1:3">
      <c r="A8625" s="9">
        <v>44651</v>
      </c>
      <c r="B8625" s="10">
        <v>0.875</v>
      </c>
      <c r="C8625" s="11">
        <v>12282.445516157701</v>
      </c>
    </row>
    <row r="8626" spans="1:3">
      <c r="A8626" s="9">
        <v>44651</v>
      </c>
      <c r="B8626" s="10">
        <v>0.88541666666666996</v>
      </c>
      <c r="C8626" s="11">
        <v>11912.8645616699</v>
      </c>
    </row>
    <row r="8627" spans="1:3">
      <c r="A8627" s="9">
        <v>44651</v>
      </c>
      <c r="B8627" s="10">
        <v>0.89583333333333004</v>
      </c>
      <c r="C8627" s="11">
        <v>11519.439410733699</v>
      </c>
    </row>
    <row r="8628" spans="1:3">
      <c r="A8628" s="9">
        <v>44651</v>
      </c>
      <c r="B8628" s="10">
        <v>0.90625</v>
      </c>
      <c r="C8628" s="11">
        <v>11213.9300226943</v>
      </c>
    </row>
    <row r="8629" spans="1:3">
      <c r="A8629" s="9">
        <v>44651</v>
      </c>
      <c r="B8629" s="10">
        <v>0.91666666666666996</v>
      </c>
      <c r="C8629" s="11">
        <v>11262.670451870799</v>
      </c>
    </row>
    <row r="8630" spans="1:3">
      <c r="A8630" s="9">
        <v>44651</v>
      </c>
      <c r="B8630" s="10">
        <v>0.92708333333333004</v>
      </c>
      <c r="C8630" s="11">
        <v>11220.094368973299</v>
      </c>
    </row>
    <row r="8631" spans="1:3">
      <c r="A8631" s="9">
        <v>44651</v>
      </c>
      <c r="B8631" s="10">
        <v>0.9375</v>
      </c>
      <c r="C8631" s="11">
        <v>11291.8149111041</v>
      </c>
    </row>
    <row r="8632" spans="1:3">
      <c r="A8632" s="9">
        <v>44651</v>
      </c>
      <c r="B8632" s="10">
        <v>0.94791666666666996</v>
      </c>
      <c r="C8632" s="11">
        <v>11243.9000960757</v>
      </c>
    </row>
    <row r="8633" spans="1:3">
      <c r="A8633" s="9">
        <v>44651</v>
      </c>
      <c r="B8633" s="10">
        <v>0.95833333333333004</v>
      </c>
      <c r="C8633" s="11">
        <v>11328.1696988598</v>
      </c>
    </row>
    <row r="8634" spans="1:3">
      <c r="A8634" s="9">
        <v>44651</v>
      </c>
      <c r="B8634" s="10">
        <v>0.96875</v>
      </c>
      <c r="C8634" s="11">
        <v>11252.473128036299</v>
      </c>
    </row>
    <row r="8635" spans="1:3">
      <c r="A8635" s="9">
        <v>44651</v>
      </c>
      <c r="B8635" s="10">
        <v>0.97916666666666996</v>
      </c>
      <c r="C8635" s="11">
        <v>11134.017966446099</v>
      </c>
    </row>
    <row r="8636" spans="1:3">
      <c r="A8636" s="9">
        <v>44651</v>
      </c>
      <c r="B8636" s="10">
        <v>0.98958333333333004</v>
      </c>
      <c r="C8636" s="11">
        <v>10839.719615509901</v>
      </c>
    </row>
    <row r="8637" spans="1:3">
      <c r="A8637" s="9">
        <v>44652</v>
      </c>
      <c r="B8637" s="10">
        <v>0</v>
      </c>
      <c r="C8637" s="11">
        <v>10671.5438038062</v>
      </c>
    </row>
    <row r="8638" spans="1:3">
      <c r="A8638" s="9">
        <v>44652</v>
      </c>
      <c r="B8638" s="10">
        <v>1.041666666667E-2</v>
      </c>
      <c r="C8638" s="11">
        <v>10764.874904944099</v>
      </c>
    </row>
    <row r="8639" spans="1:3">
      <c r="A8639" s="9">
        <v>44652</v>
      </c>
      <c r="B8639" s="10">
        <v>2.0833333333330002E-2</v>
      </c>
      <c r="C8639" s="11">
        <v>10462.528648211999</v>
      </c>
    </row>
    <row r="8640" spans="1:3">
      <c r="A8640" s="9">
        <v>44652</v>
      </c>
      <c r="B8640" s="10">
        <v>3.125E-2</v>
      </c>
      <c r="C8640" s="11">
        <v>10280.8500943775</v>
      </c>
    </row>
    <row r="8641" spans="1:3">
      <c r="A8641" s="9">
        <v>44652</v>
      </c>
      <c r="B8641" s="10">
        <v>4.1666666666670002E-2</v>
      </c>
      <c r="C8641" s="11">
        <v>10661.8862734414</v>
      </c>
    </row>
    <row r="8642" spans="1:3">
      <c r="A8642" s="9">
        <v>44652</v>
      </c>
      <c r="B8642" s="10">
        <v>5.2083333333329998E-2</v>
      </c>
      <c r="C8642" s="11">
        <v>10564.1606039819</v>
      </c>
    </row>
    <row r="8643" spans="1:3">
      <c r="A8643" s="9">
        <v>44652</v>
      </c>
      <c r="B8643" s="10">
        <v>6.25E-2</v>
      </c>
      <c r="C8643" s="11">
        <v>10460.9674288401</v>
      </c>
    </row>
    <row r="8644" spans="1:3">
      <c r="A8644" s="9">
        <v>44652</v>
      </c>
      <c r="B8644" s="10">
        <v>7.2916666666670002E-2</v>
      </c>
      <c r="C8644" s="11">
        <v>10275.107911568201</v>
      </c>
    </row>
    <row r="8645" spans="1:3">
      <c r="A8645" s="9">
        <v>44652</v>
      </c>
      <c r="B8645" s="10">
        <v>8.3333333333329998E-2</v>
      </c>
      <c r="C8645" s="11">
        <v>10243.052172875599</v>
      </c>
    </row>
    <row r="8646" spans="1:3">
      <c r="A8646" s="9">
        <v>44652</v>
      </c>
      <c r="B8646" s="10">
        <v>9.375E-2</v>
      </c>
      <c r="C8646" s="11">
        <v>10338.4387627621</v>
      </c>
    </row>
    <row r="8647" spans="1:3">
      <c r="A8647" s="9">
        <v>44652</v>
      </c>
      <c r="B8647" s="10">
        <v>0.10416666666667</v>
      </c>
      <c r="C8647" s="11">
        <v>10436.688048387799</v>
      </c>
    </row>
    <row r="8648" spans="1:3">
      <c r="A8648" s="9">
        <v>44652</v>
      </c>
      <c r="B8648" s="10">
        <v>0.11458333333333</v>
      </c>
      <c r="C8648" s="11">
        <v>10511.762637620201</v>
      </c>
    </row>
    <row r="8649" spans="1:3">
      <c r="A8649" s="9">
        <v>44652</v>
      </c>
      <c r="B8649" s="10">
        <v>0.125</v>
      </c>
      <c r="C8649" s="11">
        <v>10312.858239040999</v>
      </c>
    </row>
    <row r="8650" spans="1:3">
      <c r="A8650" s="9">
        <v>44652</v>
      </c>
      <c r="B8650" s="10">
        <v>0.13541666666666999</v>
      </c>
      <c r="C8650" s="11">
        <v>10375.7803605178</v>
      </c>
    </row>
    <row r="8651" spans="1:3">
      <c r="A8651" s="9">
        <v>44652</v>
      </c>
      <c r="B8651" s="10">
        <v>0.14583333333333001</v>
      </c>
      <c r="C8651" s="11">
        <v>10485.360819211301</v>
      </c>
    </row>
    <row r="8652" spans="1:3">
      <c r="A8652" s="9">
        <v>44652</v>
      </c>
      <c r="B8652" s="10">
        <v>0.15625</v>
      </c>
      <c r="C8652" s="11">
        <v>10587.4052315682</v>
      </c>
    </row>
    <row r="8653" spans="1:3">
      <c r="A8653" s="9">
        <v>44652</v>
      </c>
      <c r="B8653" s="10">
        <v>0.16666666666666999</v>
      </c>
      <c r="C8653" s="11">
        <v>10966.578058299499</v>
      </c>
    </row>
    <row r="8654" spans="1:3">
      <c r="A8654" s="9">
        <v>44652</v>
      </c>
      <c r="B8654" s="10">
        <v>0.17708333333333001</v>
      </c>
      <c r="C8654" s="11">
        <v>10836.4609265083</v>
      </c>
    </row>
    <row r="8655" spans="1:3">
      <c r="A8655" s="9">
        <v>44652</v>
      </c>
      <c r="B8655" s="10">
        <v>0.1875</v>
      </c>
      <c r="C8655" s="11">
        <v>10971.047312586399</v>
      </c>
    </row>
    <row r="8656" spans="1:3">
      <c r="A8656" s="9">
        <v>44652</v>
      </c>
      <c r="B8656" s="10">
        <v>0.19791666666666999</v>
      </c>
      <c r="C8656" s="11">
        <v>11163.393369318401</v>
      </c>
    </row>
    <row r="8657" spans="1:3">
      <c r="A8657" s="9">
        <v>44652</v>
      </c>
      <c r="B8657" s="10">
        <v>0.20833333333333001</v>
      </c>
      <c r="C8657" s="11">
        <v>11475.0747702554</v>
      </c>
    </row>
    <row r="8658" spans="1:3">
      <c r="A8658" s="9">
        <v>44652</v>
      </c>
      <c r="B8658" s="10">
        <v>0.21875</v>
      </c>
      <c r="C8658" s="11">
        <v>11463.0419332656</v>
      </c>
    </row>
    <row r="8659" spans="1:3">
      <c r="A8659" s="9">
        <v>44652</v>
      </c>
      <c r="B8659" s="10">
        <v>0.22916666666666999</v>
      </c>
      <c r="C8659" s="11">
        <v>11916.8367455099</v>
      </c>
    </row>
    <row r="8660" spans="1:3">
      <c r="A8660" s="9">
        <v>44652</v>
      </c>
      <c r="B8660" s="10">
        <v>0.23958333333333001</v>
      </c>
      <c r="C8660" s="11">
        <v>12501.0670798842</v>
      </c>
    </row>
    <row r="8661" spans="1:3">
      <c r="A8661" s="9">
        <v>44652</v>
      </c>
      <c r="B8661" s="10">
        <v>0.25</v>
      </c>
      <c r="C8661" s="11">
        <v>13369.2356499977</v>
      </c>
    </row>
    <row r="8662" spans="1:3">
      <c r="A8662" s="9">
        <v>44652</v>
      </c>
      <c r="B8662" s="10">
        <v>0.26041666666667002</v>
      </c>
      <c r="C8662" s="11">
        <v>14126.182131587901</v>
      </c>
    </row>
    <row r="8663" spans="1:3">
      <c r="A8663" s="9">
        <v>44652</v>
      </c>
      <c r="B8663" s="10">
        <v>0.27083333333332998</v>
      </c>
      <c r="C8663" s="11">
        <v>14572.539855422499</v>
      </c>
    </row>
    <row r="8664" spans="1:3">
      <c r="A8664" s="9">
        <v>44652</v>
      </c>
      <c r="B8664" s="10">
        <v>0.28125</v>
      </c>
      <c r="C8664" s="11">
        <v>15080.0361529772</v>
      </c>
    </row>
    <row r="8665" spans="1:3">
      <c r="A8665" s="9">
        <v>44652</v>
      </c>
      <c r="B8665" s="10">
        <v>0.29166666666667002</v>
      </c>
      <c r="C8665" s="11">
        <v>15246.489057861399</v>
      </c>
    </row>
    <row r="8666" spans="1:3">
      <c r="A8666" s="9">
        <v>44652</v>
      </c>
      <c r="B8666" s="10">
        <v>0.30208333333332998</v>
      </c>
      <c r="C8666" s="11">
        <v>15598.2628872901</v>
      </c>
    </row>
    <row r="8667" spans="1:3">
      <c r="A8667" s="9">
        <v>44652</v>
      </c>
      <c r="B8667" s="10">
        <v>0.3125</v>
      </c>
      <c r="C8667" s="11">
        <v>15923.911322740099</v>
      </c>
    </row>
    <row r="8668" spans="1:3">
      <c r="A8668" s="9">
        <v>44652</v>
      </c>
      <c r="B8668" s="10">
        <v>0.32291666666667002</v>
      </c>
      <c r="C8668" s="11">
        <v>16065.516532847299</v>
      </c>
    </row>
    <row r="8669" spans="1:3">
      <c r="A8669" s="9">
        <v>44652</v>
      </c>
      <c r="B8669" s="10">
        <v>0.33333333333332998</v>
      </c>
      <c r="C8669" s="11">
        <v>16110.7211990332</v>
      </c>
    </row>
    <row r="8670" spans="1:3">
      <c r="A8670" s="9">
        <v>44652</v>
      </c>
      <c r="B8670" s="10">
        <v>0.34375</v>
      </c>
      <c r="C8670" s="11">
        <v>16311.489608939501</v>
      </c>
    </row>
    <row r="8671" spans="1:3">
      <c r="A8671" s="9">
        <v>44652</v>
      </c>
      <c r="B8671" s="10">
        <v>0.35416666666667002</v>
      </c>
      <c r="C8671" s="11">
        <v>16434.4566115747</v>
      </c>
    </row>
    <row r="8672" spans="1:3">
      <c r="A8672" s="9">
        <v>44652</v>
      </c>
      <c r="B8672" s="10">
        <v>0.36458333333332998</v>
      </c>
      <c r="C8672" s="11">
        <v>16799.8420187843</v>
      </c>
    </row>
    <row r="8673" spans="1:3">
      <c r="A8673" s="9">
        <v>44652</v>
      </c>
      <c r="B8673" s="10">
        <v>0.375</v>
      </c>
      <c r="C8673" s="11">
        <v>16829.221267502999</v>
      </c>
    </row>
    <row r="8674" spans="1:3">
      <c r="A8674" s="9">
        <v>44652</v>
      </c>
      <c r="B8674" s="10">
        <v>0.38541666666667002</v>
      </c>
      <c r="C8674" s="11">
        <v>16829.469323581001</v>
      </c>
    </row>
    <row r="8675" spans="1:3">
      <c r="A8675" s="9">
        <v>44652</v>
      </c>
      <c r="B8675" s="10">
        <v>0.39583333333332998</v>
      </c>
      <c r="C8675" s="11">
        <v>16954.4068150577</v>
      </c>
    </row>
    <row r="8676" spans="1:3">
      <c r="A8676" s="9">
        <v>44652</v>
      </c>
      <c r="B8676" s="10">
        <v>0.40625</v>
      </c>
      <c r="C8676" s="11">
        <v>17091.727293581</v>
      </c>
    </row>
    <row r="8677" spans="1:3">
      <c r="A8677" s="9">
        <v>44652</v>
      </c>
      <c r="B8677" s="10">
        <v>0.41666666666667002</v>
      </c>
      <c r="C8677" s="11">
        <v>16877.362832160201</v>
      </c>
    </row>
    <row r="8678" spans="1:3">
      <c r="A8678" s="9">
        <v>44652</v>
      </c>
      <c r="B8678" s="10">
        <v>0.42708333333332998</v>
      </c>
      <c r="C8678" s="11">
        <v>16879.542525824501</v>
      </c>
    </row>
    <row r="8679" spans="1:3">
      <c r="A8679" s="9">
        <v>44652</v>
      </c>
      <c r="B8679" s="10">
        <v>0.4375</v>
      </c>
      <c r="C8679" s="11">
        <v>17168.956539545499</v>
      </c>
    </row>
    <row r="8680" spans="1:3">
      <c r="A8680" s="9">
        <v>44652</v>
      </c>
      <c r="B8680" s="10">
        <v>0.44791666666667002</v>
      </c>
      <c r="C8680" s="11">
        <v>17491.820710482501</v>
      </c>
    </row>
    <row r="8681" spans="1:3">
      <c r="A8681" s="9">
        <v>44652</v>
      </c>
      <c r="B8681" s="10">
        <v>0.45833333333332998</v>
      </c>
      <c r="C8681" s="11">
        <v>17256.685957867801</v>
      </c>
    </row>
    <row r="8682" spans="1:3">
      <c r="A8682" s="9">
        <v>44652</v>
      </c>
      <c r="B8682" s="10">
        <v>0.46875</v>
      </c>
      <c r="C8682" s="11">
        <v>17012.020062355601</v>
      </c>
    </row>
    <row r="8683" spans="1:3">
      <c r="A8683" s="9">
        <v>44652</v>
      </c>
      <c r="B8683" s="10">
        <v>0.47916666666667002</v>
      </c>
      <c r="C8683" s="11">
        <v>17079.662428150699</v>
      </c>
    </row>
    <row r="8684" spans="1:3">
      <c r="A8684" s="9">
        <v>44652</v>
      </c>
      <c r="B8684" s="10">
        <v>0.48958333333332998</v>
      </c>
      <c r="C8684" s="11">
        <v>16605.425044429699</v>
      </c>
    </row>
    <row r="8685" spans="1:3">
      <c r="A8685" s="9">
        <v>44652</v>
      </c>
      <c r="B8685" s="10">
        <v>0.5</v>
      </c>
      <c r="C8685" s="11">
        <v>16277.859129004901</v>
      </c>
    </row>
    <row r="8686" spans="1:3">
      <c r="A8686" s="9">
        <v>44652</v>
      </c>
      <c r="B8686" s="10">
        <v>0.51041666666666996</v>
      </c>
      <c r="C8686" s="11">
        <v>16096.621494774799</v>
      </c>
    </row>
    <row r="8687" spans="1:3">
      <c r="A8687" s="9">
        <v>44652</v>
      </c>
      <c r="B8687" s="10">
        <v>0.52083333333333004</v>
      </c>
      <c r="C8687" s="11">
        <v>16076.8430346929</v>
      </c>
    </row>
    <row r="8688" spans="1:3">
      <c r="A8688" s="9">
        <v>44652</v>
      </c>
      <c r="B8688" s="10">
        <v>0.53125</v>
      </c>
      <c r="C8688" s="11">
        <v>15918.0846159742</v>
      </c>
    </row>
    <row r="8689" spans="1:3">
      <c r="A8689" s="9">
        <v>44652</v>
      </c>
      <c r="B8689" s="10">
        <v>0.54166666666666996</v>
      </c>
      <c r="C8689" s="11">
        <v>15797.118515125499</v>
      </c>
    </row>
    <row r="8690" spans="1:3">
      <c r="A8690" s="9">
        <v>44652</v>
      </c>
      <c r="B8690" s="10">
        <v>0.55208333333333004</v>
      </c>
      <c r="C8690" s="11">
        <v>15738.794500071899</v>
      </c>
    </row>
    <row r="8691" spans="1:3">
      <c r="A8691" s="9">
        <v>44652</v>
      </c>
      <c r="B8691" s="10">
        <v>0.5625</v>
      </c>
      <c r="C8691" s="11">
        <v>15516.300435130999</v>
      </c>
    </row>
    <row r="8692" spans="1:3">
      <c r="A8692" s="9">
        <v>44652</v>
      </c>
      <c r="B8692" s="10">
        <v>0.57291666666666996</v>
      </c>
      <c r="C8692" s="11">
        <v>15513.6989568095</v>
      </c>
    </row>
    <row r="8693" spans="1:3">
      <c r="A8693" s="9">
        <v>44652</v>
      </c>
      <c r="B8693" s="10">
        <v>0.58333333333333004</v>
      </c>
      <c r="C8693" s="11">
        <v>15305.4086994233</v>
      </c>
    </row>
    <row r="8694" spans="1:3">
      <c r="A8694" s="9">
        <v>44652</v>
      </c>
      <c r="B8694" s="10">
        <v>0.59375</v>
      </c>
      <c r="C8694" s="11">
        <v>15356.013065105801</v>
      </c>
    </row>
    <row r="8695" spans="1:3">
      <c r="A8695" s="9">
        <v>44652</v>
      </c>
      <c r="B8695" s="10">
        <v>0.60416666666666996</v>
      </c>
      <c r="C8695" s="11">
        <v>15045.7243081168</v>
      </c>
    </row>
    <row r="8696" spans="1:3">
      <c r="A8696" s="9">
        <v>44652</v>
      </c>
      <c r="B8696" s="10">
        <v>0.61458333333333004</v>
      </c>
      <c r="C8696" s="11">
        <v>15146.2380734281</v>
      </c>
    </row>
    <row r="8697" spans="1:3">
      <c r="A8697" s="9">
        <v>44652</v>
      </c>
      <c r="B8697" s="10">
        <v>0.625</v>
      </c>
      <c r="C8697" s="11">
        <v>14631.864466721199</v>
      </c>
    </row>
    <row r="8698" spans="1:3">
      <c r="A8698" s="9">
        <v>44652</v>
      </c>
      <c r="B8698" s="10">
        <v>0.63541666666666996</v>
      </c>
      <c r="C8698" s="11">
        <v>14570.1369814919</v>
      </c>
    </row>
    <row r="8699" spans="1:3">
      <c r="A8699" s="9">
        <v>44652</v>
      </c>
      <c r="B8699" s="10">
        <v>0.64583333333333004</v>
      </c>
      <c r="C8699" s="11">
        <v>14485.7258490475</v>
      </c>
    </row>
    <row r="8700" spans="1:3">
      <c r="A8700" s="9">
        <v>44652</v>
      </c>
      <c r="B8700" s="10">
        <v>0.65625</v>
      </c>
      <c r="C8700" s="11">
        <v>14353.387150751199</v>
      </c>
    </row>
    <row r="8701" spans="1:3">
      <c r="A8701" s="9">
        <v>44652</v>
      </c>
      <c r="B8701" s="10">
        <v>0.66666666666666996</v>
      </c>
      <c r="C8701" s="11">
        <v>14234.5779136487</v>
      </c>
    </row>
    <row r="8702" spans="1:3">
      <c r="A8702" s="9">
        <v>44652</v>
      </c>
      <c r="B8702" s="10">
        <v>0.67708333333333004</v>
      </c>
      <c r="C8702" s="11">
        <v>14049.5959399844</v>
      </c>
    </row>
    <row r="8703" spans="1:3">
      <c r="A8703" s="9">
        <v>44652</v>
      </c>
      <c r="B8703" s="10">
        <v>0.6875</v>
      </c>
      <c r="C8703" s="11">
        <v>13905.185416263401</v>
      </c>
    </row>
    <row r="8704" spans="1:3">
      <c r="A8704" s="9">
        <v>44652</v>
      </c>
      <c r="B8704" s="10">
        <v>0.69791666666666996</v>
      </c>
      <c r="C8704" s="11">
        <v>13846.951460468301</v>
      </c>
    </row>
    <row r="8705" spans="1:3">
      <c r="A8705" s="9">
        <v>44652</v>
      </c>
      <c r="B8705" s="10">
        <v>0.70833333333333004</v>
      </c>
      <c r="C8705" s="11">
        <v>13714.223096916699</v>
      </c>
    </row>
    <row r="8706" spans="1:3">
      <c r="A8706" s="9">
        <v>44652</v>
      </c>
      <c r="B8706" s="10">
        <v>0.71875</v>
      </c>
      <c r="C8706" s="11">
        <v>13676.3779633658</v>
      </c>
    </row>
    <row r="8707" spans="1:3">
      <c r="A8707" s="9">
        <v>44652</v>
      </c>
      <c r="B8707" s="10">
        <v>0.72916666666666996</v>
      </c>
      <c r="C8707" s="11">
        <v>13631.8887239056</v>
      </c>
    </row>
    <row r="8708" spans="1:3">
      <c r="A8708" s="9">
        <v>44652</v>
      </c>
      <c r="B8708" s="10">
        <v>0.73958333333333004</v>
      </c>
      <c r="C8708" s="11">
        <v>13567.504287658199</v>
      </c>
    </row>
    <row r="8709" spans="1:3">
      <c r="A8709" s="9">
        <v>44652</v>
      </c>
      <c r="B8709" s="10">
        <v>0.75</v>
      </c>
      <c r="C8709" s="11">
        <v>13333.9077937984</v>
      </c>
    </row>
    <row r="8710" spans="1:3">
      <c r="A8710" s="9">
        <v>44652</v>
      </c>
      <c r="B8710" s="10">
        <v>0.76041666666666996</v>
      </c>
      <c r="C8710" s="11">
        <v>13201.8794095991</v>
      </c>
    </row>
    <row r="8711" spans="1:3">
      <c r="A8711" s="9">
        <v>44652</v>
      </c>
      <c r="B8711" s="10">
        <v>0.77083333333333004</v>
      </c>
      <c r="C8711" s="11">
        <v>13022.822897417</v>
      </c>
    </row>
    <row r="8712" spans="1:3">
      <c r="A8712" s="9">
        <v>44652</v>
      </c>
      <c r="B8712" s="10">
        <v>0.78125</v>
      </c>
      <c r="C8712" s="11">
        <v>13102.699080320899</v>
      </c>
    </row>
    <row r="8713" spans="1:3">
      <c r="A8713" s="9">
        <v>44652</v>
      </c>
      <c r="B8713" s="10">
        <v>0.79166666666666996</v>
      </c>
      <c r="C8713" s="11">
        <v>12796.1436991885</v>
      </c>
    </row>
    <row r="8714" spans="1:3">
      <c r="A8714" s="9">
        <v>44652</v>
      </c>
      <c r="B8714" s="10">
        <v>0.80208333333333004</v>
      </c>
      <c r="C8714" s="11">
        <v>12482.5491740214</v>
      </c>
    </row>
    <row r="8715" spans="1:3">
      <c r="A8715" s="9">
        <v>44652</v>
      </c>
      <c r="B8715" s="10">
        <v>0.8125</v>
      </c>
      <c r="C8715" s="11">
        <v>12262.325431978799</v>
      </c>
    </row>
    <row r="8716" spans="1:3">
      <c r="A8716" s="9">
        <v>44652</v>
      </c>
      <c r="B8716" s="10">
        <v>0.82291666666666996</v>
      </c>
      <c r="C8716" s="11">
        <v>12315.8180115824</v>
      </c>
    </row>
    <row r="8717" spans="1:3">
      <c r="A8717" s="9">
        <v>44652</v>
      </c>
      <c r="B8717" s="10">
        <v>0.83333333333333004</v>
      </c>
      <c r="C8717" s="11">
        <v>12192.516803543</v>
      </c>
    </row>
    <row r="8718" spans="1:3">
      <c r="A8718" s="9">
        <v>44652</v>
      </c>
      <c r="B8718" s="10">
        <v>0.84375</v>
      </c>
      <c r="C8718" s="11">
        <v>12016.188082066299</v>
      </c>
    </row>
    <row r="8719" spans="1:3">
      <c r="A8719" s="9">
        <v>44652</v>
      </c>
      <c r="B8719" s="10">
        <v>0.85416666666666996</v>
      </c>
      <c r="C8719" s="11">
        <v>11875.978852066301</v>
      </c>
    </row>
    <row r="8720" spans="1:3">
      <c r="A8720" s="9">
        <v>44652</v>
      </c>
      <c r="B8720" s="10">
        <v>0.86458333333333004</v>
      </c>
      <c r="C8720" s="11">
        <v>11741.1188212995</v>
      </c>
    </row>
    <row r="8721" spans="1:3">
      <c r="A8721" s="9">
        <v>44652</v>
      </c>
      <c r="B8721" s="10">
        <v>0.875</v>
      </c>
      <c r="C8721" s="11">
        <v>11587.5023561577</v>
      </c>
    </row>
    <row r="8722" spans="1:3">
      <c r="A8722" s="9">
        <v>44652</v>
      </c>
      <c r="B8722" s="10">
        <v>0.88541666666666996</v>
      </c>
      <c r="C8722" s="11">
        <v>11223.0616916699</v>
      </c>
    </row>
    <row r="8723" spans="1:3">
      <c r="A8723" s="9">
        <v>44652</v>
      </c>
      <c r="B8723" s="10">
        <v>0.89583333333333004</v>
      </c>
      <c r="C8723" s="11">
        <v>10726.7094607337</v>
      </c>
    </row>
    <row r="8724" spans="1:3">
      <c r="A8724" s="9">
        <v>44652</v>
      </c>
      <c r="B8724" s="10">
        <v>0.90625</v>
      </c>
      <c r="C8724" s="11">
        <v>10496.290422694299</v>
      </c>
    </row>
    <row r="8725" spans="1:3">
      <c r="A8725" s="9">
        <v>44652</v>
      </c>
      <c r="B8725" s="10">
        <v>0.91666666666666996</v>
      </c>
      <c r="C8725" s="11">
        <v>10555.192291870801</v>
      </c>
    </row>
    <row r="8726" spans="1:3">
      <c r="A8726" s="9">
        <v>44652</v>
      </c>
      <c r="B8726" s="10">
        <v>0.92708333333333004</v>
      </c>
      <c r="C8726" s="11">
        <v>10575.0739689733</v>
      </c>
    </row>
    <row r="8727" spans="1:3">
      <c r="A8727" s="9">
        <v>44652</v>
      </c>
      <c r="B8727" s="10">
        <v>0.9375</v>
      </c>
      <c r="C8727" s="11">
        <v>10440.2907811041</v>
      </c>
    </row>
    <row r="8728" spans="1:3">
      <c r="A8728" s="9">
        <v>44652</v>
      </c>
      <c r="B8728" s="10">
        <v>0.94791666666666996</v>
      </c>
      <c r="C8728" s="11">
        <v>10412.571296075699</v>
      </c>
    </row>
    <row r="8729" spans="1:3">
      <c r="A8729" s="9">
        <v>44652</v>
      </c>
      <c r="B8729" s="10">
        <v>0.95833333333333004</v>
      </c>
      <c r="C8729" s="11">
        <v>10302.593468859801</v>
      </c>
    </row>
    <row r="8730" spans="1:3">
      <c r="A8730" s="9">
        <v>44652</v>
      </c>
      <c r="B8730" s="10">
        <v>0.96875</v>
      </c>
      <c r="C8730" s="11">
        <v>10053.722138036301</v>
      </c>
    </row>
    <row r="8731" spans="1:3">
      <c r="A8731" s="9">
        <v>44652</v>
      </c>
      <c r="B8731" s="10">
        <v>0.97916666666666996</v>
      </c>
      <c r="C8731" s="11">
        <v>10118.119286446101</v>
      </c>
    </row>
    <row r="8732" spans="1:3">
      <c r="A8732" s="9">
        <v>44652</v>
      </c>
      <c r="B8732" s="10">
        <v>0.98958333333333004</v>
      </c>
      <c r="C8732" s="11">
        <v>10029.814655509899</v>
      </c>
    </row>
    <row r="8733" spans="1:3">
      <c r="A8733" s="9">
        <v>44653</v>
      </c>
      <c r="B8733" s="10">
        <v>0</v>
      </c>
      <c r="C8733" s="11">
        <v>10074.8887040891</v>
      </c>
    </row>
    <row r="8734" spans="1:3">
      <c r="A8734" s="9">
        <v>44653</v>
      </c>
      <c r="B8734" s="10">
        <v>1.041666666667E-2</v>
      </c>
      <c r="C8734" s="11">
        <v>9963.1000777533991</v>
      </c>
    </row>
    <row r="8735" spans="1:3">
      <c r="A8735" s="9">
        <v>44653</v>
      </c>
      <c r="B8735" s="10">
        <v>2.0833333333330002E-2</v>
      </c>
      <c r="C8735" s="11">
        <v>9726.6178799977006</v>
      </c>
    </row>
    <row r="8736" spans="1:3">
      <c r="A8736" s="9">
        <v>44653</v>
      </c>
      <c r="B8736" s="10">
        <v>3.125E-2</v>
      </c>
      <c r="C8736" s="11">
        <v>9406.8584557928007</v>
      </c>
    </row>
    <row r="8737" spans="1:3">
      <c r="A8737" s="9">
        <v>44653</v>
      </c>
      <c r="B8737" s="10">
        <v>4.1666666666670002E-2</v>
      </c>
      <c r="C8737" s="11">
        <v>9324.1122157928003</v>
      </c>
    </row>
    <row r="8738" spans="1:3">
      <c r="A8738" s="9">
        <v>44653</v>
      </c>
      <c r="B8738" s="10">
        <v>5.2083333333329998E-2</v>
      </c>
      <c r="C8738" s="11">
        <v>9504.4839585769005</v>
      </c>
    </row>
    <row r="8739" spans="1:3">
      <c r="A8739" s="9">
        <v>44653</v>
      </c>
      <c r="B8739" s="10">
        <v>6.25E-2</v>
      </c>
      <c r="C8739" s="11">
        <v>9376.6155498841999</v>
      </c>
    </row>
    <row r="8740" spans="1:3">
      <c r="A8740" s="9">
        <v>44653</v>
      </c>
      <c r="B8740" s="10">
        <v>7.2916666666670002E-2</v>
      </c>
      <c r="C8740" s="11">
        <v>9313.3975432656007</v>
      </c>
    </row>
    <row r="8741" spans="1:3">
      <c r="A8741" s="9">
        <v>44653</v>
      </c>
      <c r="B8741" s="10">
        <v>8.3333333333329998E-2</v>
      </c>
      <c r="C8741" s="11">
        <v>9361.4161409086992</v>
      </c>
    </row>
    <row r="8742" spans="1:3">
      <c r="A8742" s="9">
        <v>44653</v>
      </c>
      <c r="B8742" s="10">
        <v>9.375E-2</v>
      </c>
      <c r="C8742" s="11">
        <v>9236.2273699724992</v>
      </c>
    </row>
    <row r="8743" spans="1:3">
      <c r="A8743" s="9">
        <v>44653</v>
      </c>
      <c r="B8743" s="10">
        <v>0.10416666666667</v>
      </c>
      <c r="C8743" s="11">
        <v>9284.1820733539007</v>
      </c>
    </row>
    <row r="8744" spans="1:3">
      <c r="A8744" s="9">
        <v>44653</v>
      </c>
      <c r="B8744" s="10">
        <v>0.11458333333333</v>
      </c>
      <c r="C8744" s="11">
        <v>9225.4977946611998</v>
      </c>
    </row>
    <row r="8745" spans="1:3">
      <c r="A8745" s="9">
        <v>44653</v>
      </c>
      <c r="B8745" s="10">
        <v>0.125</v>
      </c>
      <c r="C8745" s="11">
        <v>9217.3631703429</v>
      </c>
    </row>
    <row r="8746" spans="1:3">
      <c r="A8746" s="9">
        <v>44653</v>
      </c>
      <c r="B8746" s="10">
        <v>0.13541666666666999</v>
      </c>
      <c r="C8746" s="11">
        <v>9100.4090811095994</v>
      </c>
    </row>
    <row r="8747" spans="1:3">
      <c r="A8747" s="9">
        <v>44653</v>
      </c>
      <c r="B8747" s="10">
        <v>0.14583333333333001</v>
      </c>
      <c r="C8747" s="11">
        <v>9041.6315769046996</v>
      </c>
    </row>
    <row r="8748" spans="1:3">
      <c r="A8748" s="9">
        <v>44653</v>
      </c>
      <c r="B8748" s="10">
        <v>0.15625</v>
      </c>
      <c r="C8748" s="11">
        <v>9013.9679226997996</v>
      </c>
    </row>
    <row r="8749" spans="1:3">
      <c r="A8749" s="9">
        <v>44653</v>
      </c>
      <c r="B8749" s="10">
        <v>0.16666666666666999</v>
      </c>
      <c r="C8749" s="11">
        <v>9216.0086520465993</v>
      </c>
    </row>
    <row r="8750" spans="1:3">
      <c r="A8750" s="9">
        <v>44653</v>
      </c>
      <c r="B8750" s="10">
        <v>0.17708333333333001</v>
      </c>
      <c r="C8750" s="11">
        <v>9259.6935149440997</v>
      </c>
    </row>
    <row r="8751" spans="1:3">
      <c r="A8751" s="9">
        <v>44653</v>
      </c>
      <c r="B8751" s="10">
        <v>0.1875</v>
      </c>
      <c r="C8751" s="11">
        <v>9362.7218278417004</v>
      </c>
    </row>
    <row r="8752" spans="1:3">
      <c r="A8752" s="9">
        <v>44653</v>
      </c>
      <c r="B8752" s="10">
        <v>0.19791666666666999</v>
      </c>
      <c r="C8752" s="11">
        <v>9502.8368093183999</v>
      </c>
    </row>
    <row r="8753" spans="1:3">
      <c r="A8753" s="9">
        <v>44653</v>
      </c>
      <c r="B8753" s="10">
        <v>0.20833333333333001</v>
      </c>
      <c r="C8753" s="11">
        <v>9654.0240551134993</v>
      </c>
    </row>
    <row r="8754" spans="1:3">
      <c r="A8754" s="9">
        <v>44653</v>
      </c>
      <c r="B8754" s="10">
        <v>0.21875</v>
      </c>
      <c r="C8754" s="11">
        <v>9653.0763823295001</v>
      </c>
    </row>
    <row r="8755" spans="1:3">
      <c r="A8755" s="9">
        <v>44653</v>
      </c>
      <c r="B8755" s="10">
        <v>0.22916666666666999</v>
      </c>
      <c r="C8755" s="11">
        <v>9534.0008838062004</v>
      </c>
    </row>
    <row r="8756" spans="1:3">
      <c r="A8756" s="9">
        <v>44653</v>
      </c>
      <c r="B8756" s="10">
        <v>0.23958333333333001</v>
      </c>
      <c r="C8756" s="11">
        <v>9538.2378452270004</v>
      </c>
    </row>
    <row r="8757" spans="1:3">
      <c r="A8757" s="9">
        <v>44653</v>
      </c>
      <c r="B8757" s="10">
        <v>0.25</v>
      </c>
      <c r="C8757" s="11">
        <v>9780.8299680110995</v>
      </c>
    </row>
    <row r="8758" spans="1:3">
      <c r="A8758" s="9">
        <v>44653</v>
      </c>
      <c r="B8758" s="10">
        <v>0.26041666666667002</v>
      </c>
      <c r="C8758" s="11">
        <v>10024.067728011099</v>
      </c>
    </row>
    <row r="8759" spans="1:3">
      <c r="A8759" s="9">
        <v>44653</v>
      </c>
      <c r="B8759" s="10">
        <v>0.27083333333332998</v>
      </c>
      <c r="C8759" s="11">
        <v>10111.3284089481</v>
      </c>
    </row>
    <row r="8760" spans="1:3">
      <c r="A8760" s="9">
        <v>44653</v>
      </c>
      <c r="B8760" s="10">
        <v>0.28125</v>
      </c>
      <c r="C8760" s="11">
        <v>10124.496642411401</v>
      </c>
    </row>
    <row r="8761" spans="1:3">
      <c r="A8761" s="9">
        <v>44653</v>
      </c>
      <c r="B8761" s="10">
        <v>0.29166666666667002</v>
      </c>
      <c r="C8761" s="11">
        <v>10235.425134197099</v>
      </c>
    </row>
    <row r="8762" spans="1:3">
      <c r="A8762" s="9">
        <v>44653</v>
      </c>
      <c r="B8762" s="10">
        <v>0.30208333333332998</v>
      </c>
      <c r="C8762" s="11">
        <v>10166.8059520608</v>
      </c>
    </row>
    <row r="8763" spans="1:3">
      <c r="A8763" s="9">
        <v>44653</v>
      </c>
      <c r="B8763" s="10">
        <v>0.3125</v>
      </c>
      <c r="C8763" s="11">
        <v>10209.4276779631</v>
      </c>
    </row>
    <row r="8764" spans="1:3">
      <c r="A8764" s="9">
        <v>44653</v>
      </c>
      <c r="B8764" s="10">
        <v>0.32291666666667002</v>
      </c>
      <c r="C8764" s="11">
        <v>10029.0658803146</v>
      </c>
    </row>
    <row r="8765" spans="1:3">
      <c r="A8765" s="9">
        <v>44653</v>
      </c>
      <c r="B8765" s="10">
        <v>0.33333333333332998</v>
      </c>
      <c r="C8765" s="11">
        <v>10202.434968945799</v>
      </c>
    </row>
    <row r="8766" spans="1:3">
      <c r="A8766" s="9">
        <v>44653</v>
      </c>
      <c r="B8766" s="10">
        <v>0.34375</v>
      </c>
      <c r="C8766" s="11">
        <v>10286.669911667601</v>
      </c>
    </row>
    <row r="8767" spans="1:3">
      <c r="A8767" s="9">
        <v>44653</v>
      </c>
      <c r="B8767" s="10">
        <v>0.35416666666667002</v>
      </c>
      <c r="C8767" s="11">
        <v>10309.262400555701</v>
      </c>
    </row>
    <row r="8768" spans="1:3">
      <c r="A8768" s="9">
        <v>44653</v>
      </c>
      <c r="B8768" s="10">
        <v>0.36458333333332998</v>
      </c>
      <c r="C8768" s="11">
        <v>10485.7748148426</v>
      </c>
    </row>
    <row r="8769" spans="1:3">
      <c r="A8769" s="9">
        <v>44653</v>
      </c>
      <c r="B8769" s="10">
        <v>0.375</v>
      </c>
      <c r="C8769" s="11">
        <v>10735.657865239</v>
      </c>
    </row>
    <row r="8770" spans="1:3">
      <c r="A8770" s="9">
        <v>44653</v>
      </c>
      <c r="B8770" s="10">
        <v>0.38541666666667002</v>
      </c>
      <c r="C8770" s="11">
        <v>10810.73121038</v>
      </c>
    </row>
    <row r="8771" spans="1:3">
      <c r="A8771" s="9">
        <v>44653</v>
      </c>
      <c r="B8771" s="10">
        <v>0.39583333333332998</v>
      </c>
      <c r="C8771" s="11">
        <v>11067.4439768292</v>
      </c>
    </row>
    <row r="8772" spans="1:3">
      <c r="A8772" s="9">
        <v>44653</v>
      </c>
      <c r="B8772" s="10">
        <v>0.40625</v>
      </c>
      <c r="C8772" s="11">
        <v>11171.9357654084</v>
      </c>
    </row>
    <row r="8773" spans="1:3">
      <c r="A8773" s="9">
        <v>44653</v>
      </c>
      <c r="B8773" s="10">
        <v>0.41666666666667002</v>
      </c>
      <c r="C8773" s="11">
        <v>11358.187649072701</v>
      </c>
    </row>
    <row r="8774" spans="1:3">
      <c r="A8774" s="9">
        <v>44653</v>
      </c>
      <c r="B8774" s="10">
        <v>0.42708333333332998</v>
      </c>
      <c r="C8774" s="11">
        <v>11425.779504214501</v>
      </c>
    </row>
    <row r="8775" spans="1:3">
      <c r="A8775" s="9">
        <v>44653</v>
      </c>
      <c r="B8775" s="10">
        <v>0.4375</v>
      </c>
      <c r="C8775" s="11">
        <v>11500.104372253099</v>
      </c>
    </row>
    <row r="8776" spans="1:3">
      <c r="A8776" s="9">
        <v>44653</v>
      </c>
      <c r="B8776" s="10">
        <v>0.44791666666667002</v>
      </c>
      <c r="C8776" s="11">
        <v>11272.616395974201</v>
      </c>
    </row>
    <row r="8777" spans="1:3">
      <c r="A8777" s="9">
        <v>44653</v>
      </c>
      <c r="B8777" s="10">
        <v>0.45833333333332998</v>
      </c>
      <c r="C8777" s="11">
        <v>11263.648996087701</v>
      </c>
    </row>
    <row r="8778" spans="1:3">
      <c r="A8778" s="9">
        <v>44653</v>
      </c>
      <c r="B8778" s="10">
        <v>0.46875</v>
      </c>
      <c r="C8778" s="11">
        <v>11196.6800754344</v>
      </c>
    </row>
    <row r="8779" spans="1:3">
      <c r="A8779" s="9">
        <v>44653</v>
      </c>
      <c r="B8779" s="10">
        <v>0.47916666666667002</v>
      </c>
      <c r="C8779" s="11">
        <v>11060.4807018828</v>
      </c>
    </row>
    <row r="8780" spans="1:3">
      <c r="A8780" s="9">
        <v>44653</v>
      </c>
      <c r="B8780" s="10">
        <v>0.48958333333332998</v>
      </c>
      <c r="C8780" s="11">
        <v>10907.9686618828</v>
      </c>
    </row>
    <row r="8781" spans="1:3">
      <c r="A8781" s="9">
        <v>44653</v>
      </c>
      <c r="B8781" s="10">
        <v>0.5</v>
      </c>
      <c r="C8781" s="11">
        <v>11059.419918985201</v>
      </c>
    </row>
    <row r="8782" spans="1:3">
      <c r="A8782" s="9">
        <v>44653</v>
      </c>
      <c r="B8782" s="10">
        <v>0.51041666666666996</v>
      </c>
      <c r="C8782" s="11">
        <v>11106.966936741699</v>
      </c>
    </row>
    <row r="8783" spans="1:3">
      <c r="A8783" s="9">
        <v>44653</v>
      </c>
      <c r="B8783" s="10">
        <v>0.52083333333333004</v>
      </c>
      <c r="C8783" s="11">
        <v>11019.958895804801</v>
      </c>
    </row>
    <row r="8784" spans="1:3">
      <c r="A8784" s="9">
        <v>44653</v>
      </c>
      <c r="B8784" s="10">
        <v>0.53125</v>
      </c>
      <c r="C8784" s="11">
        <v>11098.6737254084</v>
      </c>
    </row>
    <row r="8785" spans="1:3">
      <c r="A8785" s="9">
        <v>44653</v>
      </c>
      <c r="B8785" s="10">
        <v>0.54166666666666996</v>
      </c>
      <c r="C8785" s="11">
        <v>11016.8531598142</v>
      </c>
    </row>
    <row r="8786" spans="1:3">
      <c r="A8786" s="9">
        <v>44653</v>
      </c>
      <c r="B8786" s="10">
        <v>0.55208333333333004</v>
      </c>
      <c r="C8786" s="11">
        <v>10839.642428311399</v>
      </c>
    </row>
    <row r="8787" spans="1:3">
      <c r="A8787" s="9">
        <v>44653</v>
      </c>
      <c r="B8787" s="10">
        <v>0.5625</v>
      </c>
      <c r="C8787" s="11">
        <v>10626.534773798399</v>
      </c>
    </row>
    <row r="8788" spans="1:3">
      <c r="A8788" s="9">
        <v>44653</v>
      </c>
      <c r="B8788" s="10">
        <v>0.57291666666666996</v>
      </c>
      <c r="C8788" s="11">
        <v>10449.8404720128</v>
      </c>
    </row>
    <row r="8789" spans="1:3">
      <c r="A8789" s="9">
        <v>44653</v>
      </c>
      <c r="B8789" s="10">
        <v>0.58333333333333004</v>
      </c>
      <c r="C8789" s="11">
        <v>10652.5639979836</v>
      </c>
    </row>
    <row r="8790" spans="1:3">
      <c r="A8790" s="9">
        <v>44653</v>
      </c>
      <c r="B8790" s="10">
        <v>0.59375</v>
      </c>
      <c r="C8790" s="11">
        <v>10660.0141453744</v>
      </c>
    </row>
    <row r="8791" spans="1:3">
      <c r="A8791" s="9">
        <v>44653</v>
      </c>
      <c r="B8791" s="10">
        <v>0.60416666666666996</v>
      </c>
      <c r="C8791" s="11">
        <v>10572.996832822</v>
      </c>
    </row>
    <row r="8792" spans="1:3">
      <c r="A8792" s="9">
        <v>44653</v>
      </c>
      <c r="B8792" s="10">
        <v>0.61458333333333004</v>
      </c>
      <c r="C8792" s="11">
        <v>10487.583631149801</v>
      </c>
    </row>
    <row r="8793" spans="1:3">
      <c r="A8793" s="9">
        <v>44653</v>
      </c>
      <c r="B8793" s="10">
        <v>0.625</v>
      </c>
      <c r="C8793" s="11">
        <v>10352.1500160955</v>
      </c>
    </row>
    <row r="8794" spans="1:3">
      <c r="A8794" s="9">
        <v>44653</v>
      </c>
      <c r="B8794" s="10">
        <v>0.63541666666666996</v>
      </c>
      <c r="C8794" s="11">
        <v>10487.1320190813</v>
      </c>
    </row>
    <row r="8795" spans="1:3">
      <c r="A8795" s="9">
        <v>44653</v>
      </c>
      <c r="B8795" s="10">
        <v>0.64583333333333004</v>
      </c>
      <c r="C8795" s="11">
        <v>10590.750154309801</v>
      </c>
    </row>
    <row r="8796" spans="1:3">
      <c r="A8796" s="9">
        <v>44653</v>
      </c>
      <c r="B8796" s="10">
        <v>0.65625</v>
      </c>
      <c r="C8796" s="11">
        <v>10612.6175110166</v>
      </c>
    </row>
    <row r="8797" spans="1:3">
      <c r="A8797" s="9">
        <v>44653</v>
      </c>
      <c r="B8797" s="10">
        <v>0.66666666666666996</v>
      </c>
      <c r="C8797" s="11">
        <v>10539.3973655919</v>
      </c>
    </row>
    <row r="8798" spans="1:3">
      <c r="A8798" s="9">
        <v>44653</v>
      </c>
      <c r="B8798" s="10">
        <v>0.67708333333333004</v>
      </c>
      <c r="C8798" s="11">
        <v>10652.2472044855</v>
      </c>
    </row>
    <row r="8799" spans="1:3">
      <c r="A8799" s="9">
        <v>44653</v>
      </c>
      <c r="B8799" s="10">
        <v>0.6875</v>
      </c>
      <c r="C8799" s="11">
        <v>10631.4393242026</v>
      </c>
    </row>
    <row r="8800" spans="1:3">
      <c r="A8800" s="9">
        <v>44653</v>
      </c>
      <c r="B8800" s="10">
        <v>0.69791666666666996</v>
      </c>
      <c r="C8800" s="11">
        <v>10520.8749455099</v>
      </c>
    </row>
    <row r="8801" spans="1:3">
      <c r="A8801" s="9">
        <v>44653</v>
      </c>
      <c r="B8801" s="10">
        <v>0.70833333333333004</v>
      </c>
      <c r="C8801" s="11">
        <v>10732.386531304999</v>
      </c>
    </row>
    <row r="8802" spans="1:3">
      <c r="A8802" s="9">
        <v>44653</v>
      </c>
      <c r="B8802" s="10">
        <v>0.71875</v>
      </c>
      <c r="C8802" s="11">
        <v>10652.004724372</v>
      </c>
    </row>
    <row r="8803" spans="1:3">
      <c r="A8803" s="9">
        <v>44653</v>
      </c>
      <c r="B8803" s="10">
        <v>0.72916666666666996</v>
      </c>
      <c r="C8803" s="11">
        <v>10550.563839627401</v>
      </c>
    </row>
    <row r="8804" spans="1:3">
      <c r="A8804" s="9">
        <v>44653</v>
      </c>
      <c r="B8804" s="10">
        <v>0.73958333333333004</v>
      </c>
      <c r="C8804" s="11">
        <v>10415.5158526943</v>
      </c>
    </row>
    <row r="8805" spans="1:3">
      <c r="A8805" s="9">
        <v>44653</v>
      </c>
      <c r="B8805" s="10">
        <v>0.75</v>
      </c>
      <c r="C8805" s="11">
        <v>10333.731656358599</v>
      </c>
    </row>
    <row r="8806" spans="1:3">
      <c r="A8806" s="9">
        <v>44653</v>
      </c>
      <c r="B8806" s="10">
        <v>0.76041666666666996</v>
      </c>
      <c r="C8806" s="11">
        <v>10481.127962807799</v>
      </c>
    </row>
    <row r="8807" spans="1:3">
      <c r="A8807" s="9">
        <v>44653</v>
      </c>
      <c r="B8807" s="10">
        <v>0.77083333333333004</v>
      </c>
      <c r="C8807" s="11">
        <v>10530.054106358601</v>
      </c>
    </row>
    <row r="8808" spans="1:3">
      <c r="A8808" s="9">
        <v>44653</v>
      </c>
      <c r="B8808" s="10">
        <v>0.78125</v>
      </c>
      <c r="C8808" s="11">
        <v>10401.077696358599</v>
      </c>
    </row>
    <row r="8809" spans="1:3">
      <c r="A8809" s="9">
        <v>44653</v>
      </c>
      <c r="B8809" s="10">
        <v>0.79166666666666996</v>
      </c>
      <c r="C8809" s="11">
        <v>10370.2490957054</v>
      </c>
    </row>
    <row r="8810" spans="1:3">
      <c r="A8810" s="9">
        <v>44653</v>
      </c>
      <c r="B8810" s="10">
        <v>0.80208333333333004</v>
      </c>
      <c r="C8810" s="11">
        <v>10269.2515965289</v>
      </c>
    </row>
    <row r="8811" spans="1:3">
      <c r="A8811" s="9">
        <v>44653</v>
      </c>
      <c r="B8811" s="10">
        <v>0.8125</v>
      </c>
      <c r="C8811" s="11">
        <v>10015.3517595391</v>
      </c>
    </row>
    <row r="8812" spans="1:3">
      <c r="A8812" s="9">
        <v>44653</v>
      </c>
      <c r="B8812" s="10">
        <v>0.82291666666666996</v>
      </c>
      <c r="C8812" s="11">
        <v>10006.488013260099</v>
      </c>
    </row>
    <row r="8813" spans="1:3">
      <c r="A8813" s="9">
        <v>44653</v>
      </c>
      <c r="B8813" s="10">
        <v>0.83333333333333004</v>
      </c>
      <c r="C8813" s="11">
        <v>9991.9799398220002</v>
      </c>
    </row>
    <row r="8814" spans="1:3">
      <c r="A8814" s="9">
        <v>44653</v>
      </c>
      <c r="B8814" s="10">
        <v>0.84375</v>
      </c>
      <c r="C8814" s="11">
        <v>9948.8151406454999</v>
      </c>
    </row>
    <row r="8815" spans="1:3">
      <c r="A8815" s="9">
        <v>44653</v>
      </c>
      <c r="B8815" s="10">
        <v>0.85416666666666996</v>
      </c>
      <c r="C8815" s="11">
        <v>9887.8600214121998</v>
      </c>
    </row>
    <row r="8816" spans="1:3">
      <c r="A8816" s="9">
        <v>44653</v>
      </c>
      <c r="B8816" s="10">
        <v>0.86458333333333004</v>
      </c>
      <c r="C8816" s="11">
        <v>9785.9981035429992</v>
      </c>
    </row>
    <row r="8817" spans="1:3">
      <c r="A8817" s="9">
        <v>44653</v>
      </c>
      <c r="B8817" s="10">
        <v>0.875</v>
      </c>
      <c r="C8817" s="11">
        <v>9644.6306712994992</v>
      </c>
    </row>
    <row r="8818" spans="1:3">
      <c r="A8818" s="9">
        <v>44653</v>
      </c>
      <c r="B8818" s="10">
        <v>0.88541666666666996</v>
      </c>
      <c r="C8818" s="11">
        <v>9662.3207597093005</v>
      </c>
    </row>
    <row r="8819" spans="1:3">
      <c r="A8819" s="9">
        <v>44653</v>
      </c>
      <c r="B8819" s="10">
        <v>0.89583333333333004</v>
      </c>
      <c r="C8819" s="11">
        <v>9305.3407930906997</v>
      </c>
    </row>
    <row r="8820" spans="1:3">
      <c r="A8820" s="9">
        <v>44653</v>
      </c>
      <c r="B8820" s="10">
        <v>0.90625</v>
      </c>
      <c r="C8820" s="11">
        <v>9193.9964907336998</v>
      </c>
    </row>
    <row r="8821" spans="1:3">
      <c r="A8821" s="9">
        <v>44653</v>
      </c>
      <c r="B8821" s="10">
        <v>0.91666666666666996</v>
      </c>
      <c r="C8821" s="11">
        <v>9222.5364641151009</v>
      </c>
    </row>
    <row r="8822" spans="1:3">
      <c r="A8822" s="9">
        <v>44653</v>
      </c>
      <c r="B8822" s="10">
        <v>0.92708333333333004</v>
      </c>
      <c r="C8822" s="11">
        <v>9268.2134582064991</v>
      </c>
    </row>
    <row r="8823" spans="1:3">
      <c r="A8823" s="9">
        <v>44653</v>
      </c>
      <c r="B8823" s="10">
        <v>0.9375</v>
      </c>
      <c r="C8823" s="11">
        <v>9182.9790901671004</v>
      </c>
    </row>
    <row r="8824" spans="1:3">
      <c r="A8824" s="9">
        <v>44653</v>
      </c>
      <c r="B8824" s="10">
        <v>0.94791666666666996</v>
      </c>
      <c r="C8824" s="11">
        <v>9155.6520421285004</v>
      </c>
    </row>
    <row r="8825" spans="1:3">
      <c r="A8825" s="9">
        <v>44653</v>
      </c>
      <c r="B8825" s="10">
        <v>0.95833333333333004</v>
      </c>
      <c r="C8825" s="11">
        <v>9046.1551555098995</v>
      </c>
    </row>
    <row r="8826" spans="1:3">
      <c r="A8826" s="9">
        <v>44653</v>
      </c>
      <c r="B8826" s="10">
        <v>0.96875</v>
      </c>
      <c r="C8826" s="11">
        <v>8996.6254396012991</v>
      </c>
    </row>
    <row r="8827" spans="1:3">
      <c r="A8827" s="9">
        <v>44653</v>
      </c>
      <c r="B8827" s="10">
        <v>0.97916666666666996</v>
      </c>
      <c r="C8827" s="11">
        <v>8970.9057129826997</v>
      </c>
    </row>
    <row r="8828" spans="1:3">
      <c r="A8828" s="9">
        <v>44653</v>
      </c>
      <c r="B8828" s="10">
        <v>0.98958333333333004</v>
      </c>
      <c r="C8828" s="11">
        <v>8975.8764049440997</v>
      </c>
    </row>
    <row r="8829" spans="1:3">
      <c r="A8829" s="9">
        <v>44654</v>
      </c>
      <c r="B8829" s="10">
        <v>0</v>
      </c>
      <c r="C8829" s="11">
        <v>8990.3703769047006</v>
      </c>
    </row>
    <row r="8830" spans="1:3">
      <c r="A8830" s="9">
        <v>44654</v>
      </c>
      <c r="B8830" s="10">
        <v>1.041666666667E-2</v>
      </c>
      <c r="C8830" s="11">
        <v>8819.0019588652995</v>
      </c>
    </row>
    <row r="8831" spans="1:3">
      <c r="A8831" s="9">
        <v>44654</v>
      </c>
      <c r="B8831" s="10">
        <v>2.0833333333330002E-2</v>
      </c>
      <c r="C8831" s="11">
        <v>8730.8808729574994</v>
      </c>
    </row>
    <row r="8832" spans="1:3">
      <c r="A8832" s="9">
        <v>44654</v>
      </c>
      <c r="B8832" s="10">
        <v>3.125E-2</v>
      </c>
      <c r="C8832" s="11">
        <v>8632.3290384696993</v>
      </c>
    </row>
    <row r="8833" spans="1:3">
      <c r="A8833" s="9">
        <v>44654</v>
      </c>
      <c r="B8833" s="10">
        <v>4.1666666666670002E-2</v>
      </c>
      <c r="C8833" s="11">
        <v>8575.5181389535992</v>
      </c>
    </row>
    <row r="8834" spans="1:3">
      <c r="A8834" s="9">
        <v>44654</v>
      </c>
      <c r="B8834" s="10">
        <v>5.2083333333329998E-2</v>
      </c>
      <c r="C8834" s="11">
        <v>8558.8072915682005</v>
      </c>
    </row>
    <row r="8835" spans="1:3">
      <c r="A8835" s="9">
        <v>44654</v>
      </c>
      <c r="B8835" s="10">
        <v>6.25E-2</v>
      </c>
      <c r="C8835" s="11">
        <v>8474.9521241829007</v>
      </c>
    </row>
    <row r="8836" spans="1:3">
      <c r="A8836" s="9">
        <v>44654</v>
      </c>
      <c r="B8836" s="10">
        <v>7.2916666666670002E-2</v>
      </c>
      <c r="C8836" s="11">
        <v>8397.7469032458994</v>
      </c>
    </row>
    <row r="8837" spans="1:3">
      <c r="A8837" s="9">
        <v>44654</v>
      </c>
      <c r="B8837" s="10">
        <v>8.3333333333329998E-2</v>
      </c>
      <c r="C8837" s="11">
        <v>8461.4229908888992</v>
      </c>
    </row>
    <row r="8838" spans="1:3">
      <c r="A8838" s="9">
        <v>44654</v>
      </c>
      <c r="B8838" s="10">
        <v>9.375E-2</v>
      </c>
      <c r="C8838" s="11">
        <v>8436.9743607186992</v>
      </c>
    </row>
    <row r="8839" spans="1:3">
      <c r="A8839" s="9">
        <v>44654</v>
      </c>
      <c r="B8839" s="10">
        <v>0.10416666666667</v>
      </c>
      <c r="C8839" s="11">
        <v>8411.0985277085001</v>
      </c>
    </row>
    <row r="8840" spans="1:3">
      <c r="A8840" s="9">
        <v>44654</v>
      </c>
      <c r="B8840" s="10">
        <v>0.11458333333333</v>
      </c>
      <c r="C8840" s="11">
        <v>8442.0170004358006</v>
      </c>
    </row>
    <row r="8841" spans="1:3">
      <c r="A8841" s="9">
        <v>44654</v>
      </c>
      <c r="B8841" s="10">
        <v>0.125</v>
      </c>
      <c r="C8841" s="11">
        <v>8494.3150981923009</v>
      </c>
    </row>
    <row r="8842" spans="1:3">
      <c r="A8842" s="9">
        <v>44654</v>
      </c>
      <c r="B8842" s="10">
        <v>0.13541666666666999</v>
      </c>
      <c r="C8842" s="11">
        <v>8558.8817723972006</v>
      </c>
    </row>
    <row r="8843" spans="1:3">
      <c r="A8843" s="9">
        <v>44654</v>
      </c>
      <c r="B8843" s="10">
        <v>0.14583333333333001</v>
      </c>
      <c r="C8843" s="11">
        <v>8459.5672430505001</v>
      </c>
    </row>
    <row r="8844" spans="1:3">
      <c r="A8844" s="9">
        <v>44654</v>
      </c>
      <c r="B8844" s="10">
        <v>0.15625</v>
      </c>
      <c r="C8844" s="11">
        <v>8354.6257801528991</v>
      </c>
    </row>
    <row r="8845" spans="1:3">
      <c r="A8845" s="9">
        <v>44654</v>
      </c>
      <c r="B8845" s="10">
        <v>0.16666666666666999</v>
      </c>
      <c r="C8845" s="11">
        <v>8531.6199258354009</v>
      </c>
    </row>
    <row r="8846" spans="1:3">
      <c r="A8846" s="9">
        <v>44654</v>
      </c>
      <c r="B8846" s="10">
        <v>0.17708333333333001</v>
      </c>
      <c r="C8846" s="11">
        <v>8373.1790472554003</v>
      </c>
    </row>
    <row r="8847" spans="1:3">
      <c r="A8847" s="9">
        <v>44654</v>
      </c>
      <c r="B8847" s="10">
        <v>0.1875</v>
      </c>
      <c r="C8847" s="11">
        <v>8506.2093158354</v>
      </c>
    </row>
    <row r="8848" spans="1:3">
      <c r="A8848" s="9">
        <v>44654</v>
      </c>
      <c r="B8848" s="10">
        <v>0.19791666666666999</v>
      </c>
      <c r="C8848" s="11">
        <v>8457.7864301529007</v>
      </c>
    </row>
    <row r="8849" spans="1:3">
      <c r="A8849" s="9">
        <v>44654</v>
      </c>
      <c r="B8849" s="10">
        <v>0.20833333333333001</v>
      </c>
      <c r="C8849" s="11">
        <v>8636.2281494997005</v>
      </c>
    </row>
    <row r="8850" spans="1:3">
      <c r="A8850" s="9">
        <v>44654</v>
      </c>
      <c r="B8850" s="10">
        <v>0.21875</v>
      </c>
      <c r="C8850" s="11">
        <v>8588.9531588455993</v>
      </c>
    </row>
    <row r="8851" spans="1:3">
      <c r="A8851" s="9">
        <v>44654</v>
      </c>
      <c r="B8851" s="10">
        <v>0.22916666666666999</v>
      </c>
      <c r="C8851" s="11">
        <v>8477.3784603230997</v>
      </c>
    </row>
    <row r="8852" spans="1:3">
      <c r="A8852" s="9">
        <v>44654</v>
      </c>
      <c r="B8852" s="10">
        <v>0.23958333333333001</v>
      </c>
      <c r="C8852" s="11">
        <v>8422.8862167714997</v>
      </c>
    </row>
    <row r="8853" spans="1:3">
      <c r="A8853" s="9">
        <v>44654</v>
      </c>
      <c r="B8853" s="10">
        <v>0.25</v>
      </c>
      <c r="C8853" s="11">
        <v>8766.3293903231006</v>
      </c>
    </row>
    <row r="8854" spans="1:3">
      <c r="A8854" s="9">
        <v>44654</v>
      </c>
      <c r="B8854" s="10">
        <v>0.26041666666667002</v>
      </c>
      <c r="C8854" s="11">
        <v>8894.5465052948002</v>
      </c>
    </row>
    <row r="8855" spans="1:3">
      <c r="A8855" s="9">
        <v>44654</v>
      </c>
      <c r="B8855" s="10">
        <v>0.27083333333332998</v>
      </c>
      <c r="C8855" s="11">
        <v>8871.5755474256002</v>
      </c>
    </row>
    <row r="8856" spans="1:3">
      <c r="A8856" s="9">
        <v>44654</v>
      </c>
      <c r="B8856" s="10">
        <v>0.28125</v>
      </c>
      <c r="C8856" s="11">
        <v>8843.9074367715002</v>
      </c>
    </row>
    <row r="8857" spans="1:3">
      <c r="A8857" s="9">
        <v>44654</v>
      </c>
      <c r="B8857" s="10">
        <v>0.29166666666667002</v>
      </c>
      <c r="C8857" s="11">
        <v>8829.4097819134004</v>
      </c>
    </row>
    <row r="8858" spans="1:3">
      <c r="A8858" s="9">
        <v>44654</v>
      </c>
      <c r="B8858" s="10">
        <v>0.30208333333332998</v>
      </c>
      <c r="C8858" s="11">
        <v>8755.2764778212004</v>
      </c>
    </row>
    <row r="8859" spans="1:3">
      <c r="A8859" s="9">
        <v>44654</v>
      </c>
      <c r="B8859" s="10">
        <v>0.3125</v>
      </c>
      <c r="C8859" s="11">
        <v>8680.9037944398005</v>
      </c>
    </row>
    <row r="8860" spans="1:3">
      <c r="A8860" s="9">
        <v>44654</v>
      </c>
      <c r="B8860" s="10">
        <v>0.32291666666667002</v>
      </c>
      <c r="C8860" s="11">
        <v>8679.0267410016004</v>
      </c>
    </row>
    <row r="8861" spans="1:3">
      <c r="A8861" s="9">
        <v>44654</v>
      </c>
      <c r="B8861" s="10">
        <v>0.33333333333332998</v>
      </c>
      <c r="C8861" s="11">
        <v>8694.6739624792008</v>
      </c>
    </row>
    <row r="8862" spans="1:3">
      <c r="A8862" s="9">
        <v>44654</v>
      </c>
      <c r="B8862" s="10">
        <v>0.34375</v>
      </c>
      <c r="C8862" s="11">
        <v>8588.7431803483996</v>
      </c>
    </row>
    <row r="8863" spans="1:3">
      <c r="A8863" s="9">
        <v>44654</v>
      </c>
      <c r="B8863" s="10">
        <v>0.35416666666667002</v>
      </c>
      <c r="C8863" s="11">
        <v>8569.3028267975005</v>
      </c>
    </row>
    <row r="8864" spans="1:3">
      <c r="A8864" s="9">
        <v>44654</v>
      </c>
      <c r="B8864" s="10">
        <v>0.36458333333332998</v>
      </c>
      <c r="C8864" s="11">
        <v>8348.4198676201995</v>
      </c>
    </row>
    <row r="8865" spans="1:3">
      <c r="A8865" s="9">
        <v>44654</v>
      </c>
      <c r="B8865" s="10">
        <v>0.375</v>
      </c>
      <c r="C8865" s="11">
        <v>8475.7517485572007</v>
      </c>
    </row>
    <row r="8866" spans="1:3">
      <c r="A8866" s="9">
        <v>44654</v>
      </c>
      <c r="B8866" s="10">
        <v>0.38541666666667002</v>
      </c>
      <c r="C8866" s="11">
        <v>8545.7742331584996</v>
      </c>
    </row>
    <row r="8867" spans="1:3">
      <c r="A8867" s="9">
        <v>44654</v>
      </c>
      <c r="B8867" s="10">
        <v>0.39583333333332998</v>
      </c>
      <c r="C8867" s="11">
        <v>8527.5481563389003</v>
      </c>
    </row>
    <row r="8868" spans="1:3">
      <c r="A8868" s="9">
        <v>44654</v>
      </c>
      <c r="B8868" s="10">
        <v>0.40625</v>
      </c>
      <c r="C8868" s="11">
        <v>8619.8031787525997</v>
      </c>
    </row>
    <row r="8869" spans="1:3">
      <c r="A8869" s="9">
        <v>44654</v>
      </c>
      <c r="B8869" s="10">
        <v>0.41666666666667002</v>
      </c>
      <c r="C8869" s="11">
        <v>8568.7986667911991</v>
      </c>
    </row>
    <row r="8870" spans="1:3">
      <c r="A8870" s="9">
        <v>44654</v>
      </c>
      <c r="B8870" s="10">
        <v>0.42708333333332998</v>
      </c>
      <c r="C8870" s="11">
        <v>8499.2971233538992</v>
      </c>
    </row>
    <row r="8871" spans="1:3">
      <c r="A8871" s="9">
        <v>44654</v>
      </c>
      <c r="B8871" s="10">
        <v>0.4375</v>
      </c>
      <c r="C8871" s="11">
        <v>8548.1578241774005</v>
      </c>
    </row>
    <row r="8872" spans="1:3">
      <c r="A8872" s="9">
        <v>44654</v>
      </c>
      <c r="B8872" s="10">
        <v>0.44791666666667002</v>
      </c>
      <c r="C8872" s="11">
        <v>8518.3768693183993</v>
      </c>
    </row>
    <row r="8873" spans="1:3">
      <c r="A8873" s="9">
        <v>44654</v>
      </c>
      <c r="B8873" s="10">
        <v>0.45833333333332998</v>
      </c>
      <c r="C8873" s="11">
        <v>8670.7702916754006</v>
      </c>
    </row>
    <row r="8874" spans="1:3">
      <c r="A8874" s="9">
        <v>44654</v>
      </c>
      <c r="B8874" s="10">
        <v>0.46875</v>
      </c>
      <c r="C8874" s="11">
        <v>8819.4342576406998</v>
      </c>
    </row>
    <row r="8875" spans="1:3">
      <c r="A8875" s="9">
        <v>44654</v>
      </c>
      <c r="B8875" s="10">
        <v>0.47916666666667002</v>
      </c>
      <c r="C8875" s="11">
        <v>8598.3869514745002</v>
      </c>
    </row>
    <row r="8876" spans="1:3">
      <c r="A8876" s="9">
        <v>44654</v>
      </c>
      <c r="B8876" s="10">
        <v>0.48958333333332998</v>
      </c>
      <c r="C8876" s="11">
        <v>8443.8550224114006</v>
      </c>
    </row>
    <row r="8877" spans="1:3">
      <c r="A8877" s="9">
        <v>44654</v>
      </c>
      <c r="B8877" s="10">
        <v>0.5</v>
      </c>
      <c r="C8877" s="11">
        <v>8750.8723654224996</v>
      </c>
    </row>
    <row r="8878" spans="1:3">
      <c r="A8878" s="9">
        <v>44654</v>
      </c>
      <c r="B8878" s="10">
        <v>0.51041666666666996</v>
      </c>
      <c r="C8878" s="11">
        <v>8717.1396397968001</v>
      </c>
    </row>
    <row r="8879" spans="1:3">
      <c r="A8879" s="9">
        <v>44654</v>
      </c>
      <c r="B8879" s="10">
        <v>0.52083333333333004</v>
      </c>
      <c r="C8879" s="11">
        <v>8693.1992926943003</v>
      </c>
    </row>
    <row r="8880" spans="1:3">
      <c r="A8880" s="9">
        <v>44654</v>
      </c>
      <c r="B8880" s="10">
        <v>0.53125</v>
      </c>
      <c r="C8880" s="11">
        <v>8642.4175526943</v>
      </c>
    </row>
    <row r="8881" spans="1:3">
      <c r="A8881" s="9">
        <v>44654</v>
      </c>
      <c r="B8881" s="10">
        <v>0.54166666666666996</v>
      </c>
      <c r="C8881" s="11">
        <v>8659.4631797967995</v>
      </c>
    </row>
    <row r="8882" spans="1:3">
      <c r="A8882" s="9">
        <v>44654</v>
      </c>
      <c r="B8882" s="10">
        <v>0.55208333333333004</v>
      </c>
      <c r="C8882" s="11">
        <v>8610.6980518708006</v>
      </c>
    </row>
    <row r="8883" spans="1:3">
      <c r="A8883" s="9">
        <v>44654</v>
      </c>
      <c r="B8883" s="10">
        <v>0.5625</v>
      </c>
      <c r="C8883" s="11">
        <v>8330.6556131781999</v>
      </c>
    </row>
    <row r="8884" spans="1:3">
      <c r="A8884" s="9">
        <v>44654</v>
      </c>
      <c r="B8884" s="10">
        <v>0.57291666666666996</v>
      </c>
      <c r="C8884" s="11">
        <v>8195.8089201670991</v>
      </c>
    </row>
    <row r="8885" spans="1:3">
      <c r="A8885" s="9">
        <v>44654</v>
      </c>
      <c r="B8885" s="10">
        <v>0.58333333333333004</v>
      </c>
      <c r="C8885" s="11">
        <v>8559.7258935485006</v>
      </c>
    </row>
    <row r="8886" spans="1:3">
      <c r="A8886" s="9">
        <v>44654</v>
      </c>
      <c r="B8886" s="10">
        <v>0.59375</v>
      </c>
      <c r="C8886" s="11">
        <v>8591.1759026124</v>
      </c>
    </row>
    <row r="8887" spans="1:3">
      <c r="A8887" s="9">
        <v>44654</v>
      </c>
      <c r="B8887" s="10">
        <v>0.60416666666666996</v>
      </c>
      <c r="C8887" s="11">
        <v>8598.2064216754006</v>
      </c>
    </row>
    <row r="8888" spans="1:3">
      <c r="A8888" s="9">
        <v>44654</v>
      </c>
      <c r="B8888" s="10">
        <v>0.61458333333333004</v>
      </c>
      <c r="C8888" s="11">
        <v>8630.5461893184001</v>
      </c>
    </row>
    <row r="8889" spans="1:3">
      <c r="A8889" s="9">
        <v>44654</v>
      </c>
      <c r="B8889" s="10">
        <v>0.625</v>
      </c>
      <c r="C8889" s="11">
        <v>8570.4146312789999</v>
      </c>
    </row>
    <row r="8890" spans="1:3">
      <c r="A8890" s="9">
        <v>44654</v>
      </c>
      <c r="B8890" s="10">
        <v>0.63541666666666996</v>
      </c>
      <c r="C8890" s="11">
        <v>8627.9880796887992</v>
      </c>
    </row>
    <row r="8891" spans="1:3">
      <c r="A8891" s="9">
        <v>44654</v>
      </c>
      <c r="B8891" s="10">
        <v>0.64583333333333004</v>
      </c>
      <c r="C8891" s="11">
        <v>8650.1089759677998</v>
      </c>
    </row>
    <row r="8892" spans="1:3">
      <c r="A8892" s="9">
        <v>44654</v>
      </c>
      <c r="B8892" s="10">
        <v>0.65625</v>
      </c>
      <c r="C8892" s="11">
        <v>8533.7105943775005</v>
      </c>
    </row>
    <row r="8893" spans="1:3">
      <c r="A8893" s="9">
        <v>44654</v>
      </c>
      <c r="B8893" s="10">
        <v>0.66666666666666996</v>
      </c>
      <c r="C8893" s="11">
        <v>8516.2972949181003</v>
      </c>
    </row>
    <row r="8894" spans="1:3">
      <c r="A8894" s="9">
        <v>44654</v>
      </c>
      <c r="B8894" s="10">
        <v>0.67708333333333004</v>
      </c>
      <c r="C8894" s="11">
        <v>8467.9532276461996</v>
      </c>
    </row>
    <row r="8895" spans="1:3">
      <c r="A8895" s="9">
        <v>44654</v>
      </c>
      <c r="B8895" s="10">
        <v>0.6875</v>
      </c>
      <c r="C8895" s="11">
        <v>8625.0505433278995</v>
      </c>
    </row>
    <row r="8896" spans="1:3">
      <c r="A8896" s="9">
        <v>44654</v>
      </c>
      <c r="B8896" s="10">
        <v>0.69791666666666996</v>
      </c>
      <c r="C8896" s="11">
        <v>8729.6180884697005</v>
      </c>
    </row>
    <row r="8897" spans="1:3">
      <c r="A8897" s="9">
        <v>44654</v>
      </c>
      <c r="B8897" s="10">
        <v>0.70833333333333004</v>
      </c>
      <c r="C8897" s="11">
        <v>8621.1525995194006</v>
      </c>
    </row>
    <row r="8898" spans="1:3">
      <c r="A8898" s="9">
        <v>44654</v>
      </c>
      <c r="B8898" s="10">
        <v>0.71875</v>
      </c>
      <c r="C8898" s="11">
        <v>8545.5833999725</v>
      </c>
    </row>
    <row r="8899" spans="1:3">
      <c r="A8899" s="9">
        <v>44654</v>
      </c>
      <c r="B8899" s="10">
        <v>0.72916666666666996</v>
      </c>
      <c r="C8899" s="11">
        <v>8656.9582782939997</v>
      </c>
    </row>
    <row r="8900" spans="1:3">
      <c r="A8900" s="9">
        <v>44654</v>
      </c>
      <c r="B8900" s="10">
        <v>0.73958333333333004</v>
      </c>
      <c r="C8900" s="11">
        <v>8552.8839957927994</v>
      </c>
    </row>
    <row r="8901" spans="1:3">
      <c r="A8901" s="9">
        <v>44654</v>
      </c>
      <c r="B8901" s="10">
        <v>0.75</v>
      </c>
      <c r="C8901" s="11">
        <v>8493.2299173830997</v>
      </c>
    </row>
    <row r="8902" spans="1:3">
      <c r="A8902" s="9">
        <v>44654</v>
      </c>
      <c r="B8902" s="10">
        <v>0.76041666666666996</v>
      </c>
      <c r="C8902" s="11">
        <v>8396.1885724113999</v>
      </c>
    </row>
    <row r="8903" spans="1:3">
      <c r="A8903" s="9">
        <v>44654</v>
      </c>
      <c r="B8903" s="10">
        <v>0.77083333333333004</v>
      </c>
      <c r="C8903" s="11">
        <v>8367.0594259622994</v>
      </c>
    </row>
    <row r="8904" spans="1:3">
      <c r="A8904" s="9">
        <v>44654</v>
      </c>
      <c r="B8904" s="10">
        <v>0.78125</v>
      </c>
      <c r="C8904" s="11">
        <v>8394.5911324114004</v>
      </c>
    </row>
    <row r="8905" spans="1:3">
      <c r="A8905" s="9">
        <v>44654</v>
      </c>
      <c r="B8905" s="10">
        <v>0.79166666666666996</v>
      </c>
      <c r="C8905" s="11">
        <v>8464.9645446549002</v>
      </c>
    </row>
    <row r="8906" spans="1:3">
      <c r="A8906" s="9">
        <v>44654</v>
      </c>
      <c r="B8906" s="10">
        <v>0.80208333333333004</v>
      </c>
      <c r="C8906" s="11">
        <v>8482.2025641150994</v>
      </c>
    </row>
    <row r="8907" spans="1:3">
      <c r="A8907" s="9">
        <v>44654</v>
      </c>
      <c r="B8907" s="10">
        <v>0.8125</v>
      </c>
      <c r="C8907" s="11">
        <v>8488.6074986028998</v>
      </c>
    </row>
    <row r="8908" spans="1:3">
      <c r="A8908" s="9">
        <v>44654</v>
      </c>
      <c r="B8908" s="10">
        <v>0.82291666666666996</v>
      </c>
      <c r="C8908" s="11">
        <v>8544.4266866415001</v>
      </c>
    </row>
    <row r="8909" spans="1:3">
      <c r="A8909" s="9">
        <v>44654</v>
      </c>
      <c r="B8909" s="10">
        <v>0.83333333333333004</v>
      </c>
      <c r="C8909" s="11">
        <v>8742.3206453342009</v>
      </c>
    </row>
    <row r="8910" spans="1:3">
      <c r="A8910" s="9">
        <v>44654</v>
      </c>
      <c r="B8910" s="10">
        <v>0.84375</v>
      </c>
      <c r="C8910" s="11">
        <v>8737.8288646808996</v>
      </c>
    </row>
    <row r="8911" spans="1:3">
      <c r="A8911" s="9">
        <v>44654</v>
      </c>
      <c r="B8911" s="10">
        <v>0.85416666666666996</v>
      </c>
      <c r="C8911" s="11">
        <v>8711.8136268117996</v>
      </c>
    </row>
    <row r="8912" spans="1:3">
      <c r="A8912" s="9">
        <v>44654</v>
      </c>
      <c r="B8912" s="10">
        <v>0.86458333333333004</v>
      </c>
      <c r="C8912" s="11">
        <v>8804.7147310166001</v>
      </c>
    </row>
    <row r="8913" spans="1:3">
      <c r="A8913" s="9">
        <v>44654</v>
      </c>
      <c r="B8913" s="10">
        <v>0.875</v>
      </c>
      <c r="C8913" s="11">
        <v>8821.6585858748003</v>
      </c>
    </row>
    <row r="8914" spans="1:3">
      <c r="A8914" s="9">
        <v>44654</v>
      </c>
      <c r="B8914" s="10">
        <v>0.88541666666666996</v>
      </c>
      <c r="C8914" s="11">
        <v>8852.4375113869992</v>
      </c>
    </row>
    <row r="8915" spans="1:3">
      <c r="A8915" s="9">
        <v>44654</v>
      </c>
      <c r="B8915" s="10">
        <v>0.89583333333333004</v>
      </c>
      <c r="C8915" s="11">
        <v>8845.6378840017005</v>
      </c>
    </row>
    <row r="8916" spans="1:3">
      <c r="A8916" s="9">
        <v>44654</v>
      </c>
      <c r="B8916" s="10">
        <v>0.90625</v>
      </c>
      <c r="C8916" s="11">
        <v>8937.8311401670999</v>
      </c>
    </row>
    <row r="8917" spans="1:3">
      <c r="A8917" s="9">
        <v>44654</v>
      </c>
      <c r="B8917" s="10">
        <v>0.91666666666666996</v>
      </c>
      <c r="C8917" s="11">
        <v>9062.9474677533999</v>
      </c>
    </row>
    <row r="8918" spans="1:3">
      <c r="A8918" s="9">
        <v>44654</v>
      </c>
      <c r="B8918" s="10">
        <v>0.92708333333333004</v>
      </c>
      <c r="C8918" s="11">
        <v>9115.0855139196992</v>
      </c>
    </row>
    <row r="8919" spans="1:3">
      <c r="A8919" s="9">
        <v>44654</v>
      </c>
      <c r="B8919" s="10">
        <v>0.9375</v>
      </c>
      <c r="C8919" s="11">
        <v>9043.2425000851999</v>
      </c>
    </row>
    <row r="8920" spans="1:3">
      <c r="A8920" s="9">
        <v>44654</v>
      </c>
      <c r="B8920" s="10">
        <v>0.94791666666666996</v>
      </c>
      <c r="C8920" s="11">
        <v>9072.2261626998006</v>
      </c>
    </row>
    <row r="8921" spans="1:3">
      <c r="A8921" s="9">
        <v>44654</v>
      </c>
      <c r="B8921" s="10">
        <v>0.95833333333333004</v>
      </c>
      <c r="C8921" s="11">
        <v>9006.7337103428999</v>
      </c>
    </row>
    <row r="8922" spans="1:3">
      <c r="A8922" s="9">
        <v>44654</v>
      </c>
      <c r="B8922" s="10">
        <v>0.96875</v>
      </c>
      <c r="C8922" s="11">
        <v>8898.0649301726007</v>
      </c>
    </row>
    <row r="8923" spans="1:3">
      <c r="A8923" s="9">
        <v>44654</v>
      </c>
      <c r="B8923" s="10">
        <v>0.97916666666666996</v>
      </c>
      <c r="C8923" s="11">
        <v>8897.35321148</v>
      </c>
    </row>
    <row r="8924" spans="1:3">
      <c r="A8924" s="9">
        <v>44654</v>
      </c>
      <c r="B8924" s="10">
        <v>0.98958333333333004</v>
      </c>
      <c r="C8924" s="11">
        <v>8951.6874621339994</v>
      </c>
    </row>
    <row r="8925" spans="1:3">
      <c r="A8925" s="9">
        <v>44655</v>
      </c>
      <c r="B8925" s="10">
        <v>0</v>
      </c>
      <c r="C8925" s="11">
        <v>9037.2602838061994</v>
      </c>
    </row>
    <row r="8926" spans="1:3">
      <c r="A8926" s="9">
        <v>44655</v>
      </c>
      <c r="B8926" s="10">
        <v>1.041666666667E-2</v>
      </c>
      <c r="C8926" s="11">
        <v>8965.3205649441006</v>
      </c>
    </row>
    <row r="8927" spans="1:3">
      <c r="A8927" s="9">
        <v>44655</v>
      </c>
      <c r="B8927" s="10">
        <v>2.0833333333330002E-2</v>
      </c>
      <c r="C8927" s="11">
        <v>8812.3402882120008</v>
      </c>
    </row>
    <row r="8928" spans="1:3">
      <c r="A8928" s="9">
        <v>44655</v>
      </c>
      <c r="B8928" s="10">
        <v>3.125E-2</v>
      </c>
      <c r="C8928" s="11">
        <v>8834.8146843774994</v>
      </c>
    </row>
    <row r="8929" spans="1:3">
      <c r="A8929" s="9">
        <v>44655</v>
      </c>
      <c r="B8929" s="10">
        <v>4.1666666666670002E-2</v>
      </c>
      <c r="C8929" s="11">
        <v>8841.4853334414001</v>
      </c>
    </row>
    <row r="8930" spans="1:3">
      <c r="A8930" s="9">
        <v>44655</v>
      </c>
      <c r="B8930" s="10">
        <v>5.2083333333329998E-2</v>
      </c>
      <c r="C8930" s="11">
        <v>8740.4313039819008</v>
      </c>
    </row>
    <row r="8931" spans="1:3">
      <c r="A8931" s="9">
        <v>44655</v>
      </c>
      <c r="B8931" s="10">
        <v>6.25E-2</v>
      </c>
      <c r="C8931" s="11">
        <v>8723.0917988400997</v>
      </c>
    </row>
    <row r="8932" spans="1:3">
      <c r="A8932" s="9">
        <v>44655</v>
      </c>
      <c r="B8932" s="10">
        <v>7.2916666666670002E-2</v>
      </c>
      <c r="C8932" s="11">
        <v>8666.8285715681995</v>
      </c>
    </row>
    <row r="8933" spans="1:3">
      <c r="A8933" s="9">
        <v>44655</v>
      </c>
      <c r="B8933" s="10">
        <v>8.3333333333329998E-2</v>
      </c>
      <c r="C8933" s="11">
        <v>8610.0181328756007</v>
      </c>
    </row>
    <row r="8934" spans="1:3">
      <c r="A8934" s="9">
        <v>44655</v>
      </c>
      <c r="B8934" s="10">
        <v>9.375E-2</v>
      </c>
      <c r="C8934" s="11">
        <v>8677.7834427621001</v>
      </c>
    </row>
    <row r="8935" spans="1:3">
      <c r="A8935" s="9">
        <v>44655</v>
      </c>
      <c r="B8935" s="10">
        <v>0.10416666666667</v>
      </c>
      <c r="C8935" s="11">
        <v>8777.3826483878001</v>
      </c>
    </row>
    <row r="8936" spans="1:3">
      <c r="A8936" s="9">
        <v>44655</v>
      </c>
      <c r="B8936" s="10">
        <v>0.11458333333333</v>
      </c>
      <c r="C8936" s="11">
        <v>8862.8402376201993</v>
      </c>
    </row>
    <row r="8937" spans="1:3">
      <c r="A8937" s="9">
        <v>44655</v>
      </c>
      <c r="B8937" s="10">
        <v>0.125</v>
      </c>
      <c r="C8937" s="11">
        <v>8941.361089041</v>
      </c>
    </row>
    <row r="8938" spans="1:3">
      <c r="A8938" s="9">
        <v>44655</v>
      </c>
      <c r="B8938" s="10">
        <v>0.13541666666666999</v>
      </c>
      <c r="C8938" s="11">
        <v>9069.3297205178005</v>
      </c>
    </row>
    <row r="8939" spans="1:3">
      <c r="A8939" s="9">
        <v>44655</v>
      </c>
      <c r="B8939" s="10">
        <v>0.14583333333333001</v>
      </c>
      <c r="C8939" s="11">
        <v>9237.7906292113003</v>
      </c>
    </row>
    <row r="8940" spans="1:3">
      <c r="A8940" s="9">
        <v>44655</v>
      </c>
      <c r="B8940" s="10">
        <v>0.15625</v>
      </c>
      <c r="C8940" s="11">
        <v>9344.6777315681993</v>
      </c>
    </row>
    <row r="8941" spans="1:3">
      <c r="A8941" s="9">
        <v>44655</v>
      </c>
      <c r="B8941" s="10">
        <v>0.16666666666666999</v>
      </c>
      <c r="C8941" s="11">
        <v>9507.7418782994991</v>
      </c>
    </row>
    <row r="8942" spans="1:3">
      <c r="A8942" s="9">
        <v>44655</v>
      </c>
      <c r="B8942" s="10">
        <v>0.17708333333333001</v>
      </c>
      <c r="C8942" s="11">
        <v>9656.9476265082994</v>
      </c>
    </row>
    <row r="8943" spans="1:3">
      <c r="A8943" s="9">
        <v>44655</v>
      </c>
      <c r="B8943" s="10">
        <v>0.1875</v>
      </c>
      <c r="C8943" s="11">
        <v>9799.5515825864004</v>
      </c>
    </row>
    <row r="8944" spans="1:3">
      <c r="A8944" s="9">
        <v>44655</v>
      </c>
      <c r="B8944" s="10">
        <v>0.19791666666666999</v>
      </c>
      <c r="C8944" s="11">
        <v>9974.4569193183997</v>
      </c>
    </row>
    <row r="8945" spans="1:3">
      <c r="A8945" s="9">
        <v>44655</v>
      </c>
      <c r="B8945" s="10">
        <v>0.20833333333333001</v>
      </c>
      <c r="C8945" s="11">
        <v>10317.369360255399</v>
      </c>
    </row>
    <row r="8946" spans="1:3">
      <c r="A8946" s="9">
        <v>44655</v>
      </c>
      <c r="B8946" s="10">
        <v>0.21875</v>
      </c>
      <c r="C8946" s="11">
        <v>10658.2382832656</v>
      </c>
    </row>
    <row r="8947" spans="1:3">
      <c r="A8947" s="9">
        <v>44655</v>
      </c>
      <c r="B8947" s="10">
        <v>0.22916666666666999</v>
      </c>
      <c r="C8947" s="11">
        <v>11057.088855509901</v>
      </c>
    </row>
    <row r="8948" spans="1:3">
      <c r="A8948" s="9">
        <v>44655</v>
      </c>
      <c r="B8948" s="10">
        <v>0.23958333333333001</v>
      </c>
      <c r="C8948" s="11">
        <v>11711.9987398842</v>
      </c>
    </row>
    <row r="8949" spans="1:3">
      <c r="A8949" s="9">
        <v>44655</v>
      </c>
      <c r="B8949" s="10">
        <v>0.25</v>
      </c>
      <c r="C8949" s="11">
        <v>12800.4732599977</v>
      </c>
    </row>
    <row r="8950" spans="1:3">
      <c r="A8950" s="9">
        <v>44655</v>
      </c>
      <c r="B8950" s="10">
        <v>0.26041666666667002</v>
      </c>
      <c r="C8950" s="11">
        <v>13448.2386215879</v>
      </c>
    </row>
    <row r="8951" spans="1:3">
      <c r="A8951" s="9">
        <v>44655</v>
      </c>
      <c r="B8951" s="10">
        <v>0.27083333333332998</v>
      </c>
      <c r="C8951" s="11">
        <v>13955.5815354225</v>
      </c>
    </row>
    <row r="8952" spans="1:3">
      <c r="A8952" s="9">
        <v>44655</v>
      </c>
      <c r="B8952" s="10">
        <v>0.28125</v>
      </c>
      <c r="C8952" s="11">
        <v>14154.324352977201</v>
      </c>
    </row>
    <row r="8953" spans="1:3">
      <c r="A8953" s="9">
        <v>44655</v>
      </c>
      <c r="B8953" s="10">
        <v>0.29166666666667002</v>
      </c>
      <c r="C8953" s="11">
        <v>14716.066487861401</v>
      </c>
    </row>
    <row r="8954" spans="1:3">
      <c r="A8954" s="9">
        <v>44655</v>
      </c>
      <c r="B8954" s="10">
        <v>0.30208333333332998</v>
      </c>
      <c r="C8954" s="11">
        <v>14963.1145172901</v>
      </c>
    </row>
    <row r="8955" spans="1:3">
      <c r="A8955" s="9">
        <v>44655</v>
      </c>
      <c r="B8955" s="10">
        <v>0.3125</v>
      </c>
      <c r="C8955" s="11">
        <v>15382.542022740099</v>
      </c>
    </row>
    <row r="8956" spans="1:3">
      <c r="A8956" s="9">
        <v>44655</v>
      </c>
      <c r="B8956" s="10">
        <v>0.32291666666667002</v>
      </c>
      <c r="C8956" s="11">
        <v>15716.4437928473</v>
      </c>
    </row>
    <row r="8957" spans="1:3">
      <c r="A8957" s="9">
        <v>44655</v>
      </c>
      <c r="B8957" s="10">
        <v>0.33333333333332998</v>
      </c>
      <c r="C8957" s="11">
        <v>16041.8434490332</v>
      </c>
    </row>
    <row r="8958" spans="1:3">
      <c r="A8958" s="9">
        <v>44655</v>
      </c>
      <c r="B8958" s="10">
        <v>0.34375</v>
      </c>
      <c r="C8958" s="11">
        <v>16157.3597989395</v>
      </c>
    </row>
    <row r="8959" spans="1:3">
      <c r="A8959" s="9">
        <v>44655</v>
      </c>
      <c r="B8959" s="10">
        <v>0.35416666666667002</v>
      </c>
      <c r="C8959" s="11">
        <v>16072.215661574701</v>
      </c>
    </row>
    <row r="8960" spans="1:3">
      <c r="A8960" s="9">
        <v>44655</v>
      </c>
      <c r="B8960" s="10">
        <v>0.36458333333332998</v>
      </c>
      <c r="C8960" s="11">
        <v>15804.7698687843</v>
      </c>
    </row>
    <row r="8961" spans="1:3">
      <c r="A8961" s="9">
        <v>44655</v>
      </c>
      <c r="B8961" s="10">
        <v>0.375</v>
      </c>
      <c r="C8961" s="11">
        <v>16182.609897503</v>
      </c>
    </row>
    <row r="8962" spans="1:3">
      <c r="A8962" s="9">
        <v>44655</v>
      </c>
      <c r="B8962" s="10">
        <v>0.38541666666667002</v>
      </c>
      <c r="C8962" s="11">
        <v>16522.686593580998</v>
      </c>
    </row>
    <row r="8963" spans="1:3">
      <c r="A8963" s="9">
        <v>44655</v>
      </c>
      <c r="B8963" s="10">
        <v>0.39583333333332998</v>
      </c>
      <c r="C8963" s="11">
        <v>16668.261445057698</v>
      </c>
    </row>
    <row r="8964" spans="1:3">
      <c r="A8964" s="9">
        <v>44655</v>
      </c>
      <c r="B8964" s="10">
        <v>0.40625</v>
      </c>
      <c r="C8964" s="11">
        <v>16554.018353580999</v>
      </c>
    </row>
    <row r="8965" spans="1:3">
      <c r="A8965" s="9">
        <v>44655</v>
      </c>
      <c r="B8965" s="10">
        <v>0.41666666666667002</v>
      </c>
      <c r="C8965" s="11">
        <v>16751.6781221602</v>
      </c>
    </row>
    <row r="8966" spans="1:3">
      <c r="A8966" s="9">
        <v>44655</v>
      </c>
      <c r="B8966" s="10">
        <v>0.42708333333332998</v>
      </c>
      <c r="C8966" s="11">
        <v>17196.627285824499</v>
      </c>
    </row>
    <row r="8967" spans="1:3">
      <c r="A8967" s="9">
        <v>44655</v>
      </c>
      <c r="B8967" s="10">
        <v>0.4375</v>
      </c>
      <c r="C8967" s="11">
        <v>17261.110249545502</v>
      </c>
    </row>
    <row r="8968" spans="1:3">
      <c r="A8968" s="9">
        <v>44655</v>
      </c>
      <c r="B8968" s="10">
        <v>0.44791666666667002</v>
      </c>
      <c r="C8968" s="11">
        <v>17414.363850482499</v>
      </c>
    </row>
    <row r="8969" spans="1:3">
      <c r="A8969" s="9">
        <v>44655</v>
      </c>
      <c r="B8969" s="10">
        <v>0.45833333333332998</v>
      </c>
      <c r="C8969" s="11">
        <v>17412.384257867801</v>
      </c>
    </row>
    <row r="8970" spans="1:3">
      <c r="A8970" s="9">
        <v>44655</v>
      </c>
      <c r="B8970" s="10">
        <v>0.46875</v>
      </c>
      <c r="C8970" s="11">
        <v>17633.815842355601</v>
      </c>
    </row>
    <row r="8971" spans="1:3">
      <c r="A8971" s="9">
        <v>44655</v>
      </c>
      <c r="B8971" s="10">
        <v>0.47916666666667002</v>
      </c>
      <c r="C8971" s="11">
        <v>17540.343738150699</v>
      </c>
    </row>
    <row r="8972" spans="1:3">
      <c r="A8972" s="9">
        <v>44655</v>
      </c>
      <c r="B8972" s="10">
        <v>0.48958333333332998</v>
      </c>
      <c r="C8972" s="11">
        <v>17015.254904429701</v>
      </c>
    </row>
    <row r="8973" spans="1:3">
      <c r="A8973" s="9">
        <v>44655</v>
      </c>
      <c r="B8973" s="10">
        <v>0.5</v>
      </c>
      <c r="C8973" s="11">
        <v>17186.193749004899</v>
      </c>
    </row>
    <row r="8974" spans="1:3">
      <c r="A8974" s="9">
        <v>44655</v>
      </c>
      <c r="B8974" s="10">
        <v>0.51041666666666996</v>
      </c>
      <c r="C8974" s="11">
        <v>17107.214384774801</v>
      </c>
    </row>
    <row r="8975" spans="1:3">
      <c r="A8975" s="9">
        <v>44655</v>
      </c>
      <c r="B8975" s="10">
        <v>0.52083333333333004</v>
      </c>
      <c r="C8975" s="11">
        <v>17084.456844692901</v>
      </c>
    </row>
    <row r="8976" spans="1:3">
      <c r="A8976" s="9">
        <v>44655</v>
      </c>
      <c r="B8976" s="10">
        <v>0.53125</v>
      </c>
      <c r="C8976" s="11">
        <v>16986.393765974201</v>
      </c>
    </row>
    <row r="8977" spans="1:3">
      <c r="A8977" s="9">
        <v>44655</v>
      </c>
      <c r="B8977" s="10">
        <v>0.54166666666666996</v>
      </c>
      <c r="C8977" s="11">
        <v>16990.7765251255</v>
      </c>
    </row>
    <row r="8978" spans="1:3">
      <c r="A8978" s="9">
        <v>44655</v>
      </c>
      <c r="B8978" s="10">
        <v>0.55208333333333004</v>
      </c>
      <c r="C8978" s="11">
        <v>17090.117000071899</v>
      </c>
    </row>
    <row r="8979" spans="1:3">
      <c r="A8979" s="9">
        <v>44655</v>
      </c>
      <c r="B8979" s="10">
        <v>0.5625</v>
      </c>
      <c r="C8979" s="11">
        <v>16807.289085131</v>
      </c>
    </row>
    <row r="8980" spans="1:3">
      <c r="A8980" s="9">
        <v>44655</v>
      </c>
      <c r="B8980" s="10">
        <v>0.57291666666666996</v>
      </c>
      <c r="C8980" s="11">
        <v>16622.788346809499</v>
      </c>
    </row>
    <row r="8981" spans="1:3">
      <c r="A8981" s="9">
        <v>44655</v>
      </c>
      <c r="B8981" s="10">
        <v>0.58333333333333004</v>
      </c>
      <c r="C8981" s="11">
        <v>16574.463459423299</v>
      </c>
    </row>
    <row r="8982" spans="1:3">
      <c r="A8982" s="9">
        <v>44655</v>
      </c>
      <c r="B8982" s="10">
        <v>0.59375</v>
      </c>
      <c r="C8982" s="11">
        <v>16602.878745105801</v>
      </c>
    </row>
    <row r="8983" spans="1:3">
      <c r="A8983" s="9">
        <v>44655</v>
      </c>
      <c r="B8983" s="10">
        <v>0.60416666666666996</v>
      </c>
      <c r="C8983" s="11">
        <v>16476.8358381168</v>
      </c>
    </row>
    <row r="8984" spans="1:3">
      <c r="A8984" s="9">
        <v>44655</v>
      </c>
      <c r="B8984" s="10">
        <v>0.61458333333333004</v>
      </c>
      <c r="C8984" s="11">
        <v>16454.618283428099</v>
      </c>
    </row>
    <row r="8985" spans="1:3">
      <c r="A8985" s="9">
        <v>44655</v>
      </c>
      <c r="B8985" s="10">
        <v>0.625</v>
      </c>
      <c r="C8985" s="11">
        <v>16239.8689767212</v>
      </c>
    </row>
    <row r="8986" spans="1:3">
      <c r="A8986" s="9">
        <v>44655</v>
      </c>
      <c r="B8986" s="10">
        <v>0.63541666666666996</v>
      </c>
      <c r="C8986" s="11">
        <v>15977.551701491901</v>
      </c>
    </row>
    <row r="8987" spans="1:3">
      <c r="A8987" s="9">
        <v>44655</v>
      </c>
      <c r="B8987" s="10">
        <v>0.64583333333333004</v>
      </c>
      <c r="C8987" s="11">
        <v>15978.910429047501</v>
      </c>
    </row>
    <row r="8988" spans="1:3">
      <c r="A8988" s="9">
        <v>44655</v>
      </c>
      <c r="B8988" s="10">
        <v>0.65625</v>
      </c>
      <c r="C8988" s="11">
        <v>15902.527780751199</v>
      </c>
    </row>
    <row r="8989" spans="1:3">
      <c r="A8989" s="9">
        <v>44655</v>
      </c>
      <c r="B8989" s="10">
        <v>0.66666666666666996</v>
      </c>
      <c r="C8989" s="11">
        <v>15399.0068436487</v>
      </c>
    </row>
    <row r="8990" spans="1:3">
      <c r="A8990" s="9">
        <v>44655</v>
      </c>
      <c r="B8990" s="10">
        <v>0.67708333333333004</v>
      </c>
      <c r="C8990" s="11">
        <v>15459.9595299844</v>
      </c>
    </row>
    <row r="8991" spans="1:3">
      <c r="A8991" s="9">
        <v>44655</v>
      </c>
      <c r="B8991" s="10">
        <v>0.6875</v>
      </c>
      <c r="C8991" s="11">
        <v>15445.2705562634</v>
      </c>
    </row>
    <row r="8992" spans="1:3">
      <c r="A8992" s="9">
        <v>44655</v>
      </c>
      <c r="B8992" s="10">
        <v>0.69791666666666996</v>
      </c>
      <c r="C8992" s="11">
        <v>15009.9602904683</v>
      </c>
    </row>
    <row r="8993" spans="1:3">
      <c r="A8993" s="9">
        <v>44655</v>
      </c>
      <c r="B8993" s="10">
        <v>0.70833333333333004</v>
      </c>
      <c r="C8993" s="11">
        <v>14858.3074469167</v>
      </c>
    </row>
    <row r="8994" spans="1:3">
      <c r="A8994" s="9">
        <v>44655</v>
      </c>
      <c r="B8994" s="10">
        <v>0.71875</v>
      </c>
      <c r="C8994" s="11">
        <v>14742.906993365799</v>
      </c>
    </row>
    <row r="8995" spans="1:3">
      <c r="A8995" s="9">
        <v>44655</v>
      </c>
      <c r="B8995" s="10">
        <v>0.72916666666666996</v>
      </c>
      <c r="C8995" s="11">
        <v>14772.442133905601</v>
      </c>
    </row>
    <row r="8996" spans="1:3">
      <c r="A8996" s="9">
        <v>44655</v>
      </c>
      <c r="B8996" s="10">
        <v>0.73958333333333004</v>
      </c>
      <c r="C8996" s="11">
        <v>14659.0199576582</v>
      </c>
    </row>
    <row r="8997" spans="1:3">
      <c r="A8997" s="9">
        <v>44655</v>
      </c>
      <c r="B8997" s="10">
        <v>0.75</v>
      </c>
      <c r="C8997" s="11">
        <v>14275.3322837984</v>
      </c>
    </row>
    <row r="8998" spans="1:3">
      <c r="A8998" s="9">
        <v>44655</v>
      </c>
      <c r="B8998" s="10">
        <v>0.76041666666666996</v>
      </c>
      <c r="C8998" s="11">
        <v>14152.5234995991</v>
      </c>
    </row>
    <row r="8999" spans="1:3">
      <c r="A8999" s="9">
        <v>44655</v>
      </c>
      <c r="B8999" s="10">
        <v>0.77083333333333004</v>
      </c>
      <c r="C8999" s="11">
        <v>14135.121387417001</v>
      </c>
    </row>
    <row r="9000" spans="1:3">
      <c r="A9000" s="9">
        <v>44655</v>
      </c>
      <c r="B9000" s="10">
        <v>0.78125</v>
      </c>
      <c r="C9000" s="11">
        <v>14192.290830320901</v>
      </c>
    </row>
    <row r="9001" spans="1:3">
      <c r="A9001" s="9">
        <v>44655</v>
      </c>
      <c r="B9001" s="10">
        <v>0.79166666666666996</v>
      </c>
      <c r="C9001" s="11">
        <v>14071.3012491885</v>
      </c>
    </row>
    <row r="9002" spans="1:3">
      <c r="A9002" s="9">
        <v>44655</v>
      </c>
      <c r="B9002" s="10">
        <v>0.80208333333333004</v>
      </c>
      <c r="C9002" s="11">
        <v>13726.9821440214</v>
      </c>
    </row>
    <row r="9003" spans="1:3">
      <c r="A9003" s="9">
        <v>44655</v>
      </c>
      <c r="B9003" s="10">
        <v>0.8125</v>
      </c>
      <c r="C9003" s="11">
        <v>13290.454531978799</v>
      </c>
    </row>
    <row r="9004" spans="1:3">
      <c r="A9004" s="9">
        <v>44655</v>
      </c>
      <c r="B9004" s="10">
        <v>0.82291666666666996</v>
      </c>
      <c r="C9004" s="11">
        <v>13166.444991582401</v>
      </c>
    </row>
    <row r="9005" spans="1:3">
      <c r="A9005" s="9">
        <v>44655</v>
      </c>
      <c r="B9005" s="10">
        <v>0.83333333333333004</v>
      </c>
      <c r="C9005" s="11">
        <v>13094.306843543</v>
      </c>
    </row>
    <row r="9006" spans="1:3">
      <c r="A9006" s="9">
        <v>44655</v>
      </c>
      <c r="B9006" s="10">
        <v>0.84375</v>
      </c>
      <c r="C9006" s="11">
        <v>12642.1224520663</v>
      </c>
    </row>
    <row r="9007" spans="1:3">
      <c r="A9007" s="9">
        <v>44655</v>
      </c>
      <c r="B9007" s="10">
        <v>0.85416666666666996</v>
      </c>
      <c r="C9007" s="11">
        <v>12539.3713520663</v>
      </c>
    </row>
    <row r="9008" spans="1:3">
      <c r="A9008" s="9">
        <v>44655</v>
      </c>
      <c r="B9008" s="10">
        <v>0.86458333333333004</v>
      </c>
      <c r="C9008" s="11">
        <v>12465.579711299501</v>
      </c>
    </row>
    <row r="9009" spans="1:3">
      <c r="A9009" s="9">
        <v>44655</v>
      </c>
      <c r="B9009" s="10">
        <v>0.875</v>
      </c>
      <c r="C9009" s="11">
        <v>12279.3807961577</v>
      </c>
    </row>
    <row r="9010" spans="1:3">
      <c r="A9010" s="9">
        <v>44655</v>
      </c>
      <c r="B9010" s="10">
        <v>0.88541666666666996</v>
      </c>
      <c r="C9010" s="11">
        <v>12010.140131669899</v>
      </c>
    </row>
    <row r="9011" spans="1:3">
      <c r="A9011" s="9">
        <v>44655</v>
      </c>
      <c r="B9011" s="10">
        <v>0.89583333333333004</v>
      </c>
      <c r="C9011" s="11">
        <v>11940.7128707337</v>
      </c>
    </row>
    <row r="9012" spans="1:3">
      <c r="A9012" s="9">
        <v>44655</v>
      </c>
      <c r="B9012" s="10">
        <v>0.90625</v>
      </c>
      <c r="C9012" s="11">
        <v>11806.8514526943</v>
      </c>
    </row>
    <row r="9013" spans="1:3">
      <c r="A9013" s="9">
        <v>44655</v>
      </c>
      <c r="B9013" s="10">
        <v>0.91666666666666996</v>
      </c>
      <c r="C9013" s="11">
        <v>11522.807061870801</v>
      </c>
    </row>
    <row r="9014" spans="1:3">
      <c r="A9014" s="9">
        <v>44655</v>
      </c>
      <c r="B9014" s="10">
        <v>0.92708333333333004</v>
      </c>
      <c r="C9014" s="11">
        <v>11362.627158973301</v>
      </c>
    </row>
    <row r="9015" spans="1:3">
      <c r="A9015" s="9">
        <v>44655</v>
      </c>
      <c r="B9015" s="10">
        <v>0.9375</v>
      </c>
      <c r="C9015" s="11">
        <v>11366.421581104099</v>
      </c>
    </row>
    <row r="9016" spans="1:3">
      <c r="A9016" s="9">
        <v>44655</v>
      </c>
      <c r="B9016" s="10">
        <v>0.94791666666666996</v>
      </c>
      <c r="C9016" s="11">
        <v>11490.977906075699</v>
      </c>
    </row>
    <row r="9017" spans="1:3">
      <c r="A9017" s="9">
        <v>44655</v>
      </c>
      <c r="B9017" s="10">
        <v>0.95833333333333004</v>
      </c>
      <c r="C9017" s="11">
        <v>11248.5669388598</v>
      </c>
    </row>
    <row r="9018" spans="1:3">
      <c r="A9018" s="9">
        <v>44655</v>
      </c>
      <c r="B9018" s="10">
        <v>0.96875</v>
      </c>
      <c r="C9018" s="11">
        <v>11240.5387780363</v>
      </c>
    </row>
    <row r="9019" spans="1:3">
      <c r="A9019" s="9">
        <v>44655</v>
      </c>
      <c r="B9019" s="10">
        <v>0.97916666666666996</v>
      </c>
      <c r="C9019" s="11">
        <v>11394.868146446101</v>
      </c>
    </row>
    <row r="9020" spans="1:3">
      <c r="A9020" s="9">
        <v>44655</v>
      </c>
      <c r="B9020" s="10">
        <v>0.98958333333333004</v>
      </c>
      <c r="C9020" s="11">
        <v>11138.7880455099</v>
      </c>
    </row>
    <row r="9021" spans="1:3">
      <c r="A9021" s="9">
        <v>44656</v>
      </c>
      <c r="B9021" s="10">
        <v>0</v>
      </c>
      <c r="C9021" s="11">
        <v>10972.0685738062</v>
      </c>
    </row>
    <row r="9022" spans="1:3">
      <c r="A9022" s="9">
        <v>44656</v>
      </c>
      <c r="B9022" s="10">
        <v>1.041666666667E-2</v>
      </c>
      <c r="C9022" s="11">
        <v>10895.587124944101</v>
      </c>
    </row>
    <row r="9023" spans="1:3">
      <c r="A9023" s="9">
        <v>44656</v>
      </c>
      <c r="B9023" s="10">
        <v>2.0833333333330002E-2</v>
      </c>
      <c r="C9023" s="11">
        <v>10714.574628212</v>
      </c>
    </row>
    <row r="9024" spans="1:3">
      <c r="A9024" s="9">
        <v>44656</v>
      </c>
      <c r="B9024" s="10">
        <v>3.125E-2</v>
      </c>
      <c r="C9024" s="11">
        <v>10493.402674377499</v>
      </c>
    </row>
    <row r="9025" spans="1:3">
      <c r="A9025" s="9">
        <v>44656</v>
      </c>
      <c r="B9025" s="10">
        <v>4.1666666666670002E-2</v>
      </c>
      <c r="C9025" s="11">
        <v>10621.8210234414</v>
      </c>
    </row>
    <row r="9026" spans="1:3">
      <c r="A9026" s="9">
        <v>44656</v>
      </c>
      <c r="B9026" s="10">
        <v>5.2083333333329998E-2</v>
      </c>
      <c r="C9026" s="11">
        <v>10686.182723981899</v>
      </c>
    </row>
    <row r="9027" spans="1:3">
      <c r="A9027" s="9">
        <v>44656</v>
      </c>
      <c r="B9027" s="10">
        <v>6.25E-2</v>
      </c>
      <c r="C9027" s="11">
        <v>10692.5483788401</v>
      </c>
    </row>
    <row r="9028" spans="1:3">
      <c r="A9028" s="9">
        <v>44656</v>
      </c>
      <c r="B9028" s="10">
        <v>7.2916666666670002E-2</v>
      </c>
      <c r="C9028" s="11">
        <v>10659.1864115682</v>
      </c>
    </row>
    <row r="9029" spans="1:3">
      <c r="A9029" s="9">
        <v>44656</v>
      </c>
      <c r="B9029" s="10">
        <v>8.3333333333329998E-2</v>
      </c>
      <c r="C9029" s="11">
        <v>10671.891842875601</v>
      </c>
    </row>
    <row r="9030" spans="1:3">
      <c r="A9030" s="9">
        <v>44656</v>
      </c>
      <c r="B9030" s="10">
        <v>9.375E-2</v>
      </c>
      <c r="C9030" s="11">
        <v>10722.263672762099</v>
      </c>
    </row>
    <row r="9031" spans="1:3">
      <c r="A9031" s="9">
        <v>44656</v>
      </c>
      <c r="B9031" s="10">
        <v>0.10416666666667</v>
      </c>
      <c r="C9031" s="11">
        <v>10692.8961383878</v>
      </c>
    </row>
    <row r="9032" spans="1:3">
      <c r="A9032" s="9">
        <v>44656</v>
      </c>
      <c r="B9032" s="10">
        <v>0.11458333333333</v>
      </c>
      <c r="C9032" s="11">
        <v>10753.224677620199</v>
      </c>
    </row>
    <row r="9033" spans="1:3">
      <c r="A9033" s="9">
        <v>44656</v>
      </c>
      <c r="B9033" s="10">
        <v>0.125</v>
      </c>
      <c r="C9033" s="11">
        <v>10780.024249041</v>
      </c>
    </row>
    <row r="9034" spans="1:3">
      <c r="A9034" s="9">
        <v>44656</v>
      </c>
      <c r="B9034" s="10">
        <v>0.13541666666666999</v>
      </c>
      <c r="C9034" s="11">
        <v>10853.053770517799</v>
      </c>
    </row>
    <row r="9035" spans="1:3">
      <c r="A9035" s="9">
        <v>44656</v>
      </c>
      <c r="B9035" s="10">
        <v>0.14583333333333001</v>
      </c>
      <c r="C9035" s="11">
        <v>10796.2882592113</v>
      </c>
    </row>
    <row r="9036" spans="1:3">
      <c r="A9036" s="9">
        <v>44656</v>
      </c>
      <c r="B9036" s="10">
        <v>0.15625</v>
      </c>
      <c r="C9036" s="11">
        <v>10880.4281515682</v>
      </c>
    </row>
    <row r="9037" spans="1:3">
      <c r="A9037" s="9">
        <v>44656</v>
      </c>
      <c r="B9037" s="10">
        <v>0.16666666666666999</v>
      </c>
      <c r="C9037" s="11">
        <v>11275.378198299501</v>
      </c>
    </row>
    <row r="9038" spans="1:3">
      <c r="A9038" s="9">
        <v>44656</v>
      </c>
      <c r="B9038" s="10">
        <v>0.17708333333333001</v>
      </c>
      <c r="C9038" s="11">
        <v>11298.619076508299</v>
      </c>
    </row>
    <row r="9039" spans="1:3">
      <c r="A9039" s="9">
        <v>44656</v>
      </c>
      <c r="B9039" s="10">
        <v>0.1875</v>
      </c>
      <c r="C9039" s="11">
        <v>11386.289972586401</v>
      </c>
    </row>
    <row r="9040" spans="1:3">
      <c r="A9040" s="9">
        <v>44656</v>
      </c>
      <c r="B9040" s="10">
        <v>0.19791666666666999</v>
      </c>
      <c r="C9040" s="11">
        <v>11607.0480693184</v>
      </c>
    </row>
    <row r="9041" spans="1:3">
      <c r="A9041" s="9">
        <v>44656</v>
      </c>
      <c r="B9041" s="10">
        <v>0.20833333333333001</v>
      </c>
      <c r="C9041" s="11">
        <v>11863.1803202554</v>
      </c>
    </row>
    <row r="9042" spans="1:3">
      <c r="A9042" s="9">
        <v>44656</v>
      </c>
      <c r="B9042" s="10">
        <v>0.21875</v>
      </c>
      <c r="C9042" s="11">
        <v>12217.840083265601</v>
      </c>
    </row>
    <row r="9043" spans="1:3">
      <c r="A9043" s="9">
        <v>44656</v>
      </c>
      <c r="B9043" s="10">
        <v>0.22916666666666999</v>
      </c>
      <c r="C9043" s="11">
        <v>12474.3953955099</v>
      </c>
    </row>
    <row r="9044" spans="1:3">
      <c r="A9044" s="9">
        <v>44656</v>
      </c>
      <c r="B9044" s="10">
        <v>0.23958333333333001</v>
      </c>
      <c r="C9044" s="11">
        <v>12745.6272898842</v>
      </c>
    </row>
    <row r="9045" spans="1:3">
      <c r="A9045" s="9">
        <v>44656</v>
      </c>
      <c r="B9045" s="10">
        <v>0.25</v>
      </c>
      <c r="C9045" s="11">
        <v>13653.3421399977</v>
      </c>
    </row>
    <row r="9046" spans="1:3">
      <c r="A9046" s="9">
        <v>44656</v>
      </c>
      <c r="B9046" s="10">
        <v>0.26041666666667002</v>
      </c>
      <c r="C9046" s="11">
        <v>14292.586921587899</v>
      </c>
    </row>
    <row r="9047" spans="1:3">
      <c r="A9047" s="9">
        <v>44656</v>
      </c>
      <c r="B9047" s="10">
        <v>0.27083333333332998</v>
      </c>
      <c r="C9047" s="11">
        <v>14726.271145422499</v>
      </c>
    </row>
    <row r="9048" spans="1:3">
      <c r="A9048" s="9">
        <v>44656</v>
      </c>
      <c r="B9048" s="10">
        <v>0.28125</v>
      </c>
      <c r="C9048" s="11">
        <v>14983.5330429772</v>
      </c>
    </row>
    <row r="9049" spans="1:3">
      <c r="A9049" s="9">
        <v>44656</v>
      </c>
      <c r="B9049" s="10">
        <v>0.29166666666667002</v>
      </c>
      <c r="C9049" s="11">
        <v>15639.504187861399</v>
      </c>
    </row>
    <row r="9050" spans="1:3">
      <c r="A9050" s="9">
        <v>44656</v>
      </c>
      <c r="B9050" s="10">
        <v>0.30208333333332998</v>
      </c>
      <c r="C9050" s="11">
        <v>15934.489117290101</v>
      </c>
    </row>
    <row r="9051" spans="1:3">
      <c r="A9051" s="9">
        <v>44656</v>
      </c>
      <c r="B9051" s="10">
        <v>0.3125</v>
      </c>
      <c r="C9051" s="11">
        <v>15803.5137427401</v>
      </c>
    </row>
    <row r="9052" spans="1:3">
      <c r="A9052" s="9">
        <v>44656</v>
      </c>
      <c r="B9052" s="10">
        <v>0.32291666666667002</v>
      </c>
      <c r="C9052" s="11">
        <v>16014.3316128473</v>
      </c>
    </row>
    <row r="9053" spans="1:3">
      <c r="A9053" s="9">
        <v>44656</v>
      </c>
      <c r="B9053" s="10">
        <v>0.33333333333332998</v>
      </c>
      <c r="C9053" s="11">
        <v>16426.591699033201</v>
      </c>
    </row>
    <row r="9054" spans="1:3">
      <c r="A9054" s="9">
        <v>44656</v>
      </c>
      <c r="B9054" s="10">
        <v>0.34375</v>
      </c>
      <c r="C9054" s="11">
        <v>16487.037798939498</v>
      </c>
    </row>
    <row r="9055" spans="1:3">
      <c r="A9055" s="9">
        <v>44656</v>
      </c>
      <c r="B9055" s="10">
        <v>0.35416666666667002</v>
      </c>
      <c r="C9055" s="11">
        <v>16572.7838015747</v>
      </c>
    </row>
    <row r="9056" spans="1:3">
      <c r="A9056" s="9">
        <v>44656</v>
      </c>
      <c r="B9056" s="10">
        <v>0.36458333333332998</v>
      </c>
      <c r="C9056" s="11">
        <v>16573.6218587843</v>
      </c>
    </row>
    <row r="9057" spans="1:3">
      <c r="A9057" s="9">
        <v>44656</v>
      </c>
      <c r="B9057" s="10">
        <v>0.375</v>
      </c>
      <c r="C9057" s="11">
        <v>16756.263687503</v>
      </c>
    </row>
    <row r="9058" spans="1:3">
      <c r="A9058" s="9">
        <v>44656</v>
      </c>
      <c r="B9058" s="10">
        <v>0.38541666666667002</v>
      </c>
      <c r="C9058" s="11">
        <v>17064.713873581</v>
      </c>
    </row>
    <row r="9059" spans="1:3">
      <c r="A9059" s="9">
        <v>44656</v>
      </c>
      <c r="B9059" s="10">
        <v>0.39583333333332998</v>
      </c>
      <c r="C9059" s="11">
        <v>17385.946555057701</v>
      </c>
    </row>
    <row r="9060" spans="1:3">
      <c r="A9060" s="9">
        <v>44656</v>
      </c>
      <c r="B9060" s="10">
        <v>0.40625</v>
      </c>
      <c r="C9060" s="11">
        <v>17299.479193580999</v>
      </c>
    </row>
    <row r="9061" spans="1:3">
      <c r="A9061" s="9">
        <v>44656</v>
      </c>
      <c r="B9061" s="10">
        <v>0.41666666666667002</v>
      </c>
      <c r="C9061" s="11">
        <v>17367.5494921602</v>
      </c>
    </row>
    <row r="9062" spans="1:3">
      <c r="A9062" s="9">
        <v>44656</v>
      </c>
      <c r="B9062" s="10">
        <v>0.42708333333332998</v>
      </c>
      <c r="C9062" s="11">
        <v>17365.4466858245</v>
      </c>
    </row>
    <row r="9063" spans="1:3">
      <c r="A9063" s="9">
        <v>44656</v>
      </c>
      <c r="B9063" s="10">
        <v>0.4375</v>
      </c>
      <c r="C9063" s="11">
        <v>17320.7589195455</v>
      </c>
    </row>
    <row r="9064" spans="1:3">
      <c r="A9064" s="9">
        <v>44656</v>
      </c>
      <c r="B9064" s="10">
        <v>0.44791666666667002</v>
      </c>
      <c r="C9064" s="11">
        <v>17489.752320482501</v>
      </c>
    </row>
    <row r="9065" spans="1:3">
      <c r="A9065" s="9">
        <v>44656</v>
      </c>
      <c r="B9065" s="10">
        <v>0.45833333333332998</v>
      </c>
      <c r="C9065" s="11">
        <v>17604.808627867798</v>
      </c>
    </row>
    <row r="9066" spans="1:3">
      <c r="A9066" s="9">
        <v>44656</v>
      </c>
      <c r="B9066" s="10">
        <v>0.46875</v>
      </c>
      <c r="C9066" s="11">
        <v>17584.498712355598</v>
      </c>
    </row>
    <row r="9067" spans="1:3">
      <c r="A9067" s="9">
        <v>44656</v>
      </c>
      <c r="B9067" s="10">
        <v>0.47916666666667002</v>
      </c>
      <c r="C9067" s="11">
        <v>17369.6016381507</v>
      </c>
    </row>
    <row r="9068" spans="1:3">
      <c r="A9068" s="9">
        <v>44656</v>
      </c>
      <c r="B9068" s="10">
        <v>0.48958333333332998</v>
      </c>
      <c r="C9068" s="11">
        <v>17243.6835344297</v>
      </c>
    </row>
    <row r="9069" spans="1:3">
      <c r="A9069" s="9">
        <v>44656</v>
      </c>
      <c r="B9069" s="10">
        <v>0.5</v>
      </c>
      <c r="C9069" s="11">
        <v>17335.152759004901</v>
      </c>
    </row>
    <row r="9070" spans="1:3">
      <c r="A9070" s="9">
        <v>44656</v>
      </c>
      <c r="B9070" s="10">
        <v>0.51041666666666996</v>
      </c>
      <c r="C9070" s="11">
        <v>17341.5772047748</v>
      </c>
    </row>
    <row r="9071" spans="1:3">
      <c r="A9071" s="9">
        <v>44656</v>
      </c>
      <c r="B9071" s="10">
        <v>0.52083333333333004</v>
      </c>
      <c r="C9071" s="11">
        <v>17141.522864692899</v>
      </c>
    </row>
    <row r="9072" spans="1:3">
      <c r="A9072" s="9">
        <v>44656</v>
      </c>
      <c r="B9072" s="10">
        <v>0.53125</v>
      </c>
      <c r="C9072" s="11">
        <v>17088.1779259742</v>
      </c>
    </row>
    <row r="9073" spans="1:3">
      <c r="A9073" s="9">
        <v>44656</v>
      </c>
      <c r="B9073" s="10">
        <v>0.54166666666666996</v>
      </c>
      <c r="C9073" s="11">
        <v>17227.427245125498</v>
      </c>
    </row>
    <row r="9074" spans="1:3">
      <c r="A9074" s="9">
        <v>44656</v>
      </c>
      <c r="B9074" s="10">
        <v>0.55208333333333004</v>
      </c>
      <c r="C9074" s="11">
        <v>17142.369090071901</v>
      </c>
    </row>
    <row r="9075" spans="1:3">
      <c r="A9075" s="9">
        <v>44656</v>
      </c>
      <c r="B9075" s="10">
        <v>0.5625</v>
      </c>
      <c r="C9075" s="11">
        <v>17094.557075131001</v>
      </c>
    </row>
    <row r="9076" spans="1:3">
      <c r="A9076" s="9">
        <v>44656</v>
      </c>
      <c r="B9076" s="10">
        <v>0.57291666666666996</v>
      </c>
      <c r="C9076" s="11">
        <v>17235.387406809499</v>
      </c>
    </row>
    <row r="9077" spans="1:3">
      <c r="A9077" s="9">
        <v>44656</v>
      </c>
      <c r="B9077" s="10">
        <v>0.58333333333333004</v>
      </c>
      <c r="C9077" s="11">
        <v>17280.276719423298</v>
      </c>
    </row>
    <row r="9078" spans="1:3">
      <c r="A9078" s="9">
        <v>44656</v>
      </c>
      <c r="B9078" s="10">
        <v>0.59375</v>
      </c>
      <c r="C9078" s="11">
        <v>16879.4237351058</v>
      </c>
    </row>
    <row r="9079" spans="1:3">
      <c r="A9079" s="9">
        <v>44656</v>
      </c>
      <c r="B9079" s="10">
        <v>0.60416666666666996</v>
      </c>
      <c r="C9079" s="11">
        <v>16986.887278116799</v>
      </c>
    </row>
    <row r="9080" spans="1:3">
      <c r="A9080" s="9">
        <v>44656</v>
      </c>
      <c r="B9080" s="10">
        <v>0.61458333333333004</v>
      </c>
      <c r="C9080" s="11">
        <v>16592.629793428099</v>
      </c>
    </row>
    <row r="9081" spans="1:3">
      <c r="A9081" s="9">
        <v>44656</v>
      </c>
      <c r="B9081" s="10">
        <v>0.625</v>
      </c>
      <c r="C9081" s="11">
        <v>16481.782856721198</v>
      </c>
    </row>
    <row r="9082" spans="1:3">
      <c r="A9082" s="9">
        <v>44656</v>
      </c>
      <c r="B9082" s="10">
        <v>0.63541666666666996</v>
      </c>
      <c r="C9082" s="11">
        <v>15926.2161114919</v>
      </c>
    </row>
    <row r="9083" spans="1:3">
      <c r="A9083" s="9">
        <v>44656</v>
      </c>
      <c r="B9083" s="10">
        <v>0.64583333333333004</v>
      </c>
      <c r="C9083" s="11">
        <v>15855.7629290475</v>
      </c>
    </row>
    <row r="9084" spans="1:3">
      <c r="A9084" s="9">
        <v>44656</v>
      </c>
      <c r="B9084" s="10">
        <v>0.65625</v>
      </c>
      <c r="C9084" s="11">
        <v>15766.178150751201</v>
      </c>
    </row>
    <row r="9085" spans="1:3">
      <c r="A9085" s="9">
        <v>44656</v>
      </c>
      <c r="B9085" s="10">
        <v>0.66666666666666996</v>
      </c>
      <c r="C9085" s="11">
        <v>15660.9539136487</v>
      </c>
    </row>
    <row r="9086" spans="1:3">
      <c r="A9086" s="9">
        <v>44656</v>
      </c>
      <c r="B9086" s="10">
        <v>0.67708333333333004</v>
      </c>
      <c r="C9086" s="11">
        <v>15302.775189984401</v>
      </c>
    </row>
    <row r="9087" spans="1:3">
      <c r="A9087" s="9">
        <v>44656</v>
      </c>
      <c r="B9087" s="10">
        <v>0.6875</v>
      </c>
      <c r="C9087" s="11">
        <v>14945.9475362634</v>
      </c>
    </row>
    <row r="9088" spans="1:3">
      <c r="A9088" s="9">
        <v>44656</v>
      </c>
      <c r="B9088" s="10">
        <v>0.69791666666666996</v>
      </c>
      <c r="C9088" s="11">
        <v>14860.0626604683</v>
      </c>
    </row>
    <row r="9089" spans="1:3">
      <c r="A9089" s="9">
        <v>44656</v>
      </c>
      <c r="B9089" s="10">
        <v>0.70833333333333004</v>
      </c>
      <c r="C9089" s="11">
        <v>14614.996216916699</v>
      </c>
    </row>
    <row r="9090" spans="1:3">
      <c r="A9090" s="9">
        <v>44656</v>
      </c>
      <c r="B9090" s="10">
        <v>0.71875</v>
      </c>
      <c r="C9090" s="11">
        <v>14474.0491133658</v>
      </c>
    </row>
    <row r="9091" spans="1:3">
      <c r="A9091" s="9">
        <v>44656</v>
      </c>
      <c r="B9091" s="10">
        <v>0.72916666666666996</v>
      </c>
      <c r="C9091" s="11">
        <v>14436.345273905599</v>
      </c>
    </row>
    <row r="9092" spans="1:3">
      <c r="A9092" s="9">
        <v>44656</v>
      </c>
      <c r="B9092" s="10">
        <v>0.73958333333333004</v>
      </c>
      <c r="C9092" s="11">
        <v>14168.601507658201</v>
      </c>
    </row>
    <row r="9093" spans="1:3">
      <c r="A9093" s="9">
        <v>44656</v>
      </c>
      <c r="B9093" s="10">
        <v>0.75</v>
      </c>
      <c r="C9093" s="11">
        <v>13805.525773798399</v>
      </c>
    </row>
    <row r="9094" spans="1:3">
      <c r="A9094" s="9">
        <v>44656</v>
      </c>
      <c r="B9094" s="10">
        <v>0.76041666666666996</v>
      </c>
      <c r="C9094" s="11">
        <v>13946.9619895991</v>
      </c>
    </row>
    <row r="9095" spans="1:3">
      <c r="A9095" s="9">
        <v>44656</v>
      </c>
      <c r="B9095" s="10">
        <v>0.77083333333333004</v>
      </c>
      <c r="C9095" s="11">
        <v>14033.545327416999</v>
      </c>
    </row>
    <row r="9096" spans="1:3">
      <c r="A9096" s="9">
        <v>44656</v>
      </c>
      <c r="B9096" s="10">
        <v>0.78125</v>
      </c>
      <c r="C9096" s="11">
        <v>13986.616860320901</v>
      </c>
    </row>
    <row r="9097" spans="1:3">
      <c r="A9097" s="9">
        <v>44656</v>
      </c>
      <c r="B9097" s="10">
        <v>0.79166666666666996</v>
      </c>
      <c r="C9097" s="11">
        <v>13734.7571991885</v>
      </c>
    </row>
    <row r="9098" spans="1:3">
      <c r="A9098" s="9">
        <v>44656</v>
      </c>
      <c r="B9098" s="10">
        <v>0.80208333333333004</v>
      </c>
      <c r="C9098" s="11">
        <v>13480.802234021399</v>
      </c>
    </row>
    <row r="9099" spans="1:3">
      <c r="A9099" s="9">
        <v>44656</v>
      </c>
      <c r="B9099" s="10">
        <v>0.8125</v>
      </c>
      <c r="C9099" s="11">
        <v>13313.4329619788</v>
      </c>
    </row>
    <row r="9100" spans="1:3">
      <c r="A9100" s="9">
        <v>44656</v>
      </c>
      <c r="B9100" s="10">
        <v>0.82291666666666996</v>
      </c>
      <c r="C9100" s="11">
        <v>13247.753021582401</v>
      </c>
    </row>
    <row r="9101" spans="1:3">
      <c r="A9101" s="9">
        <v>44656</v>
      </c>
      <c r="B9101" s="10">
        <v>0.83333333333333004</v>
      </c>
      <c r="C9101" s="11">
        <v>13024.308173543001</v>
      </c>
    </row>
    <row r="9102" spans="1:3">
      <c r="A9102" s="9">
        <v>44656</v>
      </c>
      <c r="B9102" s="10">
        <v>0.84375</v>
      </c>
      <c r="C9102" s="11">
        <v>12822.807532066299</v>
      </c>
    </row>
    <row r="9103" spans="1:3">
      <c r="A9103" s="9">
        <v>44656</v>
      </c>
      <c r="B9103" s="10">
        <v>0.85416666666666996</v>
      </c>
      <c r="C9103" s="11">
        <v>12679.1628520663</v>
      </c>
    </row>
    <row r="9104" spans="1:3">
      <c r="A9104" s="9">
        <v>44656</v>
      </c>
      <c r="B9104" s="10">
        <v>0.86458333333333004</v>
      </c>
      <c r="C9104" s="11">
        <v>12667.813201299499</v>
      </c>
    </row>
    <row r="9105" spans="1:3">
      <c r="A9105" s="9">
        <v>44656</v>
      </c>
      <c r="B9105" s="10">
        <v>0.875</v>
      </c>
      <c r="C9105" s="11">
        <v>12688.4624461577</v>
      </c>
    </row>
    <row r="9106" spans="1:3">
      <c r="A9106" s="9">
        <v>44656</v>
      </c>
      <c r="B9106" s="10">
        <v>0.88541666666666996</v>
      </c>
      <c r="C9106" s="11">
        <v>12351.326711669901</v>
      </c>
    </row>
    <row r="9107" spans="1:3">
      <c r="A9107" s="9">
        <v>44656</v>
      </c>
      <c r="B9107" s="10">
        <v>0.89583333333333004</v>
      </c>
      <c r="C9107" s="11">
        <v>12048.2703807337</v>
      </c>
    </row>
    <row r="9108" spans="1:3">
      <c r="A9108" s="9">
        <v>44656</v>
      </c>
      <c r="B9108" s="10">
        <v>0.90625</v>
      </c>
      <c r="C9108" s="11">
        <v>11801.436582694299</v>
      </c>
    </row>
    <row r="9109" spans="1:3">
      <c r="A9109" s="9">
        <v>44656</v>
      </c>
      <c r="B9109" s="10">
        <v>0.91666666666666996</v>
      </c>
      <c r="C9109" s="11">
        <v>11813.6591218708</v>
      </c>
    </row>
    <row r="9110" spans="1:3">
      <c r="A9110" s="9">
        <v>44656</v>
      </c>
      <c r="B9110" s="10">
        <v>0.92708333333333004</v>
      </c>
      <c r="C9110" s="11">
        <v>11796.0110389733</v>
      </c>
    </row>
    <row r="9111" spans="1:3">
      <c r="A9111" s="9">
        <v>44656</v>
      </c>
      <c r="B9111" s="10">
        <v>0.9375</v>
      </c>
      <c r="C9111" s="11">
        <v>11594.612701104101</v>
      </c>
    </row>
    <row r="9112" spans="1:3">
      <c r="A9112" s="9">
        <v>44656</v>
      </c>
      <c r="B9112" s="10">
        <v>0.94791666666666996</v>
      </c>
      <c r="C9112" s="11">
        <v>11479.9383260757</v>
      </c>
    </row>
    <row r="9113" spans="1:3">
      <c r="A9113" s="9">
        <v>44656</v>
      </c>
      <c r="B9113" s="10">
        <v>0.95833333333333004</v>
      </c>
      <c r="C9113" s="11">
        <v>11394.306028859801</v>
      </c>
    </row>
    <row r="9114" spans="1:3">
      <c r="A9114" s="9">
        <v>44656</v>
      </c>
      <c r="B9114" s="10">
        <v>0.96875</v>
      </c>
      <c r="C9114" s="11">
        <v>11396.4756280363</v>
      </c>
    </row>
    <row r="9115" spans="1:3">
      <c r="A9115" s="9">
        <v>44656</v>
      </c>
      <c r="B9115" s="10">
        <v>0.97916666666666996</v>
      </c>
      <c r="C9115" s="11">
        <v>11256.534246446099</v>
      </c>
    </row>
    <row r="9116" spans="1:3">
      <c r="A9116" s="9">
        <v>44656</v>
      </c>
      <c r="B9116" s="10">
        <v>0.98958333333333004</v>
      </c>
      <c r="C9116" s="11">
        <v>11395.8128355099</v>
      </c>
    </row>
    <row r="9117" spans="1:3">
      <c r="A9117" s="9">
        <v>44657</v>
      </c>
      <c r="B9117" s="10">
        <v>0</v>
      </c>
      <c r="C9117" s="11">
        <v>11238.1117238062</v>
      </c>
    </row>
    <row r="9118" spans="1:3">
      <c r="A9118" s="9">
        <v>44657</v>
      </c>
      <c r="B9118" s="10">
        <v>1.041666666667E-2</v>
      </c>
      <c r="C9118" s="11">
        <v>11024.5569649441</v>
      </c>
    </row>
    <row r="9119" spans="1:3">
      <c r="A9119" s="9">
        <v>44657</v>
      </c>
      <c r="B9119" s="10">
        <v>2.0833333333330002E-2</v>
      </c>
      <c r="C9119" s="11">
        <v>10904.523748211999</v>
      </c>
    </row>
    <row r="9120" spans="1:3">
      <c r="A9120" s="9">
        <v>44657</v>
      </c>
      <c r="B9120" s="10">
        <v>3.125E-2</v>
      </c>
      <c r="C9120" s="11">
        <v>10671.6118843775</v>
      </c>
    </row>
    <row r="9121" spans="1:3">
      <c r="A9121" s="9">
        <v>44657</v>
      </c>
      <c r="B9121" s="10">
        <v>4.1666666666670002E-2</v>
      </c>
      <c r="C9121" s="11">
        <v>10796.3531434414</v>
      </c>
    </row>
    <row r="9122" spans="1:3">
      <c r="A9122" s="9">
        <v>44657</v>
      </c>
      <c r="B9122" s="10">
        <v>5.2083333333329998E-2</v>
      </c>
      <c r="C9122" s="11">
        <v>10866.278563981899</v>
      </c>
    </row>
    <row r="9123" spans="1:3">
      <c r="A9123" s="9">
        <v>44657</v>
      </c>
      <c r="B9123" s="10">
        <v>6.25E-2</v>
      </c>
      <c r="C9123" s="11">
        <v>10837.1530088401</v>
      </c>
    </row>
    <row r="9124" spans="1:3">
      <c r="A9124" s="9">
        <v>44657</v>
      </c>
      <c r="B9124" s="10">
        <v>7.2916666666670002E-2</v>
      </c>
      <c r="C9124" s="11">
        <v>10810.5373615682</v>
      </c>
    </row>
    <row r="9125" spans="1:3">
      <c r="A9125" s="9">
        <v>44657</v>
      </c>
      <c r="B9125" s="10">
        <v>8.3333333333329998E-2</v>
      </c>
      <c r="C9125" s="11">
        <v>10671.0262128756</v>
      </c>
    </row>
    <row r="9126" spans="1:3">
      <c r="A9126" s="9">
        <v>44657</v>
      </c>
      <c r="B9126" s="10">
        <v>9.375E-2</v>
      </c>
      <c r="C9126" s="11">
        <v>10469.9568327621</v>
      </c>
    </row>
    <row r="9127" spans="1:3">
      <c r="A9127" s="9">
        <v>44657</v>
      </c>
      <c r="B9127" s="10">
        <v>0.10416666666667</v>
      </c>
      <c r="C9127" s="11">
        <v>10768.0645483878</v>
      </c>
    </row>
    <row r="9128" spans="1:3">
      <c r="A9128" s="9">
        <v>44657</v>
      </c>
      <c r="B9128" s="10">
        <v>0.11458333333333</v>
      </c>
      <c r="C9128" s="11">
        <v>10710.0637776202</v>
      </c>
    </row>
    <row r="9129" spans="1:3">
      <c r="A9129" s="9">
        <v>44657</v>
      </c>
      <c r="B9129" s="10">
        <v>0.125</v>
      </c>
      <c r="C9129" s="11">
        <v>10875.342819041</v>
      </c>
    </row>
    <row r="9130" spans="1:3">
      <c r="A9130" s="9">
        <v>44657</v>
      </c>
      <c r="B9130" s="10">
        <v>0.13541666666666999</v>
      </c>
      <c r="C9130" s="11">
        <v>10947.953250517799</v>
      </c>
    </row>
    <row r="9131" spans="1:3">
      <c r="A9131" s="9">
        <v>44657</v>
      </c>
      <c r="B9131" s="10">
        <v>0.14583333333333001</v>
      </c>
      <c r="C9131" s="11">
        <v>10822.202249211299</v>
      </c>
    </row>
    <row r="9132" spans="1:3">
      <c r="A9132" s="9">
        <v>44657</v>
      </c>
      <c r="B9132" s="10">
        <v>0.15625</v>
      </c>
      <c r="C9132" s="11">
        <v>10918.986701568199</v>
      </c>
    </row>
    <row r="9133" spans="1:3">
      <c r="A9133" s="9">
        <v>44657</v>
      </c>
      <c r="B9133" s="10">
        <v>0.16666666666666999</v>
      </c>
      <c r="C9133" s="11">
        <v>10943.2106582995</v>
      </c>
    </row>
    <row r="9134" spans="1:3">
      <c r="A9134" s="9">
        <v>44657</v>
      </c>
      <c r="B9134" s="10">
        <v>0.17708333333333001</v>
      </c>
      <c r="C9134" s="11">
        <v>11096.503086508301</v>
      </c>
    </row>
    <row r="9135" spans="1:3">
      <c r="A9135" s="9">
        <v>44657</v>
      </c>
      <c r="B9135" s="10">
        <v>0.1875</v>
      </c>
      <c r="C9135" s="11">
        <v>11292.6299425864</v>
      </c>
    </row>
    <row r="9136" spans="1:3">
      <c r="A9136" s="9">
        <v>44657</v>
      </c>
      <c r="B9136" s="10">
        <v>0.19791666666666999</v>
      </c>
      <c r="C9136" s="11">
        <v>11569.5594993184</v>
      </c>
    </row>
    <row r="9137" spans="1:3">
      <c r="A9137" s="9">
        <v>44657</v>
      </c>
      <c r="B9137" s="10">
        <v>0.20833333333333001</v>
      </c>
      <c r="C9137" s="11">
        <v>11797.9686502554</v>
      </c>
    </row>
    <row r="9138" spans="1:3">
      <c r="A9138" s="9">
        <v>44657</v>
      </c>
      <c r="B9138" s="10">
        <v>0.21875</v>
      </c>
      <c r="C9138" s="11">
        <v>11962.5024732656</v>
      </c>
    </row>
    <row r="9139" spans="1:3">
      <c r="A9139" s="9">
        <v>44657</v>
      </c>
      <c r="B9139" s="10">
        <v>0.22916666666666999</v>
      </c>
      <c r="C9139" s="11">
        <v>12347.153355509899</v>
      </c>
    </row>
    <row r="9140" spans="1:3">
      <c r="A9140" s="9">
        <v>44657</v>
      </c>
      <c r="B9140" s="10">
        <v>0.23958333333333001</v>
      </c>
      <c r="C9140" s="11">
        <v>12619.912039884201</v>
      </c>
    </row>
    <row r="9141" spans="1:3">
      <c r="A9141" s="9">
        <v>44657</v>
      </c>
      <c r="B9141" s="10">
        <v>0.25</v>
      </c>
      <c r="C9141" s="11">
        <v>13529.3487599977</v>
      </c>
    </row>
    <row r="9142" spans="1:3">
      <c r="A9142" s="9">
        <v>44657</v>
      </c>
      <c r="B9142" s="10">
        <v>0.26041666666667002</v>
      </c>
      <c r="C9142" s="11">
        <v>14301.0758615879</v>
      </c>
    </row>
    <row r="9143" spans="1:3">
      <c r="A9143" s="9">
        <v>44657</v>
      </c>
      <c r="B9143" s="10">
        <v>0.27083333333332998</v>
      </c>
      <c r="C9143" s="11">
        <v>14709.8341754225</v>
      </c>
    </row>
    <row r="9144" spans="1:3">
      <c r="A9144" s="9">
        <v>44657</v>
      </c>
      <c r="B9144" s="10">
        <v>0.28125</v>
      </c>
      <c r="C9144" s="11">
        <v>15165.225902977199</v>
      </c>
    </row>
    <row r="9145" spans="1:3">
      <c r="A9145" s="9">
        <v>44657</v>
      </c>
      <c r="B9145" s="10">
        <v>0.29166666666667002</v>
      </c>
      <c r="C9145" s="11">
        <v>15466.927157861401</v>
      </c>
    </row>
    <row r="9146" spans="1:3">
      <c r="A9146" s="9">
        <v>44657</v>
      </c>
      <c r="B9146" s="10">
        <v>0.30208333333332998</v>
      </c>
      <c r="C9146" s="11">
        <v>15564.079187290101</v>
      </c>
    </row>
    <row r="9147" spans="1:3">
      <c r="A9147" s="9">
        <v>44657</v>
      </c>
      <c r="B9147" s="10">
        <v>0.3125</v>
      </c>
      <c r="C9147" s="11">
        <v>15784.723682740099</v>
      </c>
    </row>
    <row r="9148" spans="1:3">
      <c r="A9148" s="9">
        <v>44657</v>
      </c>
      <c r="B9148" s="10">
        <v>0.32291666666667002</v>
      </c>
      <c r="C9148" s="11">
        <v>15901.4070728473</v>
      </c>
    </row>
    <row r="9149" spans="1:3">
      <c r="A9149" s="9">
        <v>44657</v>
      </c>
      <c r="B9149" s="10">
        <v>0.33333333333332998</v>
      </c>
      <c r="C9149" s="11">
        <v>16308.501629033201</v>
      </c>
    </row>
    <row r="9150" spans="1:3">
      <c r="A9150" s="9">
        <v>44657</v>
      </c>
      <c r="B9150" s="10">
        <v>0.34375</v>
      </c>
      <c r="C9150" s="11">
        <v>16471.801468939499</v>
      </c>
    </row>
    <row r="9151" spans="1:3">
      <c r="A9151" s="9">
        <v>44657</v>
      </c>
      <c r="B9151" s="10">
        <v>0.35416666666667002</v>
      </c>
      <c r="C9151" s="11">
        <v>16702.9252115747</v>
      </c>
    </row>
    <row r="9152" spans="1:3">
      <c r="A9152" s="9">
        <v>44657</v>
      </c>
      <c r="B9152" s="10">
        <v>0.36458333333332998</v>
      </c>
      <c r="C9152" s="11">
        <v>16960.360198784299</v>
      </c>
    </row>
    <row r="9153" spans="1:3">
      <c r="A9153" s="9">
        <v>44657</v>
      </c>
      <c r="B9153" s="10">
        <v>0.375</v>
      </c>
      <c r="C9153" s="11">
        <v>17084.803597503</v>
      </c>
    </row>
    <row r="9154" spans="1:3">
      <c r="A9154" s="9">
        <v>44657</v>
      </c>
      <c r="B9154" s="10">
        <v>0.38541666666667002</v>
      </c>
      <c r="C9154" s="11">
        <v>17004.028643581001</v>
      </c>
    </row>
    <row r="9155" spans="1:3">
      <c r="A9155" s="9">
        <v>44657</v>
      </c>
      <c r="B9155" s="10">
        <v>0.39583333333332998</v>
      </c>
      <c r="C9155" s="11">
        <v>17301.8542650577</v>
      </c>
    </row>
    <row r="9156" spans="1:3">
      <c r="A9156" s="9">
        <v>44657</v>
      </c>
      <c r="B9156" s="10">
        <v>0.40625</v>
      </c>
      <c r="C9156" s="11">
        <v>17396.658083580998</v>
      </c>
    </row>
    <row r="9157" spans="1:3">
      <c r="A9157" s="9">
        <v>44657</v>
      </c>
      <c r="B9157" s="10">
        <v>0.41666666666667002</v>
      </c>
      <c r="C9157" s="11">
        <v>17199.250872160199</v>
      </c>
    </row>
    <row r="9158" spans="1:3">
      <c r="A9158" s="9">
        <v>44657</v>
      </c>
      <c r="B9158" s="10">
        <v>0.42708333333332998</v>
      </c>
      <c r="C9158" s="11">
        <v>17146.622685824499</v>
      </c>
    </row>
    <row r="9159" spans="1:3">
      <c r="A9159" s="9">
        <v>44657</v>
      </c>
      <c r="B9159" s="10">
        <v>0.4375</v>
      </c>
      <c r="C9159" s="11">
        <v>17887.253099545502</v>
      </c>
    </row>
    <row r="9160" spans="1:3">
      <c r="A9160" s="9">
        <v>44657</v>
      </c>
      <c r="B9160" s="10">
        <v>0.44791666666667002</v>
      </c>
      <c r="C9160" s="11">
        <v>17982.885600482499</v>
      </c>
    </row>
    <row r="9161" spans="1:3">
      <c r="A9161" s="9">
        <v>44657</v>
      </c>
      <c r="B9161" s="10">
        <v>0.45833333333332998</v>
      </c>
      <c r="C9161" s="11">
        <v>17594.483727867799</v>
      </c>
    </row>
    <row r="9162" spans="1:3">
      <c r="A9162" s="9">
        <v>44657</v>
      </c>
      <c r="B9162" s="10">
        <v>0.46875</v>
      </c>
      <c r="C9162" s="11">
        <v>17580.383072355598</v>
      </c>
    </row>
    <row r="9163" spans="1:3">
      <c r="A9163" s="9">
        <v>44657</v>
      </c>
      <c r="B9163" s="10">
        <v>0.47916666666667002</v>
      </c>
      <c r="C9163" s="11">
        <v>17680.1454181507</v>
      </c>
    </row>
    <row r="9164" spans="1:3">
      <c r="A9164" s="9">
        <v>44657</v>
      </c>
      <c r="B9164" s="10">
        <v>0.48958333333332998</v>
      </c>
      <c r="C9164" s="11">
        <v>17569.182324429701</v>
      </c>
    </row>
    <row r="9165" spans="1:3">
      <c r="A9165" s="9">
        <v>44657</v>
      </c>
      <c r="B9165" s="10">
        <v>0.5</v>
      </c>
      <c r="C9165" s="11">
        <v>17520.305759004899</v>
      </c>
    </row>
    <row r="9166" spans="1:3">
      <c r="A9166" s="9">
        <v>44657</v>
      </c>
      <c r="B9166" s="10">
        <v>0.51041666666666996</v>
      </c>
      <c r="C9166" s="11">
        <v>17410.538674774802</v>
      </c>
    </row>
    <row r="9167" spans="1:3">
      <c r="A9167" s="9">
        <v>44657</v>
      </c>
      <c r="B9167" s="10">
        <v>0.52083333333333004</v>
      </c>
      <c r="C9167" s="11">
        <v>17462.483704692899</v>
      </c>
    </row>
    <row r="9168" spans="1:3">
      <c r="A9168" s="9">
        <v>44657</v>
      </c>
      <c r="B9168" s="10">
        <v>0.53125</v>
      </c>
      <c r="C9168" s="11">
        <v>17744.3553359742</v>
      </c>
    </row>
    <row r="9169" spans="1:3">
      <c r="A9169" s="9">
        <v>44657</v>
      </c>
      <c r="B9169" s="10">
        <v>0.54166666666666996</v>
      </c>
      <c r="C9169" s="11">
        <v>17379.126125125498</v>
      </c>
    </row>
    <row r="9170" spans="1:3">
      <c r="A9170" s="9">
        <v>44657</v>
      </c>
      <c r="B9170" s="10">
        <v>0.55208333333333004</v>
      </c>
      <c r="C9170" s="11">
        <v>17099.156120071901</v>
      </c>
    </row>
    <row r="9171" spans="1:3">
      <c r="A9171" s="9">
        <v>44657</v>
      </c>
      <c r="B9171" s="10">
        <v>0.5625</v>
      </c>
      <c r="C9171" s="11">
        <v>17027.817705131001</v>
      </c>
    </row>
    <row r="9172" spans="1:3">
      <c r="A9172" s="9">
        <v>44657</v>
      </c>
      <c r="B9172" s="10">
        <v>0.57291666666666996</v>
      </c>
      <c r="C9172" s="11">
        <v>16723.9392368095</v>
      </c>
    </row>
    <row r="9173" spans="1:3">
      <c r="A9173" s="9">
        <v>44657</v>
      </c>
      <c r="B9173" s="10">
        <v>0.58333333333333004</v>
      </c>
      <c r="C9173" s="11">
        <v>17237.233779423299</v>
      </c>
    </row>
    <row r="9174" spans="1:3">
      <c r="A9174" s="9">
        <v>44657</v>
      </c>
      <c r="B9174" s="10">
        <v>0.59375</v>
      </c>
      <c r="C9174" s="11">
        <v>16804.223925105802</v>
      </c>
    </row>
    <row r="9175" spans="1:3">
      <c r="A9175" s="9">
        <v>44657</v>
      </c>
      <c r="B9175" s="10">
        <v>0.60416666666666996</v>
      </c>
      <c r="C9175" s="11">
        <v>16622.016108116801</v>
      </c>
    </row>
    <row r="9176" spans="1:3">
      <c r="A9176" s="9">
        <v>44657</v>
      </c>
      <c r="B9176" s="10">
        <v>0.61458333333333004</v>
      </c>
      <c r="C9176" s="11">
        <v>16208.549953428101</v>
      </c>
    </row>
    <row r="9177" spans="1:3">
      <c r="A9177" s="9">
        <v>44657</v>
      </c>
      <c r="B9177" s="10">
        <v>0.625</v>
      </c>
      <c r="C9177" s="11">
        <v>16081.5684267212</v>
      </c>
    </row>
    <row r="9178" spans="1:3">
      <c r="A9178" s="9">
        <v>44657</v>
      </c>
      <c r="B9178" s="10">
        <v>0.63541666666666996</v>
      </c>
      <c r="C9178" s="11">
        <v>16350.2817714919</v>
      </c>
    </row>
    <row r="9179" spans="1:3">
      <c r="A9179" s="9">
        <v>44657</v>
      </c>
      <c r="B9179" s="10">
        <v>0.64583333333333004</v>
      </c>
      <c r="C9179" s="11">
        <v>16130.0623190475</v>
      </c>
    </row>
    <row r="9180" spans="1:3">
      <c r="A9180" s="9">
        <v>44657</v>
      </c>
      <c r="B9180" s="10">
        <v>0.65625</v>
      </c>
      <c r="C9180" s="11">
        <v>16080.8012307512</v>
      </c>
    </row>
    <row r="9181" spans="1:3">
      <c r="A9181" s="9">
        <v>44657</v>
      </c>
      <c r="B9181" s="10">
        <v>0.66666666666666996</v>
      </c>
      <c r="C9181" s="11">
        <v>15758.1610936487</v>
      </c>
    </row>
    <row r="9182" spans="1:3">
      <c r="A9182" s="9">
        <v>44657</v>
      </c>
      <c r="B9182" s="10">
        <v>0.67708333333333004</v>
      </c>
      <c r="C9182" s="11">
        <v>15424.6447599844</v>
      </c>
    </row>
    <row r="9183" spans="1:3">
      <c r="A9183" s="9">
        <v>44657</v>
      </c>
      <c r="B9183" s="10">
        <v>0.6875</v>
      </c>
      <c r="C9183" s="11">
        <v>14931.4103862634</v>
      </c>
    </row>
    <row r="9184" spans="1:3">
      <c r="A9184" s="9">
        <v>44657</v>
      </c>
      <c r="B9184" s="10">
        <v>0.69791666666666996</v>
      </c>
      <c r="C9184" s="11">
        <v>14854.8531904683</v>
      </c>
    </row>
    <row r="9185" spans="1:3">
      <c r="A9185" s="9">
        <v>44657</v>
      </c>
      <c r="B9185" s="10">
        <v>0.70833333333333004</v>
      </c>
      <c r="C9185" s="11">
        <v>14718.666526916701</v>
      </c>
    </row>
    <row r="9186" spans="1:3">
      <c r="A9186" s="9">
        <v>44657</v>
      </c>
      <c r="B9186" s="10">
        <v>0.71875</v>
      </c>
      <c r="C9186" s="11">
        <v>14616.394623365801</v>
      </c>
    </row>
    <row r="9187" spans="1:3">
      <c r="A9187" s="9">
        <v>44657</v>
      </c>
      <c r="B9187" s="10">
        <v>0.72916666666666996</v>
      </c>
      <c r="C9187" s="11">
        <v>14474.114663905601</v>
      </c>
    </row>
    <row r="9188" spans="1:3">
      <c r="A9188" s="9">
        <v>44657</v>
      </c>
      <c r="B9188" s="10">
        <v>0.73958333333333004</v>
      </c>
      <c r="C9188" s="11">
        <v>14372.0555376582</v>
      </c>
    </row>
    <row r="9189" spans="1:3">
      <c r="A9189" s="9">
        <v>44657</v>
      </c>
      <c r="B9189" s="10">
        <v>0.75</v>
      </c>
      <c r="C9189" s="11">
        <v>13869.3780037984</v>
      </c>
    </row>
    <row r="9190" spans="1:3">
      <c r="A9190" s="9">
        <v>44657</v>
      </c>
      <c r="B9190" s="10">
        <v>0.76041666666666996</v>
      </c>
      <c r="C9190" s="11">
        <v>13589.054679599099</v>
      </c>
    </row>
    <row r="9191" spans="1:3">
      <c r="A9191" s="9">
        <v>44657</v>
      </c>
      <c r="B9191" s="10">
        <v>0.77083333333333004</v>
      </c>
      <c r="C9191" s="11">
        <v>13721.434987417</v>
      </c>
    </row>
    <row r="9192" spans="1:3">
      <c r="A9192" s="9">
        <v>44657</v>
      </c>
      <c r="B9192" s="10">
        <v>0.78125</v>
      </c>
      <c r="C9192" s="11">
        <v>13716.4021703209</v>
      </c>
    </row>
    <row r="9193" spans="1:3">
      <c r="A9193" s="9">
        <v>44657</v>
      </c>
      <c r="B9193" s="10">
        <v>0.79166666666666996</v>
      </c>
      <c r="C9193" s="11">
        <v>13332.029979188501</v>
      </c>
    </row>
    <row r="9194" spans="1:3">
      <c r="A9194" s="9">
        <v>44657</v>
      </c>
      <c r="B9194" s="10">
        <v>0.80208333333333004</v>
      </c>
      <c r="C9194" s="11">
        <v>13238.3770340214</v>
      </c>
    </row>
    <row r="9195" spans="1:3">
      <c r="A9195" s="9">
        <v>44657</v>
      </c>
      <c r="B9195" s="10">
        <v>0.8125</v>
      </c>
      <c r="C9195" s="11">
        <v>12944.1537319788</v>
      </c>
    </row>
    <row r="9196" spans="1:3">
      <c r="A9196" s="9">
        <v>44657</v>
      </c>
      <c r="B9196" s="10">
        <v>0.82291666666666996</v>
      </c>
      <c r="C9196" s="11">
        <v>13029.361021582399</v>
      </c>
    </row>
    <row r="9197" spans="1:3">
      <c r="A9197" s="9">
        <v>44657</v>
      </c>
      <c r="B9197" s="10">
        <v>0.83333333333333004</v>
      </c>
      <c r="C9197" s="11">
        <v>12947.803493543001</v>
      </c>
    </row>
    <row r="9198" spans="1:3">
      <c r="A9198" s="9">
        <v>44657</v>
      </c>
      <c r="B9198" s="10">
        <v>0.84375</v>
      </c>
      <c r="C9198" s="11">
        <v>12435.7410520663</v>
      </c>
    </row>
    <row r="9199" spans="1:3">
      <c r="A9199" s="9">
        <v>44657</v>
      </c>
      <c r="B9199" s="10">
        <v>0.85416666666666996</v>
      </c>
      <c r="C9199" s="11">
        <v>12255.0470520663</v>
      </c>
    </row>
    <row r="9200" spans="1:3">
      <c r="A9200" s="9">
        <v>44657</v>
      </c>
      <c r="B9200" s="10">
        <v>0.86458333333333004</v>
      </c>
      <c r="C9200" s="11">
        <v>12150.8742912995</v>
      </c>
    </row>
    <row r="9201" spans="1:3">
      <c r="A9201" s="9">
        <v>44657</v>
      </c>
      <c r="B9201" s="10">
        <v>0.875</v>
      </c>
      <c r="C9201" s="11">
        <v>12255.246416157701</v>
      </c>
    </row>
    <row r="9202" spans="1:3">
      <c r="A9202" s="9">
        <v>44657</v>
      </c>
      <c r="B9202" s="10">
        <v>0.88541666666666996</v>
      </c>
      <c r="C9202" s="11">
        <v>12077.439671669899</v>
      </c>
    </row>
    <row r="9203" spans="1:3">
      <c r="A9203" s="9">
        <v>44657</v>
      </c>
      <c r="B9203" s="10">
        <v>0.89583333333333004</v>
      </c>
      <c r="C9203" s="11">
        <v>11844.7870407337</v>
      </c>
    </row>
    <row r="9204" spans="1:3">
      <c r="A9204" s="9">
        <v>44657</v>
      </c>
      <c r="B9204" s="10">
        <v>0.90625</v>
      </c>
      <c r="C9204" s="11">
        <v>11644.9542726943</v>
      </c>
    </row>
    <row r="9205" spans="1:3">
      <c r="A9205" s="9">
        <v>44657</v>
      </c>
      <c r="B9205" s="10">
        <v>0.91666666666666996</v>
      </c>
      <c r="C9205" s="11">
        <v>11434.5538618708</v>
      </c>
    </row>
    <row r="9206" spans="1:3">
      <c r="A9206" s="9">
        <v>44657</v>
      </c>
      <c r="B9206" s="10">
        <v>0.92708333333333004</v>
      </c>
      <c r="C9206" s="11">
        <v>11403.4583889733</v>
      </c>
    </row>
    <row r="9207" spans="1:3">
      <c r="A9207" s="9">
        <v>44657</v>
      </c>
      <c r="B9207" s="10">
        <v>0.9375</v>
      </c>
      <c r="C9207" s="11">
        <v>11432.087051104099</v>
      </c>
    </row>
    <row r="9208" spans="1:3">
      <c r="A9208" s="9">
        <v>44657</v>
      </c>
      <c r="B9208" s="10">
        <v>0.94791666666666996</v>
      </c>
      <c r="C9208" s="11">
        <v>11182.7065060757</v>
      </c>
    </row>
    <row r="9209" spans="1:3">
      <c r="A9209" s="9">
        <v>44657</v>
      </c>
      <c r="B9209" s="10">
        <v>0.95833333333333004</v>
      </c>
      <c r="C9209" s="11">
        <v>11158.482868859801</v>
      </c>
    </row>
    <row r="9210" spans="1:3">
      <c r="A9210" s="9">
        <v>44657</v>
      </c>
      <c r="B9210" s="10">
        <v>0.96875</v>
      </c>
      <c r="C9210" s="11">
        <v>11062.4132580363</v>
      </c>
    </row>
    <row r="9211" spans="1:3">
      <c r="A9211" s="9">
        <v>44657</v>
      </c>
      <c r="B9211" s="10">
        <v>0.97916666666666996</v>
      </c>
      <c r="C9211" s="11">
        <v>11234.534306446099</v>
      </c>
    </row>
    <row r="9212" spans="1:3">
      <c r="A9212" s="9">
        <v>44657</v>
      </c>
      <c r="B9212" s="10">
        <v>0.98958333333333004</v>
      </c>
      <c r="C9212" s="11">
        <v>11084.1458555099</v>
      </c>
    </row>
    <row r="9213" spans="1:3">
      <c r="A9213" s="9">
        <v>44658</v>
      </c>
      <c r="B9213" s="10">
        <v>0</v>
      </c>
      <c r="C9213" s="11">
        <v>10954.7194138062</v>
      </c>
    </row>
    <row r="9214" spans="1:3">
      <c r="A9214" s="9">
        <v>44658</v>
      </c>
      <c r="B9214" s="10">
        <v>1.041666666667E-2</v>
      </c>
      <c r="C9214" s="11">
        <v>10849.280304944101</v>
      </c>
    </row>
    <row r="9215" spans="1:3">
      <c r="A9215" s="9">
        <v>44658</v>
      </c>
      <c r="B9215" s="10">
        <v>2.0833333333330002E-2</v>
      </c>
      <c r="C9215" s="11">
        <v>10702.291728212</v>
      </c>
    </row>
    <row r="9216" spans="1:3">
      <c r="A9216" s="9">
        <v>44658</v>
      </c>
      <c r="B9216" s="10">
        <v>3.125E-2</v>
      </c>
      <c r="C9216" s="11">
        <v>10403.195594377499</v>
      </c>
    </row>
    <row r="9217" spans="1:3">
      <c r="A9217" s="9">
        <v>44658</v>
      </c>
      <c r="B9217" s="10">
        <v>4.1666666666670002E-2</v>
      </c>
      <c r="C9217" s="11">
        <v>10344.360883441401</v>
      </c>
    </row>
    <row r="9218" spans="1:3">
      <c r="A9218" s="9">
        <v>44658</v>
      </c>
      <c r="B9218" s="10">
        <v>5.2083333333329998E-2</v>
      </c>
      <c r="C9218" s="11">
        <v>10535.3046239819</v>
      </c>
    </row>
    <row r="9219" spans="1:3">
      <c r="A9219" s="9">
        <v>44658</v>
      </c>
      <c r="B9219" s="10">
        <v>6.25E-2</v>
      </c>
      <c r="C9219" s="11">
        <v>10406.3765088401</v>
      </c>
    </row>
    <row r="9220" spans="1:3">
      <c r="A9220" s="9">
        <v>44658</v>
      </c>
      <c r="B9220" s="10">
        <v>7.2916666666670002E-2</v>
      </c>
      <c r="C9220" s="11">
        <v>10362.5201015682</v>
      </c>
    </row>
    <row r="9221" spans="1:3">
      <c r="A9221" s="9">
        <v>44658</v>
      </c>
      <c r="B9221" s="10">
        <v>8.3333333333329998E-2</v>
      </c>
      <c r="C9221" s="11">
        <v>10334.354962875601</v>
      </c>
    </row>
    <row r="9222" spans="1:3">
      <c r="A9222" s="9">
        <v>44658</v>
      </c>
      <c r="B9222" s="10">
        <v>9.375E-2</v>
      </c>
      <c r="C9222" s="11">
        <v>10377.6661627621</v>
      </c>
    </row>
    <row r="9223" spans="1:3">
      <c r="A9223" s="9">
        <v>44658</v>
      </c>
      <c r="B9223" s="10">
        <v>0.10416666666667</v>
      </c>
      <c r="C9223" s="11">
        <v>10258.0378083878</v>
      </c>
    </row>
    <row r="9224" spans="1:3">
      <c r="A9224" s="9">
        <v>44658</v>
      </c>
      <c r="B9224" s="10">
        <v>0.11458333333333</v>
      </c>
      <c r="C9224" s="11">
        <v>10382.179827620201</v>
      </c>
    </row>
    <row r="9225" spans="1:3">
      <c r="A9225" s="9">
        <v>44658</v>
      </c>
      <c r="B9225" s="10">
        <v>0.125</v>
      </c>
      <c r="C9225" s="11">
        <v>10477.397989040999</v>
      </c>
    </row>
    <row r="9226" spans="1:3">
      <c r="A9226" s="9">
        <v>44658</v>
      </c>
      <c r="B9226" s="10">
        <v>0.13541666666666999</v>
      </c>
      <c r="C9226" s="11">
        <v>10506.576330517801</v>
      </c>
    </row>
    <row r="9227" spans="1:3">
      <c r="A9227" s="9">
        <v>44658</v>
      </c>
      <c r="B9227" s="10">
        <v>0.14583333333333001</v>
      </c>
      <c r="C9227" s="11">
        <v>10387.128869211299</v>
      </c>
    </row>
    <row r="9228" spans="1:3">
      <c r="A9228" s="9">
        <v>44658</v>
      </c>
      <c r="B9228" s="10">
        <v>0.15625</v>
      </c>
      <c r="C9228" s="11">
        <v>10523.333631568201</v>
      </c>
    </row>
    <row r="9229" spans="1:3">
      <c r="A9229" s="9">
        <v>44658</v>
      </c>
      <c r="B9229" s="10">
        <v>0.16666666666666999</v>
      </c>
      <c r="C9229" s="11">
        <v>10938.455868299499</v>
      </c>
    </row>
    <row r="9230" spans="1:3">
      <c r="A9230" s="9">
        <v>44658</v>
      </c>
      <c r="B9230" s="10">
        <v>0.17708333333333001</v>
      </c>
      <c r="C9230" s="11">
        <v>10773.360426508299</v>
      </c>
    </row>
    <row r="9231" spans="1:3">
      <c r="A9231" s="9">
        <v>44658</v>
      </c>
      <c r="B9231" s="10">
        <v>0.1875</v>
      </c>
      <c r="C9231" s="11">
        <v>10941.7488725864</v>
      </c>
    </row>
    <row r="9232" spans="1:3">
      <c r="A9232" s="9">
        <v>44658</v>
      </c>
      <c r="B9232" s="10">
        <v>0.19791666666666999</v>
      </c>
      <c r="C9232" s="11">
        <v>11112.7102793184</v>
      </c>
    </row>
    <row r="9233" spans="1:3">
      <c r="A9233" s="9">
        <v>44658</v>
      </c>
      <c r="B9233" s="10">
        <v>0.20833333333333001</v>
      </c>
      <c r="C9233" s="11">
        <v>11446.666260255401</v>
      </c>
    </row>
    <row r="9234" spans="1:3">
      <c r="A9234" s="9">
        <v>44658</v>
      </c>
      <c r="B9234" s="10">
        <v>0.21875</v>
      </c>
      <c r="C9234" s="11">
        <v>11824.419913265599</v>
      </c>
    </row>
    <row r="9235" spans="1:3">
      <c r="A9235" s="9">
        <v>44658</v>
      </c>
      <c r="B9235" s="10">
        <v>0.22916666666666999</v>
      </c>
      <c r="C9235" s="11">
        <v>12106.7127355099</v>
      </c>
    </row>
    <row r="9236" spans="1:3">
      <c r="A9236" s="9">
        <v>44658</v>
      </c>
      <c r="B9236" s="10">
        <v>0.23958333333333001</v>
      </c>
      <c r="C9236" s="11">
        <v>12511.956609884201</v>
      </c>
    </row>
    <row r="9237" spans="1:3">
      <c r="A9237" s="9">
        <v>44658</v>
      </c>
      <c r="B9237" s="10">
        <v>0.25</v>
      </c>
      <c r="C9237" s="11">
        <v>13546.2755199977</v>
      </c>
    </row>
    <row r="9238" spans="1:3">
      <c r="A9238" s="9">
        <v>44658</v>
      </c>
      <c r="B9238" s="10">
        <v>0.26041666666667002</v>
      </c>
      <c r="C9238" s="11">
        <v>14397.3813015879</v>
      </c>
    </row>
    <row r="9239" spans="1:3">
      <c r="A9239" s="9">
        <v>44658</v>
      </c>
      <c r="B9239" s="10">
        <v>0.27083333333332998</v>
      </c>
      <c r="C9239" s="11">
        <v>14726.796485422499</v>
      </c>
    </row>
    <row r="9240" spans="1:3">
      <c r="A9240" s="9">
        <v>44658</v>
      </c>
      <c r="B9240" s="10">
        <v>0.28125</v>
      </c>
      <c r="C9240" s="11">
        <v>14958.908292977199</v>
      </c>
    </row>
    <row r="9241" spans="1:3">
      <c r="A9241" s="9">
        <v>44658</v>
      </c>
      <c r="B9241" s="10">
        <v>0.29166666666667002</v>
      </c>
      <c r="C9241" s="11">
        <v>15439.472787861399</v>
      </c>
    </row>
    <row r="9242" spans="1:3">
      <c r="A9242" s="9">
        <v>44658</v>
      </c>
      <c r="B9242" s="10">
        <v>0.30208333333332998</v>
      </c>
      <c r="C9242" s="11">
        <v>15535.051897290101</v>
      </c>
    </row>
    <row r="9243" spans="1:3">
      <c r="A9243" s="9">
        <v>44658</v>
      </c>
      <c r="B9243" s="10">
        <v>0.3125</v>
      </c>
      <c r="C9243" s="11">
        <v>15928.4545827401</v>
      </c>
    </row>
    <row r="9244" spans="1:3">
      <c r="A9244" s="9">
        <v>44658</v>
      </c>
      <c r="B9244" s="10">
        <v>0.32291666666667002</v>
      </c>
      <c r="C9244" s="11">
        <v>16124.258412847301</v>
      </c>
    </row>
    <row r="9245" spans="1:3">
      <c r="A9245" s="9">
        <v>44658</v>
      </c>
      <c r="B9245" s="10">
        <v>0.33333333333332998</v>
      </c>
      <c r="C9245" s="11">
        <v>16412.643249033201</v>
      </c>
    </row>
    <row r="9246" spans="1:3">
      <c r="A9246" s="9">
        <v>44658</v>
      </c>
      <c r="B9246" s="10">
        <v>0.34375</v>
      </c>
      <c r="C9246" s="11">
        <v>16796.499518939501</v>
      </c>
    </row>
    <row r="9247" spans="1:3">
      <c r="A9247" s="9">
        <v>44658</v>
      </c>
      <c r="B9247" s="10">
        <v>0.35416666666667002</v>
      </c>
      <c r="C9247" s="11">
        <v>16811.138731574702</v>
      </c>
    </row>
    <row r="9248" spans="1:3">
      <c r="A9248" s="9">
        <v>44658</v>
      </c>
      <c r="B9248" s="10">
        <v>0.36458333333332998</v>
      </c>
      <c r="C9248" s="11">
        <v>16476.8083487843</v>
      </c>
    </row>
    <row r="9249" spans="1:3">
      <c r="A9249" s="9">
        <v>44658</v>
      </c>
      <c r="B9249" s="10">
        <v>0.375</v>
      </c>
      <c r="C9249" s="11">
        <v>16469.482397503001</v>
      </c>
    </row>
    <row r="9250" spans="1:3">
      <c r="A9250" s="9">
        <v>44658</v>
      </c>
      <c r="B9250" s="10">
        <v>0.38541666666667002</v>
      </c>
      <c r="C9250" s="11">
        <v>17267.672383581001</v>
      </c>
    </row>
    <row r="9251" spans="1:3">
      <c r="A9251" s="9">
        <v>44658</v>
      </c>
      <c r="B9251" s="10">
        <v>0.39583333333332998</v>
      </c>
      <c r="C9251" s="11">
        <v>17063.510555057699</v>
      </c>
    </row>
    <row r="9252" spans="1:3">
      <c r="A9252" s="9">
        <v>44658</v>
      </c>
      <c r="B9252" s="10">
        <v>0.40625</v>
      </c>
      <c r="C9252" s="11">
        <v>17132.210763580999</v>
      </c>
    </row>
    <row r="9253" spans="1:3">
      <c r="A9253" s="9">
        <v>44658</v>
      </c>
      <c r="B9253" s="10">
        <v>0.41666666666667002</v>
      </c>
      <c r="C9253" s="11">
        <v>17292.3219821602</v>
      </c>
    </row>
    <row r="9254" spans="1:3">
      <c r="A9254" s="9">
        <v>44658</v>
      </c>
      <c r="B9254" s="10">
        <v>0.42708333333332998</v>
      </c>
      <c r="C9254" s="11">
        <v>17136.493255824498</v>
      </c>
    </row>
    <row r="9255" spans="1:3">
      <c r="A9255" s="9">
        <v>44658</v>
      </c>
      <c r="B9255" s="10">
        <v>0.4375</v>
      </c>
      <c r="C9255" s="11">
        <v>17001.5620695455</v>
      </c>
    </row>
    <row r="9256" spans="1:3">
      <c r="A9256" s="9">
        <v>44658</v>
      </c>
      <c r="B9256" s="10">
        <v>0.44791666666667002</v>
      </c>
      <c r="C9256" s="11">
        <v>16973.3641004825</v>
      </c>
    </row>
    <row r="9257" spans="1:3">
      <c r="A9257" s="9">
        <v>44658</v>
      </c>
      <c r="B9257" s="10">
        <v>0.45833333333332998</v>
      </c>
      <c r="C9257" s="11">
        <v>16990.618857867801</v>
      </c>
    </row>
    <row r="9258" spans="1:3">
      <c r="A9258" s="9">
        <v>44658</v>
      </c>
      <c r="B9258" s="10">
        <v>0.46875</v>
      </c>
      <c r="C9258" s="11">
        <v>17093.7109223556</v>
      </c>
    </row>
    <row r="9259" spans="1:3">
      <c r="A9259" s="9">
        <v>44658</v>
      </c>
      <c r="B9259" s="10">
        <v>0.47916666666667002</v>
      </c>
      <c r="C9259" s="11">
        <v>16942.166458150699</v>
      </c>
    </row>
    <row r="9260" spans="1:3">
      <c r="A9260" s="9">
        <v>44658</v>
      </c>
      <c r="B9260" s="10">
        <v>0.48958333333332998</v>
      </c>
      <c r="C9260" s="11">
        <v>16960.083204429699</v>
      </c>
    </row>
    <row r="9261" spans="1:3">
      <c r="A9261" s="9">
        <v>44658</v>
      </c>
      <c r="B9261" s="10">
        <v>0.5</v>
      </c>
      <c r="C9261" s="11">
        <v>17416.1206990049</v>
      </c>
    </row>
    <row r="9262" spans="1:3">
      <c r="A9262" s="9">
        <v>44658</v>
      </c>
      <c r="B9262" s="10">
        <v>0.51041666666666996</v>
      </c>
      <c r="C9262" s="11">
        <v>16892.8027247748</v>
      </c>
    </row>
    <row r="9263" spans="1:3">
      <c r="A9263" s="9">
        <v>44658</v>
      </c>
      <c r="B9263" s="10">
        <v>0.52083333333333004</v>
      </c>
      <c r="C9263" s="11">
        <v>17137.473164692899</v>
      </c>
    </row>
    <row r="9264" spans="1:3">
      <c r="A9264" s="9">
        <v>44658</v>
      </c>
      <c r="B9264" s="10">
        <v>0.53125</v>
      </c>
      <c r="C9264" s="11">
        <v>17006.081695974201</v>
      </c>
    </row>
    <row r="9265" spans="1:3">
      <c r="A9265" s="9">
        <v>44658</v>
      </c>
      <c r="B9265" s="10">
        <v>0.54166666666666996</v>
      </c>
      <c r="C9265" s="11">
        <v>16669.672315125499</v>
      </c>
    </row>
    <row r="9266" spans="1:3">
      <c r="A9266" s="9">
        <v>44658</v>
      </c>
      <c r="B9266" s="10">
        <v>0.55208333333333004</v>
      </c>
      <c r="C9266" s="11">
        <v>16865.1305100719</v>
      </c>
    </row>
    <row r="9267" spans="1:3">
      <c r="A9267" s="9">
        <v>44658</v>
      </c>
      <c r="B9267" s="10">
        <v>0.5625</v>
      </c>
      <c r="C9267" s="11">
        <v>17180.606805130999</v>
      </c>
    </row>
    <row r="9268" spans="1:3">
      <c r="A9268" s="9">
        <v>44658</v>
      </c>
      <c r="B9268" s="10">
        <v>0.57291666666666996</v>
      </c>
      <c r="C9268" s="11">
        <v>16919.226566809499</v>
      </c>
    </row>
    <row r="9269" spans="1:3">
      <c r="A9269" s="9">
        <v>44658</v>
      </c>
      <c r="B9269" s="10">
        <v>0.58333333333333004</v>
      </c>
      <c r="C9269" s="11">
        <v>16638.7088294233</v>
      </c>
    </row>
    <row r="9270" spans="1:3">
      <c r="A9270" s="9">
        <v>44658</v>
      </c>
      <c r="B9270" s="10">
        <v>0.59375</v>
      </c>
      <c r="C9270" s="11">
        <v>16942.049765105799</v>
      </c>
    </row>
    <row r="9271" spans="1:3">
      <c r="A9271" s="9">
        <v>44658</v>
      </c>
      <c r="B9271" s="10">
        <v>0.60416666666666996</v>
      </c>
      <c r="C9271" s="11">
        <v>16785.1031081168</v>
      </c>
    </row>
    <row r="9272" spans="1:3">
      <c r="A9272" s="9">
        <v>44658</v>
      </c>
      <c r="B9272" s="10">
        <v>0.61458333333333004</v>
      </c>
      <c r="C9272" s="11">
        <v>16023.0630734281</v>
      </c>
    </row>
    <row r="9273" spans="1:3">
      <c r="A9273" s="9">
        <v>44658</v>
      </c>
      <c r="B9273" s="10">
        <v>0.625</v>
      </c>
      <c r="C9273" s="11">
        <v>15621.992846721199</v>
      </c>
    </row>
    <row r="9274" spans="1:3">
      <c r="A9274" s="9">
        <v>44658</v>
      </c>
      <c r="B9274" s="10">
        <v>0.63541666666666996</v>
      </c>
      <c r="C9274" s="11">
        <v>15224.3265514919</v>
      </c>
    </row>
    <row r="9275" spans="1:3">
      <c r="A9275" s="9">
        <v>44658</v>
      </c>
      <c r="B9275" s="10">
        <v>0.64583333333333004</v>
      </c>
      <c r="C9275" s="11">
        <v>15534.518859047501</v>
      </c>
    </row>
    <row r="9276" spans="1:3">
      <c r="A9276" s="9">
        <v>44658</v>
      </c>
      <c r="B9276" s="10">
        <v>0.65625</v>
      </c>
      <c r="C9276" s="11">
        <v>15123.128030751201</v>
      </c>
    </row>
    <row r="9277" spans="1:3">
      <c r="A9277" s="9">
        <v>44658</v>
      </c>
      <c r="B9277" s="10">
        <v>0.66666666666666996</v>
      </c>
      <c r="C9277" s="11">
        <v>15301.193503648699</v>
      </c>
    </row>
    <row r="9278" spans="1:3">
      <c r="A9278" s="9">
        <v>44658</v>
      </c>
      <c r="B9278" s="10">
        <v>0.67708333333333004</v>
      </c>
      <c r="C9278" s="11">
        <v>14880.281669984401</v>
      </c>
    </row>
    <row r="9279" spans="1:3">
      <c r="A9279" s="9">
        <v>44658</v>
      </c>
      <c r="B9279" s="10">
        <v>0.6875</v>
      </c>
      <c r="C9279" s="11">
        <v>14646.299406263401</v>
      </c>
    </row>
    <row r="9280" spans="1:3">
      <c r="A9280" s="9">
        <v>44658</v>
      </c>
      <c r="B9280" s="10">
        <v>0.69791666666666996</v>
      </c>
      <c r="C9280" s="11">
        <v>14260.1409404683</v>
      </c>
    </row>
    <row r="9281" spans="1:3">
      <c r="A9281" s="9">
        <v>44658</v>
      </c>
      <c r="B9281" s="10">
        <v>0.70833333333333004</v>
      </c>
      <c r="C9281" s="11">
        <v>14345.640666916701</v>
      </c>
    </row>
    <row r="9282" spans="1:3">
      <c r="A9282" s="9">
        <v>44658</v>
      </c>
      <c r="B9282" s="10">
        <v>0.71875</v>
      </c>
      <c r="C9282" s="11">
        <v>14093.2918933658</v>
      </c>
    </row>
    <row r="9283" spans="1:3">
      <c r="A9283" s="9">
        <v>44658</v>
      </c>
      <c r="B9283" s="10">
        <v>0.72916666666666996</v>
      </c>
      <c r="C9283" s="11">
        <v>14174.031833905599</v>
      </c>
    </row>
    <row r="9284" spans="1:3">
      <c r="A9284" s="9">
        <v>44658</v>
      </c>
      <c r="B9284" s="10">
        <v>0.73958333333333004</v>
      </c>
      <c r="C9284" s="11">
        <v>14062.5957076582</v>
      </c>
    </row>
    <row r="9285" spans="1:3">
      <c r="A9285" s="9">
        <v>44658</v>
      </c>
      <c r="B9285" s="10">
        <v>0.75</v>
      </c>
      <c r="C9285" s="11">
        <v>13521.442473798401</v>
      </c>
    </row>
    <row r="9286" spans="1:3">
      <c r="A9286" s="9">
        <v>44658</v>
      </c>
      <c r="B9286" s="10">
        <v>0.76041666666666996</v>
      </c>
      <c r="C9286" s="11">
        <v>13402.449709599099</v>
      </c>
    </row>
    <row r="9287" spans="1:3">
      <c r="A9287" s="9">
        <v>44658</v>
      </c>
      <c r="B9287" s="10">
        <v>0.77083333333333004</v>
      </c>
      <c r="C9287" s="11">
        <v>13405.895867417001</v>
      </c>
    </row>
    <row r="9288" spans="1:3">
      <c r="A9288" s="9">
        <v>44658</v>
      </c>
      <c r="B9288" s="10">
        <v>0.78125</v>
      </c>
      <c r="C9288" s="11">
        <v>13591.086100320899</v>
      </c>
    </row>
    <row r="9289" spans="1:3">
      <c r="A9289" s="9">
        <v>44658</v>
      </c>
      <c r="B9289" s="10">
        <v>0.79166666666666996</v>
      </c>
      <c r="C9289" s="11">
        <v>13402.487649188501</v>
      </c>
    </row>
    <row r="9290" spans="1:3">
      <c r="A9290" s="9">
        <v>44658</v>
      </c>
      <c r="B9290" s="10">
        <v>0.80208333333333004</v>
      </c>
      <c r="C9290" s="11">
        <v>13189.454664021399</v>
      </c>
    </row>
    <row r="9291" spans="1:3">
      <c r="A9291" s="9">
        <v>44658</v>
      </c>
      <c r="B9291" s="10">
        <v>0.8125</v>
      </c>
      <c r="C9291" s="11">
        <v>12893.8965419788</v>
      </c>
    </row>
    <row r="9292" spans="1:3">
      <c r="A9292" s="9">
        <v>44658</v>
      </c>
      <c r="B9292" s="10">
        <v>0.82291666666666996</v>
      </c>
      <c r="C9292" s="11">
        <v>12666.755091582399</v>
      </c>
    </row>
    <row r="9293" spans="1:3">
      <c r="A9293" s="9">
        <v>44658</v>
      </c>
      <c r="B9293" s="10">
        <v>0.83333333333333004</v>
      </c>
      <c r="C9293" s="11">
        <v>12760.042033543001</v>
      </c>
    </row>
    <row r="9294" spans="1:3">
      <c r="A9294" s="9">
        <v>44658</v>
      </c>
      <c r="B9294" s="10">
        <v>0.84375</v>
      </c>
      <c r="C9294" s="11">
        <v>12430.783862066301</v>
      </c>
    </row>
    <row r="9295" spans="1:3">
      <c r="A9295" s="9">
        <v>44658</v>
      </c>
      <c r="B9295" s="10">
        <v>0.85416666666666996</v>
      </c>
      <c r="C9295" s="11">
        <v>12229.784202066299</v>
      </c>
    </row>
    <row r="9296" spans="1:3">
      <c r="A9296" s="9">
        <v>44658</v>
      </c>
      <c r="B9296" s="10">
        <v>0.86458333333333004</v>
      </c>
      <c r="C9296" s="11">
        <v>12388.0517912995</v>
      </c>
    </row>
    <row r="9297" spans="1:3">
      <c r="A9297" s="9">
        <v>44658</v>
      </c>
      <c r="B9297" s="10">
        <v>0.875</v>
      </c>
      <c r="C9297" s="11">
        <v>12326.295666157701</v>
      </c>
    </row>
    <row r="9298" spans="1:3">
      <c r="A9298" s="9">
        <v>44658</v>
      </c>
      <c r="B9298" s="10">
        <v>0.88541666666666996</v>
      </c>
      <c r="C9298" s="11">
        <v>12091.7127016699</v>
      </c>
    </row>
    <row r="9299" spans="1:3">
      <c r="A9299" s="9">
        <v>44658</v>
      </c>
      <c r="B9299" s="10">
        <v>0.89583333333333004</v>
      </c>
      <c r="C9299" s="11">
        <v>11719.586240733701</v>
      </c>
    </row>
    <row r="9300" spans="1:3">
      <c r="A9300" s="9">
        <v>44658</v>
      </c>
      <c r="B9300" s="10">
        <v>0.90625</v>
      </c>
      <c r="C9300" s="11">
        <v>11639.4198026943</v>
      </c>
    </row>
    <row r="9301" spans="1:3">
      <c r="A9301" s="9">
        <v>44658</v>
      </c>
      <c r="B9301" s="10">
        <v>0.91666666666666996</v>
      </c>
      <c r="C9301" s="11">
        <v>11630.5803618708</v>
      </c>
    </row>
    <row r="9302" spans="1:3">
      <c r="A9302" s="9">
        <v>44658</v>
      </c>
      <c r="B9302" s="10">
        <v>0.92708333333333004</v>
      </c>
      <c r="C9302" s="11">
        <v>11438.267478973299</v>
      </c>
    </row>
    <row r="9303" spans="1:3">
      <c r="A9303" s="9">
        <v>44658</v>
      </c>
      <c r="B9303" s="10">
        <v>0.9375</v>
      </c>
      <c r="C9303" s="11">
        <v>11486.4278811041</v>
      </c>
    </row>
    <row r="9304" spans="1:3">
      <c r="A9304" s="9">
        <v>44658</v>
      </c>
      <c r="B9304" s="10">
        <v>0.94791666666666996</v>
      </c>
      <c r="C9304" s="11">
        <v>11401.4520760757</v>
      </c>
    </row>
    <row r="9305" spans="1:3">
      <c r="A9305" s="9">
        <v>44658</v>
      </c>
      <c r="B9305" s="10">
        <v>0.95833333333333004</v>
      </c>
      <c r="C9305" s="11">
        <v>11508.1470188598</v>
      </c>
    </row>
    <row r="9306" spans="1:3">
      <c r="A9306" s="9">
        <v>44658</v>
      </c>
      <c r="B9306" s="10">
        <v>0.96875</v>
      </c>
      <c r="C9306" s="11">
        <v>11336.207358036299</v>
      </c>
    </row>
    <row r="9307" spans="1:3">
      <c r="A9307" s="9">
        <v>44658</v>
      </c>
      <c r="B9307" s="10">
        <v>0.97916666666666996</v>
      </c>
      <c r="C9307" s="11">
        <v>11351.295706446101</v>
      </c>
    </row>
    <row r="9308" spans="1:3">
      <c r="A9308" s="9">
        <v>44658</v>
      </c>
      <c r="B9308" s="10">
        <v>0.98958333333333004</v>
      </c>
      <c r="C9308" s="11">
        <v>11219.293765509899</v>
      </c>
    </row>
    <row r="9309" spans="1:3">
      <c r="A9309" s="9">
        <v>44659</v>
      </c>
      <c r="B9309" s="10">
        <v>0</v>
      </c>
      <c r="C9309" s="11">
        <v>10922.1726438062</v>
      </c>
    </row>
    <row r="9310" spans="1:3">
      <c r="A9310" s="9">
        <v>44659</v>
      </c>
      <c r="B9310" s="10">
        <v>1.041666666667E-2</v>
      </c>
      <c r="C9310" s="11">
        <v>10987.7704049441</v>
      </c>
    </row>
    <row r="9311" spans="1:3">
      <c r="A9311" s="9">
        <v>44659</v>
      </c>
      <c r="B9311" s="10">
        <v>2.0833333333330002E-2</v>
      </c>
      <c r="C9311" s="11">
        <v>10711.812678212</v>
      </c>
    </row>
    <row r="9312" spans="1:3">
      <c r="A9312" s="9">
        <v>44659</v>
      </c>
      <c r="B9312" s="10">
        <v>3.125E-2</v>
      </c>
      <c r="C9312" s="11">
        <v>10562.649664377501</v>
      </c>
    </row>
    <row r="9313" spans="1:3">
      <c r="A9313" s="9">
        <v>44659</v>
      </c>
      <c r="B9313" s="10">
        <v>4.1666666666670002E-2</v>
      </c>
      <c r="C9313" s="11">
        <v>10632.1492334414</v>
      </c>
    </row>
    <row r="9314" spans="1:3">
      <c r="A9314" s="9">
        <v>44659</v>
      </c>
      <c r="B9314" s="10">
        <v>5.2083333333329998E-2</v>
      </c>
      <c r="C9314" s="11">
        <v>10700.634933981901</v>
      </c>
    </row>
    <row r="9315" spans="1:3">
      <c r="A9315" s="9">
        <v>44659</v>
      </c>
      <c r="B9315" s="10">
        <v>6.25E-2</v>
      </c>
      <c r="C9315" s="11">
        <v>10713.9564988401</v>
      </c>
    </row>
    <row r="9316" spans="1:3">
      <c r="A9316" s="9">
        <v>44659</v>
      </c>
      <c r="B9316" s="10">
        <v>7.2916666666670002E-2</v>
      </c>
      <c r="C9316" s="11">
        <v>10505.345721568199</v>
      </c>
    </row>
    <row r="9317" spans="1:3">
      <c r="A9317" s="9">
        <v>44659</v>
      </c>
      <c r="B9317" s="10">
        <v>8.3333333333329998E-2</v>
      </c>
      <c r="C9317" s="11">
        <v>10385.215642875601</v>
      </c>
    </row>
    <row r="9318" spans="1:3">
      <c r="A9318" s="9">
        <v>44659</v>
      </c>
      <c r="B9318" s="10">
        <v>9.375E-2</v>
      </c>
      <c r="C9318" s="11">
        <v>10425.332812762101</v>
      </c>
    </row>
    <row r="9319" spans="1:3">
      <c r="A9319" s="9">
        <v>44659</v>
      </c>
      <c r="B9319" s="10">
        <v>0.10416666666667</v>
      </c>
      <c r="C9319" s="11">
        <v>10597.408768387801</v>
      </c>
    </row>
    <row r="9320" spans="1:3">
      <c r="A9320" s="9">
        <v>44659</v>
      </c>
      <c r="B9320" s="10">
        <v>0.11458333333333</v>
      </c>
      <c r="C9320" s="11">
        <v>10580.0130276202</v>
      </c>
    </row>
    <row r="9321" spans="1:3">
      <c r="A9321" s="9">
        <v>44659</v>
      </c>
      <c r="B9321" s="10">
        <v>0.125</v>
      </c>
      <c r="C9321" s="11">
        <v>10924.299809041</v>
      </c>
    </row>
    <row r="9322" spans="1:3">
      <c r="A9322" s="9">
        <v>44659</v>
      </c>
      <c r="B9322" s="10">
        <v>0.13541666666666999</v>
      </c>
      <c r="C9322" s="11">
        <v>11184.180880517801</v>
      </c>
    </row>
    <row r="9323" spans="1:3">
      <c r="A9323" s="9">
        <v>44659</v>
      </c>
      <c r="B9323" s="10">
        <v>0.14583333333333001</v>
      </c>
      <c r="C9323" s="11">
        <v>11099.556579211299</v>
      </c>
    </row>
    <row r="9324" spans="1:3">
      <c r="A9324" s="9">
        <v>44659</v>
      </c>
      <c r="B9324" s="10">
        <v>0.15625</v>
      </c>
      <c r="C9324" s="11">
        <v>11054.5041115682</v>
      </c>
    </row>
    <row r="9325" spans="1:3">
      <c r="A9325" s="9">
        <v>44659</v>
      </c>
      <c r="B9325" s="10">
        <v>0.16666666666666999</v>
      </c>
      <c r="C9325" s="11">
        <v>11185.616388299501</v>
      </c>
    </row>
    <row r="9326" spans="1:3">
      <c r="A9326" s="9">
        <v>44659</v>
      </c>
      <c r="B9326" s="10">
        <v>0.17708333333333001</v>
      </c>
      <c r="C9326" s="11">
        <v>11078.7135965083</v>
      </c>
    </row>
    <row r="9327" spans="1:3">
      <c r="A9327" s="9">
        <v>44659</v>
      </c>
      <c r="B9327" s="10">
        <v>0.1875</v>
      </c>
      <c r="C9327" s="11">
        <v>11185.5338725864</v>
      </c>
    </row>
    <row r="9328" spans="1:3">
      <c r="A9328" s="9">
        <v>44659</v>
      </c>
      <c r="B9328" s="10">
        <v>0.19791666666666999</v>
      </c>
      <c r="C9328" s="11">
        <v>11242.1787593184</v>
      </c>
    </row>
    <row r="9329" spans="1:3">
      <c r="A9329" s="9">
        <v>44659</v>
      </c>
      <c r="B9329" s="10">
        <v>0.20833333333333001</v>
      </c>
      <c r="C9329" s="11">
        <v>11605.034420255401</v>
      </c>
    </row>
    <row r="9330" spans="1:3">
      <c r="A9330" s="9">
        <v>44659</v>
      </c>
      <c r="B9330" s="10">
        <v>0.21875</v>
      </c>
      <c r="C9330" s="11">
        <v>11905.2672432656</v>
      </c>
    </row>
    <row r="9331" spans="1:3">
      <c r="A9331" s="9">
        <v>44659</v>
      </c>
      <c r="B9331" s="10">
        <v>0.22916666666666999</v>
      </c>
      <c r="C9331" s="11">
        <v>12294.4524455099</v>
      </c>
    </row>
    <row r="9332" spans="1:3">
      <c r="A9332" s="9">
        <v>44659</v>
      </c>
      <c r="B9332" s="10">
        <v>0.23958333333333001</v>
      </c>
      <c r="C9332" s="11">
        <v>12758.588019884201</v>
      </c>
    </row>
    <row r="9333" spans="1:3">
      <c r="A9333" s="9">
        <v>44659</v>
      </c>
      <c r="B9333" s="10">
        <v>0.25</v>
      </c>
      <c r="C9333" s="11">
        <v>13525.1375599977</v>
      </c>
    </row>
    <row r="9334" spans="1:3">
      <c r="A9334" s="9">
        <v>44659</v>
      </c>
      <c r="B9334" s="10">
        <v>0.26041666666667002</v>
      </c>
      <c r="C9334" s="11">
        <v>14094.218111587899</v>
      </c>
    </row>
    <row r="9335" spans="1:3">
      <c r="A9335" s="9">
        <v>44659</v>
      </c>
      <c r="B9335" s="10">
        <v>0.27083333333332998</v>
      </c>
      <c r="C9335" s="11">
        <v>14436.304715422501</v>
      </c>
    </row>
    <row r="9336" spans="1:3">
      <c r="A9336" s="9">
        <v>44659</v>
      </c>
      <c r="B9336" s="10">
        <v>0.28125</v>
      </c>
      <c r="C9336" s="11">
        <v>14807.0748929772</v>
      </c>
    </row>
    <row r="9337" spans="1:3">
      <c r="A9337" s="9">
        <v>44659</v>
      </c>
      <c r="B9337" s="10">
        <v>0.29166666666667002</v>
      </c>
      <c r="C9337" s="11">
        <v>15246.518817861401</v>
      </c>
    </row>
    <row r="9338" spans="1:3">
      <c r="A9338" s="9">
        <v>44659</v>
      </c>
      <c r="B9338" s="10">
        <v>0.30208333333332998</v>
      </c>
      <c r="C9338" s="11">
        <v>15698.293047290101</v>
      </c>
    </row>
    <row r="9339" spans="1:3">
      <c r="A9339" s="9">
        <v>44659</v>
      </c>
      <c r="B9339" s="10">
        <v>0.3125</v>
      </c>
      <c r="C9339" s="11">
        <v>15753.985722740101</v>
      </c>
    </row>
    <row r="9340" spans="1:3">
      <c r="A9340" s="9">
        <v>44659</v>
      </c>
      <c r="B9340" s="10">
        <v>0.32291666666667002</v>
      </c>
      <c r="C9340" s="11">
        <v>15772.359002847301</v>
      </c>
    </row>
    <row r="9341" spans="1:3">
      <c r="A9341" s="9">
        <v>44659</v>
      </c>
      <c r="B9341" s="10">
        <v>0.33333333333332998</v>
      </c>
      <c r="C9341" s="11">
        <v>16255.8736990332</v>
      </c>
    </row>
    <row r="9342" spans="1:3">
      <c r="A9342" s="9">
        <v>44659</v>
      </c>
      <c r="B9342" s="10">
        <v>0.34375</v>
      </c>
      <c r="C9342" s="11">
        <v>16152.8094089395</v>
      </c>
    </row>
    <row r="9343" spans="1:3">
      <c r="A9343" s="9">
        <v>44659</v>
      </c>
      <c r="B9343" s="10">
        <v>0.35416666666667002</v>
      </c>
      <c r="C9343" s="11">
        <v>16390.676211574701</v>
      </c>
    </row>
    <row r="9344" spans="1:3">
      <c r="A9344" s="9">
        <v>44659</v>
      </c>
      <c r="B9344" s="10">
        <v>0.36458333333332998</v>
      </c>
      <c r="C9344" s="11">
        <v>16238.950718784299</v>
      </c>
    </row>
    <row r="9345" spans="1:3">
      <c r="A9345" s="9">
        <v>44659</v>
      </c>
      <c r="B9345" s="10">
        <v>0.375</v>
      </c>
      <c r="C9345" s="11">
        <v>16552.761227503001</v>
      </c>
    </row>
    <row r="9346" spans="1:3">
      <c r="A9346" s="9">
        <v>44659</v>
      </c>
      <c r="B9346" s="10">
        <v>0.38541666666667002</v>
      </c>
      <c r="C9346" s="11">
        <v>16665.926653580998</v>
      </c>
    </row>
    <row r="9347" spans="1:3">
      <c r="A9347" s="9">
        <v>44659</v>
      </c>
      <c r="B9347" s="10">
        <v>0.39583333333332998</v>
      </c>
      <c r="C9347" s="11">
        <v>16737.323205057699</v>
      </c>
    </row>
    <row r="9348" spans="1:3">
      <c r="A9348" s="9">
        <v>44659</v>
      </c>
      <c r="B9348" s="10">
        <v>0.40625</v>
      </c>
      <c r="C9348" s="11">
        <v>16844.665053581</v>
      </c>
    </row>
    <row r="9349" spans="1:3">
      <c r="A9349" s="9">
        <v>44659</v>
      </c>
      <c r="B9349" s="10">
        <v>0.41666666666667002</v>
      </c>
      <c r="C9349" s="11">
        <v>16855.9812621602</v>
      </c>
    </row>
    <row r="9350" spans="1:3">
      <c r="A9350" s="9">
        <v>44659</v>
      </c>
      <c r="B9350" s="10">
        <v>0.42708333333332998</v>
      </c>
      <c r="C9350" s="11">
        <v>16934.089595824498</v>
      </c>
    </row>
    <row r="9351" spans="1:3">
      <c r="A9351" s="9">
        <v>44659</v>
      </c>
      <c r="B9351" s="10">
        <v>0.4375</v>
      </c>
      <c r="C9351" s="11">
        <v>16827.0663695455</v>
      </c>
    </row>
    <row r="9352" spans="1:3">
      <c r="A9352" s="9">
        <v>44659</v>
      </c>
      <c r="B9352" s="10">
        <v>0.44791666666667002</v>
      </c>
      <c r="C9352" s="11">
        <v>16671.478090482498</v>
      </c>
    </row>
    <row r="9353" spans="1:3">
      <c r="A9353" s="9">
        <v>44659</v>
      </c>
      <c r="B9353" s="10">
        <v>0.45833333333332998</v>
      </c>
      <c r="C9353" s="11">
        <v>16636.1320178678</v>
      </c>
    </row>
    <row r="9354" spans="1:3">
      <c r="A9354" s="9">
        <v>44659</v>
      </c>
      <c r="B9354" s="10">
        <v>0.46875</v>
      </c>
      <c r="C9354" s="11">
        <v>16638.9085123556</v>
      </c>
    </row>
    <row r="9355" spans="1:3">
      <c r="A9355" s="9">
        <v>44659</v>
      </c>
      <c r="B9355" s="10">
        <v>0.47916666666667002</v>
      </c>
      <c r="C9355" s="11">
        <v>16671.174288150702</v>
      </c>
    </row>
    <row r="9356" spans="1:3">
      <c r="A9356" s="9">
        <v>44659</v>
      </c>
      <c r="B9356" s="10">
        <v>0.48958333333332998</v>
      </c>
      <c r="C9356" s="11">
        <v>16577.4028444297</v>
      </c>
    </row>
    <row r="9357" spans="1:3">
      <c r="A9357" s="9">
        <v>44659</v>
      </c>
      <c r="B9357" s="10">
        <v>0.5</v>
      </c>
      <c r="C9357" s="11">
        <v>16409.604169004899</v>
      </c>
    </row>
    <row r="9358" spans="1:3">
      <c r="A9358" s="9">
        <v>44659</v>
      </c>
      <c r="B9358" s="10">
        <v>0.51041666666666996</v>
      </c>
      <c r="C9358" s="11">
        <v>15833.0188547748</v>
      </c>
    </row>
    <row r="9359" spans="1:3">
      <c r="A9359" s="9">
        <v>44659</v>
      </c>
      <c r="B9359" s="10">
        <v>0.52083333333333004</v>
      </c>
      <c r="C9359" s="11">
        <v>15836.9907046929</v>
      </c>
    </row>
    <row r="9360" spans="1:3">
      <c r="A9360" s="9">
        <v>44659</v>
      </c>
      <c r="B9360" s="10">
        <v>0.53125</v>
      </c>
      <c r="C9360" s="11">
        <v>15668.3823459742</v>
      </c>
    </row>
    <row r="9361" spans="1:3">
      <c r="A9361" s="9">
        <v>44659</v>
      </c>
      <c r="B9361" s="10">
        <v>0.54166666666666996</v>
      </c>
      <c r="C9361" s="11">
        <v>15690.4298351255</v>
      </c>
    </row>
    <row r="9362" spans="1:3">
      <c r="A9362" s="9">
        <v>44659</v>
      </c>
      <c r="B9362" s="10">
        <v>0.55208333333333004</v>
      </c>
      <c r="C9362" s="11">
        <v>15484.217520071899</v>
      </c>
    </row>
    <row r="9363" spans="1:3">
      <c r="A9363" s="9">
        <v>44659</v>
      </c>
      <c r="B9363" s="10">
        <v>0.5625</v>
      </c>
      <c r="C9363" s="11">
        <v>15290.523015131001</v>
      </c>
    </row>
    <row r="9364" spans="1:3">
      <c r="A9364" s="9">
        <v>44659</v>
      </c>
      <c r="B9364" s="10">
        <v>0.57291666666666996</v>
      </c>
      <c r="C9364" s="11">
        <v>15177.434006809501</v>
      </c>
    </row>
    <row r="9365" spans="1:3">
      <c r="A9365" s="9">
        <v>44659</v>
      </c>
      <c r="B9365" s="10">
        <v>0.58333333333333004</v>
      </c>
      <c r="C9365" s="11">
        <v>14927.079529423299</v>
      </c>
    </row>
    <row r="9366" spans="1:3">
      <c r="A9366" s="9">
        <v>44659</v>
      </c>
      <c r="B9366" s="10">
        <v>0.59375</v>
      </c>
      <c r="C9366" s="11">
        <v>15241.3725451058</v>
      </c>
    </row>
    <row r="9367" spans="1:3">
      <c r="A9367" s="9">
        <v>44659</v>
      </c>
      <c r="B9367" s="10">
        <v>0.60416666666666996</v>
      </c>
      <c r="C9367" s="11">
        <v>14683.686398116801</v>
      </c>
    </row>
    <row r="9368" spans="1:3">
      <c r="A9368" s="9">
        <v>44659</v>
      </c>
      <c r="B9368" s="10">
        <v>0.61458333333333004</v>
      </c>
      <c r="C9368" s="11">
        <v>14438.729653428099</v>
      </c>
    </row>
    <row r="9369" spans="1:3">
      <c r="A9369" s="9">
        <v>44659</v>
      </c>
      <c r="B9369" s="10">
        <v>0.625</v>
      </c>
      <c r="C9369" s="11">
        <v>14291.6336767212</v>
      </c>
    </row>
    <row r="9370" spans="1:3">
      <c r="A9370" s="9">
        <v>44659</v>
      </c>
      <c r="B9370" s="10">
        <v>0.63541666666666996</v>
      </c>
      <c r="C9370" s="11">
        <v>14474.228041491901</v>
      </c>
    </row>
    <row r="9371" spans="1:3">
      <c r="A9371" s="9">
        <v>44659</v>
      </c>
      <c r="B9371" s="10">
        <v>0.64583333333333004</v>
      </c>
      <c r="C9371" s="11">
        <v>14105.6206190475</v>
      </c>
    </row>
    <row r="9372" spans="1:3">
      <c r="A9372" s="9">
        <v>44659</v>
      </c>
      <c r="B9372" s="10">
        <v>0.65625</v>
      </c>
      <c r="C9372" s="11">
        <v>13879.5463207512</v>
      </c>
    </row>
    <row r="9373" spans="1:3">
      <c r="A9373" s="9">
        <v>44659</v>
      </c>
      <c r="B9373" s="10">
        <v>0.66666666666666996</v>
      </c>
      <c r="C9373" s="11">
        <v>13742.1383136487</v>
      </c>
    </row>
    <row r="9374" spans="1:3">
      <c r="A9374" s="9">
        <v>44659</v>
      </c>
      <c r="B9374" s="10">
        <v>0.67708333333333004</v>
      </c>
      <c r="C9374" s="11">
        <v>13674.7603199844</v>
      </c>
    </row>
    <row r="9375" spans="1:3">
      <c r="A9375" s="9">
        <v>44659</v>
      </c>
      <c r="B9375" s="10">
        <v>0.6875</v>
      </c>
      <c r="C9375" s="11">
        <v>13391.735016263399</v>
      </c>
    </row>
    <row r="9376" spans="1:3">
      <c r="A9376" s="9">
        <v>44659</v>
      </c>
      <c r="B9376" s="10">
        <v>0.69791666666666996</v>
      </c>
      <c r="C9376" s="11">
        <v>13090.805300468301</v>
      </c>
    </row>
    <row r="9377" spans="1:3">
      <c r="A9377" s="9">
        <v>44659</v>
      </c>
      <c r="B9377" s="10">
        <v>0.70833333333333004</v>
      </c>
      <c r="C9377" s="11">
        <v>13320.074856916701</v>
      </c>
    </row>
    <row r="9378" spans="1:3">
      <c r="A9378" s="9">
        <v>44659</v>
      </c>
      <c r="B9378" s="10">
        <v>0.71875</v>
      </c>
      <c r="C9378" s="11">
        <v>13358.0762433658</v>
      </c>
    </row>
    <row r="9379" spans="1:3">
      <c r="A9379" s="9">
        <v>44659</v>
      </c>
      <c r="B9379" s="10">
        <v>0.72916666666666996</v>
      </c>
      <c r="C9379" s="11">
        <v>13161.036153905599</v>
      </c>
    </row>
    <row r="9380" spans="1:3">
      <c r="A9380" s="9">
        <v>44659</v>
      </c>
      <c r="B9380" s="10">
        <v>0.73958333333333004</v>
      </c>
      <c r="C9380" s="11">
        <v>12985.3374376582</v>
      </c>
    </row>
    <row r="9381" spans="1:3">
      <c r="A9381" s="9">
        <v>44659</v>
      </c>
      <c r="B9381" s="10">
        <v>0.75</v>
      </c>
      <c r="C9381" s="11">
        <v>12753.6567937984</v>
      </c>
    </row>
    <row r="9382" spans="1:3">
      <c r="A9382" s="9">
        <v>44659</v>
      </c>
      <c r="B9382" s="10">
        <v>0.76041666666666996</v>
      </c>
      <c r="C9382" s="11">
        <v>12651.8656995991</v>
      </c>
    </row>
    <row r="9383" spans="1:3">
      <c r="A9383" s="9">
        <v>44659</v>
      </c>
      <c r="B9383" s="10">
        <v>0.77083333333333004</v>
      </c>
      <c r="C9383" s="11">
        <v>12482.763547417</v>
      </c>
    </row>
    <row r="9384" spans="1:3">
      <c r="A9384" s="9">
        <v>44659</v>
      </c>
      <c r="B9384" s="10">
        <v>0.78125</v>
      </c>
      <c r="C9384" s="11">
        <v>12494.236900320901</v>
      </c>
    </row>
    <row r="9385" spans="1:3">
      <c r="A9385" s="9">
        <v>44659</v>
      </c>
      <c r="B9385" s="10">
        <v>0.79166666666666996</v>
      </c>
      <c r="C9385" s="11">
        <v>12257.823099188499</v>
      </c>
    </row>
    <row r="9386" spans="1:3">
      <c r="A9386" s="9">
        <v>44659</v>
      </c>
      <c r="B9386" s="10">
        <v>0.80208333333333004</v>
      </c>
      <c r="C9386" s="11">
        <v>12039.139004021399</v>
      </c>
    </row>
    <row r="9387" spans="1:3">
      <c r="A9387" s="9">
        <v>44659</v>
      </c>
      <c r="B9387" s="10">
        <v>0.8125</v>
      </c>
      <c r="C9387" s="11">
        <v>11875.598901978799</v>
      </c>
    </row>
    <row r="9388" spans="1:3">
      <c r="A9388" s="9">
        <v>44659</v>
      </c>
      <c r="B9388" s="10">
        <v>0.82291666666666996</v>
      </c>
      <c r="C9388" s="11">
        <v>11632.3810815824</v>
      </c>
    </row>
    <row r="9389" spans="1:3">
      <c r="A9389" s="9">
        <v>44659</v>
      </c>
      <c r="B9389" s="10">
        <v>0.83333333333333004</v>
      </c>
      <c r="C9389" s="11">
        <v>11564.930523543</v>
      </c>
    </row>
    <row r="9390" spans="1:3">
      <c r="A9390" s="9">
        <v>44659</v>
      </c>
      <c r="B9390" s="10">
        <v>0.84375</v>
      </c>
      <c r="C9390" s="11">
        <v>11370.4429420663</v>
      </c>
    </row>
    <row r="9391" spans="1:3">
      <c r="A9391" s="9">
        <v>44659</v>
      </c>
      <c r="B9391" s="10">
        <v>0.85416666666666996</v>
      </c>
      <c r="C9391" s="11">
        <v>11306.7046820663</v>
      </c>
    </row>
    <row r="9392" spans="1:3">
      <c r="A9392" s="9">
        <v>44659</v>
      </c>
      <c r="B9392" s="10">
        <v>0.86458333333333004</v>
      </c>
      <c r="C9392" s="11">
        <v>11225.3562912995</v>
      </c>
    </row>
    <row r="9393" spans="1:3">
      <c r="A9393" s="9">
        <v>44659</v>
      </c>
      <c r="B9393" s="10">
        <v>0.875</v>
      </c>
      <c r="C9393" s="11">
        <v>10998.0323161577</v>
      </c>
    </row>
    <row r="9394" spans="1:3">
      <c r="A9394" s="9">
        <v>44659</v>
      </c>
      <c r="B9394" s="10">
        <v>0.88541666666666996</v>
      </c>
      <c r="C9394" s="11">
        <v>10619.1978516699</v>
      </c>
    </row>
    <row r="9395" spans="1:3">
      <c r="A9395" s="9">
        <v>44659</v>
      </c>
      <c r="B9395" s="10">
        <v>0.89583333333333004</v>
      </c>
      <c r="C9395" s="11">
        <v>10307.6069507337</v>
      </c>
    </row>
    <row r="9396" spans="1:3">
      <c r="A9396" s="9">
        <v>44659</v>
      </c>
      <c r="B9396" s="10">
        <v>0.90625</v>
      </c>
      <c r="C9396" s="11">
        <v>10130.637272694299</v>
      </c>
    </row>
    <row r="9397" spans="1:3">
      <c r="A9397" s="9">
        <v>44659</v>
      </c>
      <c r="B9397" s="10">
        <v>0.91666666666666996</v>
      </c>
      <c r="C9397" s="11">
        <v>10188.857021870799</v>
      </c>
    </row>
    <row r="9398" spans="1:3">
      <c r="A9398" s="9">
        <v>44659</v>
      </c>
      <c r="B9398" s="10">
        <v>0.92708333333333004</v>
      </c>
      <c r="C9398" s="11">
        <v>10134.333948973301</v>
      </c>
    </row>
    <row r="9399" spans="1:3">
      <c r="A9399" s="9">
        <v>44659</v>
      </c>
      <c r="B9399" s="10">
        <v>0.9375</v>
      </c>
      <c r="C9399" s="11">
        <v>9962.4644011041</v>
      </c>
    </row>
    <row r="9400" spans="1:3">
      <c r="A9400" s="9">
        <v>44659</v>
      </c>
      <c r="B9400" s="10">
        <v>0.94791666666666996</v>
      </c>
      <c r="C9400" s="11">
        <v>9976.6276460756999</v>
      </c>
    </row>
    <row r="9401" spans="1:3">
      <c r="A9401" s="9">
        <v>44659</v>
      </c>
      <c r="B9401" s="10">
        <v>0.95833333333333004</v>
      </c>
      <c r="C9401" s="11">
        <v>10047.2643688598</v>
      </c>
    </row>
    <row r="9402" spans="1:3">
      <c r="A9402" s="9">
        <v>44659</v>
      </c>
      <c r="B9402" s="10">
        <v>0.96875</v>
      </c>
      <c r="C9402" s="11">
        <v>9794.7442080362998</v>
      </c>
    </row>
    <row r="9403" spans="1:3">
      <c r="A9403" s="9">
        <v>44659</v>
      </c>
      <c r="B9403" s="10">
        <v>0.97916666666666996</v>
      </c>
      <c r="C9403" s="11">
        <v>9785.6101064461</v>
      </c>
    </row>
    <row r="9404" spans="1:3">
      <c r="A9404" s="9">
        <v>44659</v>
      </c>
      <c r="B9404" s="10">
        <v>0.98958333333333004</v>
      </c>
      <c r="C9404" s="11">
        <v>9584.5551755099004</v>
      </c>
    </row>
    <row r="9405" spans="1:3">
      <c r="A9405" s="9">
        <v>44660</v>
      </c>
      <c r="B9405" s="10">
        <v>0</v>
      </c>
      <c r="C9405" s="11">
        <v>9623.6937540890995</v>
      </c>
    </row>
    <row r="9406" spans="1:3">
      <c r="A9406" s="9">
        <v>44660</v>
      </c>
      <c r="B9406" s="10">
        <v>1.041666666667E-2</v>
      </c>
      <c r="C9406" s="11">
        <v>9396.2082577534002</v>
      </c>
    </row>
    <row r="9407" spans="1:3">
      <c r="A9407" s="9">
        <v>44660</v>
      </c>
      <c r="B9407" s="10">
        <v>2.0833333333330002E-2</v>
      </c>
      <c r="C9407" s="11">
        <v>9133.3442399976993</v>
      </c>
    </row>
    <row r="9408" spans="1:3">
      <c r="A9408" s="9">
        <v>44660</v>
      </c>
      <c r="B9408" s="10">
        <v>3.125E-2</v>
      </c>
      <c r="C9408" s="11">
        <v>8925.0801757928002</v>
      </c>
    </row>
    <row r="9409" spans="1:3">
      <c r="A9409" s="9">
        <v>44660</v>
      </c>
      <c r="B9409" s="10">
        <v>4.1666666666670002E-2</v>
      </c>
      <c r="C9409" s="11">
        <v>8981.0346557928005</v>
      </c>
    </row>
    <row r="9410" spans="1:3">
      <c r="A9410" s="9">
        <v>44660</v>
      </c>
      <c r="B9410" s="10">
        <v>5.2083333333329998E-2</v>
      </c>
      <c r="C9410" s="11">
        <v>9085.3566585769004</v>
      </c>
    </row>
    <row r="9411" spans="1:3">
      <c r="A9411" s="9">
        <v>44660</v>
      </c>
      <c r="B9411" s="10">
        <v>6.25E-2</v>
      </c>
      <c r="C9411" s="11">
        <v>9002.4141698841995</v>
      </c>
    </row>
    <row r="9412" spans="1:3">
      <c r="A9412" s="9">
        <v>44660</v>
      </c>
      <c r="B9412" s="10">
        <v>7.2916666666670002E-2</v>
      </c>
      <c r="C9412" s="11">
        <v>9038.9761132656004</v>
      </c>
    </row>
    <row r="9413" spans="1:3">
      <c r="A9413" s="9">
        <v>44660</v>
      </c>
      <c r="B9413" s="10">
        <v>8.3333333333329998E-2</v>
      </c>
      <c r="C9413" s="11">
        <v>9097.4135609087007</v>
      </c>
    </row>
    <row r="9414" spans="1:3">
      <c r="A9414" s="9">
        <v>44660</v>
      </c>
      <c r="B9414" s="10">
        <v>9.375E-2</v>
      </c>
      <c r="C9414" s="11">
        <v>8950.2727799724998</v>
      </c>
    </row>
    <row r="9415" spans="1:3">
      <c r="A9415" s="9">
        <v>44660</v>
      </c>
      <c r="B9415" s="10">
        <v>0.10416666666667</v>
      </c>
      <c r="C9415" s="11">
        <v>8984.3424833538993</v>
      </c>
    </row>
    <row r="9416" spans="1:3">
      <c r="A9416" s="9">
        <v>44660</v>
      </c>
      <c r="B9416" s="10">
        <v>0.11458333333333</v>
      </c>
      <c r="C9416" s="11">
        <v>9021.4506846612003</v>
      </c>
    </row>
    <row r="9417" spans="1:3">
      <c r="A9417" s="9">
        <v>44660</v>
      </c>
      <c r="B9417" s="10">
        <v>0.125</v>
      </c>
      <c r="C9417" s="11">
        <v>9026.7073903429009</v>
      </c>
    </row>
    <row r="9418" spans="1:3">
      <c r="A9418" s="9">
        <v>44660</v>
      </c>
      <c r="B9418" s="10">
        <v>0.13541666666666999</v>
      </c>
      <c r="C9418" s="11">
        <v>9010.1620211095997</v>
      </c>
    </row>
    <row r="9419" spans="1:3">
      <c r="A9419" s="9">
        <v>44660</v>
      </c>
      <c r="B9419" s="10">
        <v>0.14583333333333001</v>
      </c>
      <c r="C9419" s="11">
        <v>9139.6321869047006</v>
      </c>
    </row>
    <row r="9420" spans="1:3">
      <c r="A9420" s="9">
        <v>44660</v>
      </c>
      <c r="B9420" s="10">
        <v>0.15625</v>
      </c>
      <c r="C9420" s="11">
        <v>9206.7979626998003</v>
      </c>
    </row>
    <row r="9421" spans="1:3">
      <c r="A9421" s="9">
        <v>44660</v>
      </c>
      <c r="B9421" s="10">
        <v>0.16666666666666999</v>
      </c>
      <c r="C9421" s="11">
        <v>9320.6754520466002</v>
      </c>
    </row>
    <row r="9422" spans="1:3">
      <c r="A9422" s="9">
        <v>44660</v>
      </c>
      <c r="B9422" s="10">
        <v>0.17708333333333001</v>
      </c>
      <c r="C9422" s="11">
        <v>9222.0598649440999</v>
      </c>
    </row>
    <row r="9423" spans="1:3">
      <c r="A9423" s="9">
        <v>44660</v>
      </c>
      <c r="B9423" s="10">
        <v>0.1875</v>
      </c>
      <c r="C9423" s="11">
        <v>9227.4078878417004</v>
      </c>
    </row>
    <row r="9424" spans="1:3">
      <c r="A9424" s="9">
        <v>44660</v>
      </c>
      <c r="B9424" s="10">
        <v>0.19791666666666999</v>
      </c>
      <c r="C9424" s="11">
        <v>9223.4912493184002</v>
      </c>
    </row>
    <row r="9425" spans="1:3">
      <c r="A9425" s="9">
        <v>44660</v>
      </c>
      <c r="B9425" s="10">
        <v>0.20833333333333001</v>
      </c>
      <c r="C9425" s="11">
        <v>9384.0968251135</v>
      </c>
    </row>
    <row r="9426" spans="1:3">
      <c r="A9426" s="9">
        <v>44660</v>
      </c>
      <c r="B9426" s="10">
        <v>0.21875</v>
      </c>
      <c r="C9426" s="11">
        <v>9184.0281323295003</v>
      </c>
    </row>
    <row r="9427" spans="1:3">
      <c r="A9427" s="9">
        <v>44660</v>
      </c>
      <c r="B9427" s="10">
        <v>0.22916666666666999</v>
      </c>
      <c r="C9427" s="11">
        <v>9142.6295538062004</v>
      </c>
    </row>
    <row r="9428" spans="1:3">
      <c r="A9428" s="9">
        <v>44660</v>
      </c>
      <c r="B9428" s="10">
        <v>0.23958333333333001</v>
      </c>
      <c r="C9428" s="11">
        <v>9253.875175227</v>
      </c>
    </row>
    <row r="9429" spans="1:3">
      <c r="A9429" s="9">
        <v>44660</v>
      </c>
      <c r="B9429" s="10">
        <v>0.25</v>
      </c>
      <c r="C9429" s="11">
        <v>9547.7156080110999</v>
      </c>
    </row>
    <row r="9430" spans="1:3">
      <c r="A9430" s="9">
        <v>44660</v>
      </c>
      <c r="B9430" s="10">
        <v>0.26041666666667002</v>
      </c>
      <c r="C9430" s="11">
        <v>9774.9466680111</v>
      </c>
    </row>
    <row r="9431" spans="1:3">
      <c r="A9431" s="9">
        <v>44660</v>
      </c>
      <c r="B9431" s="10">
        <v>0.27083333333332998</v>
      </c>
      <c r="C9431" s="11">
        <v>9877.9184289481</v>
      </c>
    </row>
    <row r="9432" spans="1:3">
      <c r="A9432" s="9">
        <v>44660</v>
      </c>
      <c r="B9432" s="10">
        <v>0.28125</v>
      </c>
      <c r="C9432" s="11">
        <v>9919.1840724114008</v>
      </c>
    </row>
    <row r="9433" spans="1:3">
      <c r="A9433" s="9">
        <v>44660</v>
      </c>
      <c r="B9433" s="10">
        <v>0.29166666666667002</v>
      </c>
      <c r="C9433" s="11">
        <v>10096.1962741971</v>
      </c>
    </row>
    <row r="9434" spans="1:3">
      <c r="A9434" s="9">
        <v>44660</v>
      </c>
      <c r="B9434" s="10">
        <v>0.30208333333332998</v>
      </c>
      <c r="C9434" s="11">
        <v>10004.0936920608</v>
      </c>
    </row>
    <row r="9435" spans="1:3">
      <c r="A9435" s="9">
        <v>44660</v>
      </c>
      <c r="B9435" s="10">
        <v>0.3125</v>
      </c>
      <c r="C9435" s="11">
        <v>10060.7821679631</v>
      </c>
    </row>
    <row r="9436" spans="1:3">
      <c r="A9436" s="9">
        <v>44660</v>
      </c>
      <c r="B9436" s="10">
        <v>0.32291666666667002</v>
      </c>
      <c r="C9436" s="11">
        <v>10058.8845803146</v>
      </c>
    </row>
    <row r="9437" spans="1:3">
      <c r="A9437" s="9">
        <v>44660</v>
      </c>
      <c r="B9437" s="10">
        <v>0.33333333333332998</v>
      </c>
      <c r="C9437" s="11">
        <v>10152.2270689458</v>
      </c>
    </row>
    <row r="9438" spans="1:3">
      <c r="A9438" s="9">
        <v>44660</v>
      </c>
      <c r="B9438" s="10">
        <v>0.34375</v>
      </c>
      <c r="C9438" s="11">
        <v>10229.588531667599</v>
      </c>
    </row>
    <row r="9439" spans="1:3">
      <c r="A9439" s="9">
        <v>44660</v>
      </c>
      <c r="B9439" s="10">
        <v>0.35416666666667002</v>
      </c>
      <c r="C9439" s="11">
        <v>10347.6570105557</v>
      </c>
    </row>
    <row r="9440" spans="1:3">
      <c r="A9440" s="9">
        <v>44660</v>
      </c>
      <c r="B9440" s="10">
        <v>0.36458333333332998</v>
      </c>
      <c r="C9440" s="11">
        <v>10311.6174148426</v>
      </c>
    </row>
    <row r="9441" spans="1:3">
      <c r="A9441" s="9">
        <v>44660</v>
      </c>
      <c r="B9441" s="10">
        <v>0.375</v>
      </c>
      <c r="C9441" s="11">
        <v>10456.496465239001</v>
      </c>
    </row>
    <row r="9442" spans="1:3">
      <c r="A9442" s="9">
        <v>44660</v>
      </c>
      <c r="B9442" s="10">
        <v>0.38541666666667002</v>
      </c>
      <c r="C9442" s="11">
        <v>10593.25084038</v>
      </c>
    </row>
    <row r="9443" spans="1:3">
      <c r="A9443" s="9">
        <v>44660</v>
      </c>
      <c r="B9443" s="10">
        <v>0.39583333333332998</v>
      </c>
      <c r="C9443" s="11">
        <v>10644.343266829201</v>
      </c>
    </row>
    <row r="9444" spans="1:3">
      <c r="A9444" s="9">
        <v>44660</v>
      </c>
      <c r="B9444" s="10">
        <v>0.40625</v>
      </c>
      <c r="C9444" s="11">
        <v>10907.1090654084</v>
      </c>
    </row>
    <row r="9445" spans="1:3">
      <c r="A9445" s="9">
        <v>44660</v>
      </c>
      <c r="B9445" s="10">
        <v>0.41666666666667002</v>
      </c>
      <c r="C9445" s="11">
        <v>11055.9887190727</v>
      </c>
    </row>
    <row r="9446" spans="1:3">
      <c r="A9446" s="9">
        <v>44660</v>
      </c>
      <c r="B9446" s="10">
        <v>0.42708333333332998</v>
      </c>
      <c r="C9446" s="11">
        <v>11091.4401842145</v>
      </c>
    </row>
    <row r="9447" spans="1:3">
      <c r="A9447" s="9">
        <v>44660</v>
      </c>
      <c r="B9447" s="10">
        <v>0.4375</v>
      </c>
      <c r="C9447" s="11">
        <v>11140.0536722531</v>
      </c>
    </row>
    <row r="9448" spans="1:3">
      <c r="A9448" s="9">
        <v>44660</v>
      </c>
      <c r="B9448" s="10">
        <v>0.44791666666667002</v>
      </c>
      <c r="C9448" s="11">
        <v>11196.6713459742</v>
      </c>
    </row>
    <row r="9449" spans="1:3">
      <c r="A9449" s="9">
        <v>44660</v>
      </c>
      <c r="B9449" s="10">
        <v>0.45833333333332998</v>
      </c>
      <c r="C9449" s="11">
        <v>11045.7983560877</v>
      </c>
    </row>
    <row r="9450" spans="1:3">
      <c r="A9450" s="9">
        <v>44660</v>
      </c>
      <c r="B9450" s="10">
        <v>0.46875</v>
      </c>
      <c r="C9450" s="11">
        <v>11014.014375434401</v>
      </c>
    </row>
    <row r="9451" spans="1:3">
      <c r="A9451" s="9">
        <v>44660</v>
      </c>
      <c r="B9451" s="10">
        <v>0.47916666666667002</v>
      </c>
      <c r="C9451" s="11">
        <v>10738.2826218828</v>
      </c>
    </row>
    <row r="9452" spans="1:3">
      <c r="A9452" s="9">
        <v>44660</v>
      </c>
      <c r="B9452" s="10">
        <v>0.48958333333332998</v>
      </c>
      <c r="C9452" s="11">
        <v>10814.7381818828</v>
      </c>
    </row>
    <row r="9453" spans="1:3">
      <c r="A9453" s="9">
        <v>44660</v>
      </c>
      <c r="B9453" s="10">
        <v>0.5</v>
      </c>
      <c r="C9453" s="11">
        <v>10910.2256089852</v>
      </c>
    </row>
    <row r="9454" spans="1:3">
      <c r="A9454" s="9">
        <v>44660</v>
      </c>
      <c r="B9454" s="10">
        <v>0.51041666666666996</v>
      </c>
      <c r="C9454" s="11">
        <v>10860.819326741699</v>
      </c>
    </row>
    <row r="9455" spans="1:3">
      <c r="A9455" s="9">
        <v>44660</v>
      </c>
      <c r="B9455" s="10">
        <v>0.52083333333333004</v>
      </c>
      <c r="C9455" s="11">
        <v>10755.8663258048</v>
      </c>
    </row>
    <row r="9456" spans="1:3">
      <c r="A9456" s="9">
        <v>44660</v>
      </c>
      <c r="B9456" s="10">
        <v>0.53125</v>
      </c>
      <c r="C9456" s="11">
        <v>10697.6887754084</v>
      </c>
    </row>
    <row r="9457" spans="1:3">
      <c r="A9457" s="9">
        <v>44660</v>
      </c>
      <c r="B9457" s="10">
        <v>0.54166666666666996</v>
      </c>
      <c r="C9457" s="11">
        <v>10641.7058298142</v>
      </c>
    </row>
    <row r="9458" spans="1:3">
      <c r="A9458" s="9">
        <v>44660</v>
      </c>
      <c r="B9458" s="10">
        <v>0.55208333333333004</v>
      </c>
      <c r="C9458" s="11">
        <v>10489.9669283114</v>
      </c>
    </row>
    <row r="9459" spans="1:3">
      <c r="A9459" s="9">
        <v>44660</v>
      </c>
      <c r="B9459" s="10">
        <v>0.5625</v>
      </c>
      <c r="C9459" s="11">
        <v>10219.724143798399</v>
      </c>
    </row>
    <row r="9460" spans="1:3">
      <c r="A9460" s="9">
        <v>44660</v>
      </c>
      <c r="B9460" s="10">
        <v>0.57291666666666996</v>
      </c>
      <c r="C9460" s="11">
        <v>10466.8643620128</v>
      </c>
    </row>
    <row r="9461" spans="1:3">
      <c r="A9461" s="9">
        <v>44660</v>
      </c>
      <c r="B9461" s="10">
        <v>0.58333333333333004</v>
      </c>
      <c r="C9461" s="11">
        <v>10532.0574179836</v>
      </c>
    </row>
    <row r="9462" spans="1:3">
      <c r="A9462" s="9">
        <v>44660</v>
      </c>
      <c r="B9462" s="10">
        <v>0.59375</v>
      </c>
      <c r="C9462" s="11">
        <v>10443.1258353744</v>
      </c>
    </row>
    <row r="9463" spans="1:3">
      <c r="A9463" s="9">
        <v>44660</v>
      </c>
      <c r="B9463" s="10">
        <v>0.60416666666666996</v>
      </c>
      <c r="C9463" s="11">
        <v>10410.589522822</v>
      </c>
    </row>
    <row r="9464" spans="1:3">
      <c r="A9464" s="9">
        <v>44660</v>
      </c>
      <c r="B9464" s="10">
        <v>0.61458333333333004</v>
      </c>
      <c r="C9464" s="11">
        <v>10545.080731149799</v>
      </c>
    </row>
    <row r="9465" spans="1:3">
      <c r="A9465" s="9">
        <v>44660</v>
      </c>
      <c r="B9465" s="10">
        <v>0.625</v>
      </c>
      <c r="C9465" s="11">
        <v>10611.842686095501</v>
      </c>
    </row>
    <row r="9466" spans="1:3">
      <c r="A9466" s="9">
        <v>44660</v>
      </c>
      <c r="B9466" s="10">
        <v>0.63541666666666996</v>
      </c>
      <c r="C9466" s="11">
        <v>10225.795749081301</v>
      </c>
    </row>
    <row r="9467" spans="1:3">
      <c r="A9467" s="9">
        <v>44660</v>
      </c>
      <c r="B9467" s="10">
        <v>0.64583333333333004</v>
      </c>
      <c r="C9467" s="11">
        <v>10063.4541843098</v>
      </c>
    </row>
    <row r="9468" spans="1:3">
      <c r="A9468" s="9">
        <v>44660</v>
      </c>
      <c r="B9468" s="10">
        <v>0.65625</v>
      </c>
      <c r="C9468" s="11">
        <v>10209.704541016599</v>
      </c>
    </row>
    <row r="9469" spans="1:3">
      <c r="A9469" s="9">
        <v>44660</v>
      </c>
      <c r="B9469" s="10">
        <v>0.66666666666666996</v>
      </c>
      <c r="C9469" s="11">
        <v>10190.5610955919</v>
      </c>
    </row>
    <row r="9470" spans="1:3">
      <c r="A9470" s="9">
        <v>44660</v>
      </c>
      <c r="B9470" s="10">
        <v>0.67708333333333004</v>
      </c>
      <c r="C9470" s="11">
        <v>10414.484864485499</v>
      </c>
    </row>
    <row r="9471" spans="1:3">
      <c r="A9471" s="9">
        <v>44660</v>
      </c>
      <c r="B9471" s="10">
        <v>0.6875</v>
      </c>
      <c r="C9471" s="11">
        <v>10311.796054202599</v>
      </c>
    </row>
    <row r="9472" spans="1:3">
      <c r="A9472" s="9">
        <v>44660</v>
      </c>
      <c r="B9472" s="10">
        <v>0.69791666666666996</v>
      </c>
      <c r="C9472" s="11">
        <v>10091.762095509899</v>
      </c>
    </row>
    <row r="9473" spans="1:3">
      <c r="A9473" s="9">
        <v>44660</v>
      </c>
      <c r="B9473" s="10">
        <v>0.70833333333333004</v>
      </c>
      <c r="C9473" s="11">
        <v>10276.295541305</v>
      </c>
    </row>
    <row r="9474" spans="1:3">
      <c r="A9474" s="9">
        <v>44660</v>
      </c>
      <c r="B9474" s="10">
        <v>0.71875</v>
      </c>
      <c r="C9474" s="11">
        <v>10305.431764372001</v>
      </c>
    </row>
    <row r="9475" spans="1:3">
      <c r="A9475" s="9">
        <v>44660</v>
      </c>
      <c r="B9475" s="10">
        <v>0.72916666666666996</v>
      </c>
      <c r="C9475" s="11">
        <v>10242.9158896274</v>
      </c>
    </row>
    <row r="9476" spans="1:3">
      <c r="A9476" s="9">
        <v>44660</v>
      </c>
      <c r="B9476" s="10">
        <v>0.73958333333333004</v>
      </c>
      <c r="C9476" s="11">
        <v>10306.149382694301</v>
      </c>
    </row>
    <row r="9477" spans="1:3">
      <c r="A9477" s="9">
        <v>44660</v>
      </c>
      <c r="B9477" s="10">
        <v>0.75</v>
      </c>
      <c r="C9477" s="11">
        <v>10324.1492463586</v>
      </c>
    </row>
    <row r="9478" spans="1:3">
      <c r="A9478" s="9">
        <v>44660</v>
      </c>
      <c r="B9478" s="10">
        <v>0.76041666666666996</v>
      </c>
      <c r="C9478" s="11">
        <v>10304.150292807801</v>
      </c>
    </row>
    <row r="9479" spans="1:3">
      <c r="A9479" s="9">
        <v>44660</v>
      </c>
      <c r="B9479" s="10">
        <v>0.77083333333333004</v>
      </c>
      <c r="C9479" s="11">
        <v>10347.1476463586</v>
      </c>
    </row>
    <row r="9480" spans="1:3">
      <c r="A9480" s="9">
        <v>44660</v>
      </c>
      <c r="B9480" s="10">
        <v>0.78125</v>
      </c>
      <c r="C9480" s="11">
        <v>10414.6331963586</v>
      </c>
    </row>
    <row r="9481" spans="1:3">
      <c r="A9481" s="9">
        <v>44660</v>
      </c>
      <c r="B9481" s="10">
        <v>0.79166666666666996</v>
      </c>
      <c r="C9481" s="11">
        <v>10362.395855705399</v>
      </c>
    </row>
    <row r="9482" spans="1:3">
      <c r="A9482" s="9">
        <v>44660</v>
      </c>
      <c r="B9482" s="10">
        <v>0.80208333333333004</v>
      </c>
      <c r="C9482" s="11">
        <v>10361.409336528901</v>
      </c>
    </row>
    <row r="9483" spans="1:3">
      <c r="A9483" s="9">
        <v>44660</v>
      </c>
      <c r="B9483" s="10">
        <v>0.8125</v>
      </c>
      <c r="C9483" s="11">
        <v>10106.235309539101</v>
      </c>
    </row>
    <row r="9484" spans="1:3">
      <c r="A9484" s="9">
        <v>44660</v>
      </c>
      <c r="B9484" s="10">
        <v>0.82291666666666996</v>
      </c>
      <c r="C9484" s="11">
        <v>9853.3106732601009</v>
      </c>
    </row>
    <row r="9485" spans="1:3">
      <c r="A9485" s="9">
        <v>44660</v>
      </c>
      <c r="B9485" s="10">
        <v>0.83333333333333004</v>
      </c>
      <c r="C9485" s="11">
        <v>9756.5771098219993</v>
      </c>
    </row>
    <row r="9486" spans="1:3">
      <c r="A9486" s="9">
        <v>44660</v>
      </c>
      <c r="B9486" s="10">
        <v>0.84375</v>
      </c>
      <c r="C9486" s="11">
        <v>9683.6566906454991</v>
      </c>
    </row>
    <row r="9487" spans="1:3">
      <c r="A9487" s="9">
        <v>44660</v>
      </c>
      <c r="B9487" s="10">
        <v>0.85416666666666996</v>
      </c>
      <c r="C9487" s="11">
        <v>9505.9736914122004</v>
      </c>
    </row>
    <row r="9488" spans="1:3">
      <c r="A9488" s="9">
        <v>44660</v>
      </c>
      <c r="B9488" s="10">
        <v>0.86458333333333004</v>
      </c>
      <c r="C9488" s="11">
        <v>9507.0898935429996</v>
      </c>
    </row>
    <row r="9489" spans="1:3">
      <c r="A9489" s="9">
        <v>44660</v>
      </c>
      <c r="B9489" s="10">
        <v>0.875</v>
      </c>
      <c r="C9489" s="11">
        <v>9438.1541012995003</v>
      </c>
    </row>
    <row r="9490" spans="1:3">
      <c r="A9490" s="9">
        <v>44660</v>
      </c>
      <c r="B9490" s="10">
        <v>0.88541666666666996</v>
      </c>
      <c r="C9490" s="11">
        <v>9320.8132297092998</v>
      </c>
    </row>
    <row r="9491" spans="1:3">
      <c r="A9491" s="9">
        <v>44660</v>
      </c>
      <c r="B9491" s="10">
        <v>0.89583333333333004</v>
      </c>
      <c r="C9491" s="11">
        <v>9019.4369930906996</v>
      </c>
    </row>
    <row r="9492" spans="1:3">
      <c r="A9492" s="9">
        <v>44660</v>
      </c>
      <c r="B9492" s="10">
        <v>0.90625</v>
      </c>
      <c r="C9492" s="11">
        <v>8922.2041707336994</v>
      </c>
    </row>
    <row r="9493" spans="1:3">
      <c r="A9493" s="9">
        <v>44660</v>
      </c>
      <c r="B9493" s="10">
        <v>0.91666666666666996</v>
      </c>
      <c r="C9493" s="11">
        <v>8936.5513741151008</v>
      </c>
    </row>
    <row r="9494" spans="1:3">
      <c r="A9494" s="9">
        <v>44660</v>
      </c>
      <c r="B9494" s="10">
        <v>0.92708333333333004</v>
      </c>
      <c r="C9494" s="11">
        <v>8919.7517882065004</v>
      </c>
    </row>
    <row r="9495" spans="1:3">
      <c r="A9495" s="9">
        <v>44660</v>
      </c>
      <c r="B9495" s="10">
        <v>0.9375</v>
      </c>
      <c r="C9495" s="11">
        <v>9071.4269201670995</v>
      </c>
    </row>
    <row r="9496" spans="1:3">
      <c r="A9496" s="9">
        <v>44660</v>
      </c>
      <c r="B9496" s="10">
        <v>0.94791666666666996</v>
      </c>
      <c r="C9496" s="11">
        <v>8946.4185021284993</v>
      </c>
    </row>
    <row r="9497" spans="1:3">
      <c r="A9497" s="9">
        <v>44660</v>
      </c>
      <c r="B9497" s="10">
        <v>0.95833333333333004</v>
      </c>
      <c r="C9497" s="11">
        <v>8961.6186855099004</v>
      </c>
    </row>
    <row r="9498" spans="1:3">
      <c r="A9498" s="9">
        <v>44660</v>
      </c>
      <c r="B9498" s="10">
        <v>0.96875</v>
      </c>
      <c r="C9498" s="11">
        <v>8865.7373996012993</v>
      </c>
    </row>
    <row r="9499" spans="1:3">
      <c r="A9499" s="9">
        <v>44660</v>
      </c>
      <c r="B9499" s="10">
        <v>0.97916666666666996</v>
      </c>
      <c r="C9499" s="11">
        <v>8748.2351929827</v>
      </c>
    </row>
    <row r="9500" spans="1:3">
      <c r="A9500" s="9">
        <v>44660</v>
      </c>
      <c r="B9500" s="10">
        <v>0.98958333333333004</v>
      </c>
      <c r="C9500" s="11">
        <v>8742.4808049440999</v>
      </c>
    </row>
    <row r="9501" spans="1:3">
      <c r="A9501" s="9">
        <v>44661</v>
      </c>
      <c r="B9501" s="10">
        <v>0</v>
      </c>
      <c r="C9501" s="11">
        <v>8752.2895769047009</v>
      </c>
    </row>
    <row r="9502" spans="1:3">
      <c r="A9502" s="9">
        <v>44661</v>
      </c>
      <c r="B9502" s="10">
        <v>1.041666666667E-2</v>
      </c>
      <c r="C9502" s="11">
        <v>8564.2254588652995</v>
      </c>
    </row>
    <row r="9503" spans="1:3">
      <c r="A9503" s="9">
        <v>44661</v>
      </c>
      <c r="B9503" s="10">
        <v>2.0833333333330002E-2</v>
      </c>
      <c r="C9503" s="11">
        <v>8252.2855029575003</v>
      </c>
    </row>
    <row r="9504" spans="1:3">
      <c r="A9504" s="9">
        <v>44661</v>
      </c>
      <c r="B9504" s="10">
        <v>3.125E-2</v>
      </c>
      <c r="C9504" s="11">
        <v>8180.6980084696997</v>
      </c>
    </row>
    <row r="9505" spans="1:3">
      <c r="A9505" s="9">
        <v>44661</v>
      </c>
      <c r="B9505" s="10">
        <v>4.1666666666670002E-2</v>
      </c>
      <c r="C9505" s="11">
        <v>8188.4311089536004</v>
      </c>
    </row>
    <row r="9506" spans="1:3">
      <c r="A9506" s="9">
        <v>44661</v>
      </c>
      <c r="B9506" s="10">
        <v>5.2083333333329998E-2</v>
      </c>
      <c r="C9506" s="11">
        <v>8334.2024315681992</v>
      </c>
    </row>
    <row r="9507" spans="1:3">
      <c r="A9507" s="9">
        <v>44661</v>
      </c>
      <c r="B9507" s="10">
        <v>6.25E-2</v>
      </c>
      <c r="C9507" s="11">
        <v>8287.0085841829004</v>
      </c>
    </row>
    <row r="9508" spans="1:3">
      <c r="A9508" s="9">
        <v>44661</v>
      </c>
      <c r="B9508" s="10">
        <v>7.2916666666670002E-2</v>
      </c>
      <c r="C9508" s="11">
        <v>8214.9599332459002</v>
      </c>
    </row>
    <row r="9509" spans="1:3">
      <c r="A9509" s="9">
        <v>44661</v>
      </c>
      <c r="B9509" s="10">
        <v>8.3333333333329998E-2</v>
      </c>
      <c r="C9509" s="11">
        <v>8239.0643008889001</v>
      </c>
    </row>
    <row r="9510" spans="1:3">
      <c r="A9510" s="9">
        <v>44661</v>
      </c>
      <c r="B9510" s="10">
        <v>9.375E-2</v>
      </c>
      <c r="C9510" s="11">
        <v>8251.2488907186998</v>
      </c>
    </row>
    <row r="9511" spans="1:3">
      <c r="A9511" s="9">
        <v>44661</v>
      </c>
      <c r="B9511" s="10">
        <v>0.10416666666667</v>
      </c>
      <c r="C9511" s="11">
        <v>8222.2962277085007</v>
      </c>
    </row>
    <row r="9512" spans="1:3">
      <c r="A9512" s="9">
        <v>44661</v>
      </c>
      <c r="B9512" s="10">
        <v>0.11458333333333</v>
      </c>
      <c r="C9512" s="11">
        <v>8151.1438304357998</v>
      </c>
    </row>
    <row r="9513" spans="1:3">
      <c r="A9513" s="9">
        <v>44661</v>
      </c>
      <c r="B9513" s="10">
        <v>0.125</v>
      </c>
      <c r="C9513" s="11">
        <v>8224.0669381922999</v>
      </c>
    </row>
    <row r="9514" spans="1:3">
      <c r="A9514" s="9">
        <v>44661</v>
      </c>
      <c r="B9514" s="10">
        <v>0.13541666666666999</v>
      </c>
      <c r="C9514" s="11">
        <v>8227.3887323971994</v>
      </c>
    </row>
    <row r="9515" spans="1:3">
      <c r="A9515" s="9">
        <v>44661</v>
      </c>
      <c r="B9515" s="10">
        <v>0.14583333333333001</v>
      </c>
      <c r="C9515" s="11">
        <v>8252.4297730505004</v>
      </c>
    </row>
    <row r="9516" spans="1:3">
      <c r="A9516" s="9">
        <v>44661</v>
      </c>
      <c r="B9516" s="10">
        <v>0.15625</v>
      </c>
      <c r="C9516" s="11">
        <v>8129.3509701529001</v>
      </c>
    </row>
    <row r="9517" spans="1:3">
      <c r="A9517" s="9">
        <v>44661</v>
      </c>
      <c r="B9517" s="10">
        <v>0.16666666666666999</v>
      </c>
      <c r="C9517" s="11">
        <v>8369.7223058353993</v>
      </c>
    </row>
    <row r="9518" spans="1:3">
      <c r="A9518" s="9">
        <v>44661</v>
      </c>
      <c r="B9518" s="10">
        <v>0.17708333333333001</v>
      </c>
      <c r="C9518" s="11">
        <v>8333.2931672554005</v>
      </c>
    </row>
    <row r="9519" spans="1:3">
      <c r="A9519" s="9">
        <v>44661</v>
      </c>
      <c r="B9519" s="10">
        <v>0.1875</v>
      </c>
      <c r="C9519" s="11">
        <v>8319.7838758353992</v>
      </c>
    </row>
    <row r="9520" spans="1:3">
      <c r="A9520" s="9">
        <v>44661</v>
      </c>
      <c r="B9520" s="10">
        <v>0.19791666666666999</v>
      </c>
      <c r="C9520" s="11">
        <v>8286.9819401529003</v>
      </c>
    </row>
    <row r="9521" spans="1:3">
      <c r="A9521" s="9">
        <v>44661</v>
      </c>
      <c r="B9521" s="10">
        <v>0.20833333333333001</v>
      </c>
      <c r="C9521" s="11">
        <v>8342.2092794997006</v>
      </c>
    </row>
    <row r="9522" spans="1:3">
      <c r="A9522" s="9">
        <v>44661</v>
      </c>
      <c r="B9522" s="10">
        <v>0.21875</v>
      </c>
      <c r="C9522" s="11">
        <v>8247.9305088456003</v>
      </c>
    </row>
    <row r="9523" spans="1:3">
      <c r="A9523" s="9">
        <v>44661</v>
      </c>
      <c r="B9523" s="10">
        <v>0.22916666666666999</v>
      </c>
      <c r="C9523" s="11">
        <v>8247.5688103231005</v>
      </c>
    </row>
    <row r="9524" spans="1:3">
      <c r="A9524" s="9">
        <v>44661</v>
      </c>
      <c r="B9524" s="10">
        <v>0.23958333333333001</v>
      </c>
      <c r="C9524" s="11">
        <v>8273.1388367715008</v>
      </c>
    </row>
    <row r="9525" spans="1:3">
      <c r="A9525" s="9">
        <v>44661</v>
      </c>
      <c r="B9525" s="10">
        <v>0.25</v>
      </c>
      <c r="C9525" s="11">
        <v>8505.7717103231007</v>
      </c>
    </row>
    <row r="9526" spans="1:3">
      <c r="A9526" s="9">
        <v>44661</v>
      </c>
      <c r="B9526" s="10">
        <v>0.26041666666667002</v>
      </c>
      <c r="C9526" s="11">
        <v>8442.5293952947995</v>
      </c>
    </row>
    <row r="9527" spans="1:3">
      <c r="A9527" s="9">
        <v>44661</v>
      </c>
      <c r="B9527" s="10">
        <v>0.27083333333332998</v>
      </c>
      <c r="C9527" s="11">
        <v>8494.5476074256003</v>
      </c>
    </row>
    <row r="9528" spans="1:3">
      <c r="A9528" s="9">
        <v>44661</v>
      </c>
      <c r="B9528" s="10">
        <v>0.28125</v>
      </c>
      <c r="C9528" s="11">
        <v>8431.7043967714999</v>
      </c>
    </row>
    <row r="9529" spans="1:3">
      <c r="A9529" s="9">
        <v>44661</v>
      </c>
      <c r="B9529" s="10">
        <v>0.29166666666667002</v>
      </c>
      <c r="C9529" s="11">
        <v>8442.0394819133999</v>
      </c>
    </row>
    <row r="9530" spans="1:3">
      <c r="A9530" s="9">
        <v>44661</v>
      </c>
      <c r="B9530" s="10">
        <v>0.30208333333332998</v>
      </c>
      <c r="C9530" s="11">
        <v>8447.9665278211996</v>
      </c>
    </row>
    <row r="9531" spans="1:3">
      <c r="A9531" s="9">
        <v>44661</v>
      </c>
      <c r="B9531" s="10">
        <v>0.3125</v>
      </c>
      <c r="C9531" s="11">
        <v>8684.7091344397995</v>
      </c>
    </row>
    <row r="9532" spans="1:3">
      <c r="A9532" s="9">
        <v>44661</v>
      </c>
      <c r="B9532" s="10">
        <v>0.32291666666667002</v>
      </c>
      <c r="C9532" s="11">
        <v>8668.1378610016</v>
      </c>
    </row>
    <row r="9533" spans="1:3">
      <c r="A9533" s="9">
        <v>44661</v>
      </c>
      <c r="B9533" s="10">
        <v>0.33333333333332998</v>
      </c>
      <c r="C9533" s="11">
        <v>8683.9218624791993</v>
      </c>
    </row>
    <row r="9534" spans="1:3">
      <c r="A9534" s="9">
        <v>44661</v>
      </c>
      <c r="B9534" s="10">
        <v>0.34375</v>
      </c>
      <c r="C9534" s="11">
        <v>8468.3000203484007</v>
      </c>
    </row>
    <row r="9535" spans="1:3">
      <c r="A9535" s="9">
        <v>44661</v>
      </c>
      <c r="B9535" s="10">
        <v>0.35416666666667002</v>
      </c>
      <c r="C9535" s="11">
        <v>8487.0607367975008</v>
      </c>
    </row>
    <row r="9536" spans="1:3">
      <c r="A9536" s="9">
        <v>44661</v>
      </c>
      <c r="B9536" s="10">
        <v>0.36458333333332998</v>
      </c>
      <c r="C9536" s="11">
        <v>8236.3626776202</v>
      </c>
    </row>
    <row r="9537" spans="1:3">
      <c r="A9537" s="9">
        <v>44661</v>
      </c>
      <c r="B9537" s="10">
        <v>0.375</v>
      </c>
      <c r="C9537" s="11">
        <v>8367.5595285571999</v>
      </c>
    </row>
    <row r="9538" spans="1:3">
      <c r="A9538" s="9">
        <v>44661</v>
      </c>
      <c r="B9538" s="10">
        <v>0.38541666666667002</v>
      </c>
      <c r="C9538" s="11">
        <v>8514.5582231584995</v>
      </c>
    </row>
    <row r="9539" spans="1:3">
      <c r="A9539" s="9">
        <v>44661</v>
      </c>
      <c r="B9539" s="10">
        <v>0.39583333333332998</v>
      </c>
      <c r="C9539" s="11">
        <v>8543.2088563389007</v>
      </c>
    </row>
    <row r="9540" spans="1:3">
      <c r="A9540" s="9">
        <v>44661</v>
      </c>
      <c r="B9540" s="10">
        <v>0.40625</v>
      </c>
      <c r="C9540" s="11">
        <v>8558.4500287526007</v>
      </c>
    </row>
    <row r="9541" spans="1:3">
      <c r="A9541" s="9">
        <v>44661</v>
      </c>
      <c r="B9541" s="10">
        <v>0.41666666666667002</v>
      </c>
      <c r="C9541" s="11">
        <v>8848.6452467912004</v>
      </c>
    </row>
    <row r="9542" spans="1:3">
      <c r="A9542" s="9">
        <v>44661</v>
      </c>
      <c r="B9542" s="10">
        <v>0.42708333333332998</v>
      </c>
      <c r="C9542" s="11">
        <v>8694.1561433538991</v>
      </c>
    </row>
    <row r="9543" spans="1:3">
      <c r="A9543" s="9">
        <v>44661</v>
      </c>
      <c r="B9543" s="10">
        <v>0.4375</v>
      </c>
      <c r="C9543" s="11">
        <v>8656.4634541773994</v>
      </c>
    </row>
    <row r="9544" spans="1:3">
      <c r="A9544" s="9">
        <v>44661</v>
      </c>
      <c r="B9544" s="10">
        <v>0.44791666666667002</v>
      </c>
      <c r="C9544" s="11">
        <v>8679.1019793184005</v>
      </c>
    </row>
    <row r="9545" spans="1:3">
      <c r="A9545" s="9">
        <v>44661</v>
      </c>
      <c r="B9545" s="10">
        <v>0.45833333333332998</v>
      </c>
      <c r="C9545" s="11">
        <v>8716.6072216754001</v>
      </c>
    </row>
    <row r="9546" spans="1:3">
      <c r="A9546" s="9">
        <v>44661</v>
      </c>
      <c r="B9546" s="10">
        <v>0.46875</v>
      </c>
      <c r="C9546" s="11">
        <v>8595.4608676407006</v>
      </c>
    </row>
    <row r="9547" spans="1:3">
      <c r="A9547" s="9">
        <v>44661</v>
      </c>
      <c r="B9547" s="10">
        <v>0.47916666666667002</v>
      </c>
      <c r="C9547" s="11">
        <v>8761.5835314745</v>
      </c>
    </row>
    <row r="9548" spans="1:3">
      <c r="A9548" s="9">
        <v>44661</v>
      </c>
      <c r="B9548" s="10">
        <v>0.48958333333332998</v>
      </c>
      <c r="C9548" s="11">
        <v>8694.7620624114006</v>
      </c>
    </row>
    <row r="9549" spans="1:3">
      <c r="A9549" s="9">
        <v>44661</v>
      </c>
      <c r="B9549" s="10">
        <v>0.5</v>
      </c>
      <c r="C9549" s="11">
        <v>8618.2773854224997</v>
      </c>
    </row>
    <row r="9550" spans="1:3">
      <c r="A9550" s="9">
        <v>44661</v>
      </c>
      <c r="B9550" s="10">
        <v>0.51041666666666996</v>
      </c>
      <c r="C9550" s="11">
        <v>8470.5493697967995</v>
      </c>
    </row>
    <row r="9551" spans="1:3">
      <c r="A9551" s="9">
        <v>44661</v>
      </c>
      <c r="B9551" s="10">
        <v>0.52083333333333004</v>
      </c>
      <c r="C9551" s="11">
        <v>8434.1813926942996</v>
      </c>
    </row>
    <row r="9552" spans="1:3">
      <c r="A9552" s="9">
        <v>44661</v>
      </c>
      <c r="B9552" s="10">
        <v>0.53125</v>
      </c>
      <c r="C9552" s="11">
        <v>8416.2551826942999</v>
      </c>
    </row>
    <row r="9553" spans="1:3">
      <c r="A9553" s="9">
        <v>44661</v>
      </c>
      <c r="B9553" s="10">
        <v>0.54166666666666996</v>
      </c>
      <c r="C9553" s="11">
        <v>8555.1079497968003</v>
      </c>
    </row>
    <row r="9554" spans="1:3">
      <c r="A9554" s="9">
        <v>44661</v>
      </c>
      <c r="B9554" s="10">
        <v>0.55208333333333004</v>
      </c>
      <c r="C9554" s="11">
        <v>8465.7778618707998</v>
      </c>
    </row>
    <row r="9555" spans="1:3">
      <c r="A9555" s="9">
        <v>44661</v>
      </c>
      <c r="B9555" s="10">
        <v>0.5625</v>
      </c>
      <c r="C9555" s="11">
        <v>8429.8439531782005</v>
      </c>
    </row>
    <row r="9556" spans="1:3">
      <c r="A9556" s="9">
        <v>44661</v>
      </c>
      <c r="B9556" s="10">
        <v>0.57291666666666996</v>
      </c>
      <c r="C9556" s="11">
        <v>8592.7206801671</v>
      </c>
    </row>
    <row r="9557" spans="1:3">
      <c r="A9557" s="9">
        <v>44661</v>
      </c>
      <c r="B9557" s="10">
        <v>0.58333333333333004</v>
      </c>
      <c r="C9557" s="11">
        <v>8497.1867435485001</v>
      </c>
    </row>
    <row r="9558" spans="1:3">
      <c r="A9558" s="9">
        <v>44661</v>
      </c>
      <c r="B9558" s="10">
        <v>0.59375</v>
      </c>
      <c r="C9558" s="11">
        <v>8392.6943626123993</v>
      </c>
    </row>
    <row r="9559" spans="1:3">
      <c r="A9559" s="9">
        <v>44661</v>
      </c>
      <c r="B9559" s="10">
        <v>0.60416666666666996</v>
      </c>
      <c r="C9559" s="11">
        <v>8589.5808516754005</v>
      </c>
    </row>
    <row r="9560" spans="1:3">
      <c r="A9560" s="9">
        <v>44661</v>
      </c>
      <c r="B9560" s="10">
        <v>0.61458333333333004</v>
      </c>
      <c r="C9560" s="11">
        <v>8459.3010593184008</v>
      </c>
    </row>
    <row r="9561" spans="1:3">
      <c r="A9561" s="9">
        <v>44661</v>
      </c>
      <c r="B9561" s="10">
        <v>0.625</v>
      </c>
      <c r="C9561" s="11">
        <v>8510.9056212790001</v>
      </c>
    </row>
    <row r="9562" spans="1:3">
      <c r="A9562" s="9">
        <v>44661</v>
      </c>
      <c r="B9562" s="10">
        <v>0.63541666666666996</v>
      </c>
      <c r="C9562" s="11">
        <v>8311.7612496887996</v>
      </c>
    </row>
    <row r="9563" spans="1:3">
      <c r="A9563" s="9">
        <v>44661</v>
      </c>
      <c r="B9563" s="10">
        <v>0.64583333333333004</v>
      </c>
      <c r="C9563" s="11">
        <v>8278.6569159678002</v>
      </c>
    </row>
    <row r="9564" spans="1:3">
      <c r="A9564" s="9">
        <v>44661</v>
      </c>
      <c r="B9564" s="10">
        <v>0.65625</v>
      </c>
      <c r="C9564" s="11">
        <v>8358.1076543774998</v>
      </c>
    </row>
    <row r="9565" spans="1:3">
      <c r="A9565" s="9">
        <v>44661</v>
      </c>
      <c r="B9565" s="10">
        <v>0.66666666666666996</v>
      </c>
      <c r="C9565" s="11">
        <v>8300.1145149180993</v>
      </c>
    </row>
    <row r="9566" spans="1:3">
      <c r="A9566" s="9">
        <v>44661</v>
      </c>
      <c r="B9566" s="10">
        <v>0.67708333333333004</v>
      </c>
      <c r="C9566" s="11">
        <v>8272.2550976462007</v>
      </c>
    </row>
    <row r="9567" spans="1:3">
      <c r="A9567" s="9">
        <v>44661</v>
      </c>
      <c r="B9567" s="10">
        <v>0.6875</v>
      </c>
      <c r="C9567" s="11">
        <v>8422.1937433278999</v>
      </c>
    </row>
    <row r="9568" spans="1:3">
      <c r="A9568" s="9">
        <v>44661</v>
      </c>
      <c r="B9568" s="10">
        <v>0.69791666666666996</v>
      </c>
      <c r="C9568" s="11">
        <v>8404.7158384696995</v>
      </c>
    </row>
    <row r="9569" spans="1:3">
      <c r="A9569" s="9">
        <v>44661</v>
      </c>
      <c r="B9569" s="10">
        <v>0.70833333333333004</v>
      </c>
      <c r="C9569" s="11">
        <v>8453.5500995193997</v>
      </c>
    </row>
    <row r="9570" spans="1:3">
      <c r="A9570" s="9">
        <v>44661</v>
      </c>
      <c r="B9570" s="10">
        <v>0.71875</v>
      </c>
      <c r="C9570" s="11">
        <v>8352.1360799725007</v>
      </c>
    </row>
    <row r="9571" spans="1:3">
      <c r="A9571" s="9">
        <v>44661</v>
      </c>
      <c r="B9571" s="10">
        <v>0.72916666666666996</v>
      </c>
      <c r="C9571" s="11">
        <v>8324.9294982939991</v>
      </c>
    </row>
    <row r="9572" spans="1:3">
      <c r="A9572" s="9">
        <v>44661</v>
      </c>
      <c r="B9572" s="10">
        <v>0.73958333333333004</v>
      </c>
      <c r="C9572" s="11">
        <v>8316.6993757927994</v>
      </c>
    </row>
    <row r="9573" spans="1:3">
      <c r="A9573" s="9">
        <v>44661</v>
      </c>
      <c r="B9573" s="10">
        <v>0.75</v>
      </c>
      <c r="C9573" s="11">
        <v>8409.4439073830999</v>
      </c>
    </row>
    <row r="9574" spans="1:3">
      <c r="A9574" s="9">
        <v>44661</v>
      </c>
      <c r="B9574" s="10">
        <v>0.76041666666666996</v>
      </c>
      <c r="C9574" s="11">
        <v>8350.0431724114005</v>
      </c>
    </row>
    <row r="9575" spans="1:3">
      <c r="A9575" s="9">
        <v>44661</v>
      </c>
      <c r="B9575" s="10">
        <v>0.77083333333333004</v>
      </c>
      <c r="C9575" s="11">
        <v>8437.9039759622992</v>
      </c>
    </row>
    <row r="9576" spans="1:3">
      <c r="A9576" s="9">
        <v>44661</v>
      </c>
      <c r="B9576" s="10">
        <v>0.78125</v>
      </c>
      <c r="C9576" s="11">
        <v>8442.9627424114005</v>
      </c>
    </row>
    <row r="9577" spans="1:3">
      <c r="A9577" s="9">
        <v>44661</v>
      </c>
      <c r="B9577" s="10">
        <v>0.79166666666666996</v>
      </c>
      <c r="C9577" s="11">
        <v>8478.9436146548996</v>
      </c>
    </row>
    <row r="9578" spans="1:3">
      <c r="A9578" s="9">
        <v>44661</v>
      </c>
      <c r="B9578" s="10">
        <v>0.80208333333333004</v>
      </c>
      <c r="C9578" s="11">
        <v>8444.0710441151004</v>
      </c>
    </row>
    <row r="9579" spans="1:3">
      <c r="A9579" s="9">
        <v>44661</v>
      </c>
      <c r="B9579" s="10">
        <v>0.8125</v>
      </c>
      <c r="C9579" s="11">
        <v>8531.8817086028994</v>
      </c>
    </row>
    <row r="9580" spans="1:3">
      <c r="A9580" s="9">
        <v>44661</v>
      </c>
      <c r="B9580" s="10">
        <v>0.82291666666666996</v>
      </c>
      <c r="C9580" s="11">
        <v>8628.3131666414993</v>
      </c>
    </row>
    <row r="9581" spans="1:3">
      <c r="A9581" s="9">
        <v>44661</v>
      </c>
      <c r="B9581" s="10">
        <v>0.83333333333333004</v>
      </c>
      <c r="C9581" s="11">
        <v>8710.4861153342008</v>
      </c>
    </row>
    <row r="9582" spans="1:3">
      <c r="A9582" s="9">
        <v>44661</v>
      </c>
      <c r="B9582" s="10">
        <v>0.84375</v>
      </c>
      <c r="C9582" s="11">
        <v>8753.1961146809008</v>
      </c>
    </row>
    <row r="9583" spans="1:3">
      <c r="A9583" s="9">
        <v>44661</v>
      </c>
      <c r="B9583" s="10">
        <v>0.85416666666666996</v>
      </c>
      <c r="C9583" s="11">
        <v>8808.7074468118008</v>
      </c>
    </row>
    <row r="9584" spans="1:3">
      <c r="A9584" s="9">
        <v>44661</v>
      </c>
      <c r="B9584" s="10">
        <v>0.86458333333333004</v>
      </c>
      <c r="C9584" s="11">
        <v>8953.0873610166</v>
      </c>
    </row>
    <row r="9585" spans="1:3">
      <c r="A9585" s="9">
        <v>44661</v>
      </c>
      <c r="B9585" s="10">
        <v>0.875</v>
      </c>
      <c r="C9585" s="11">
        <v>9074.0998058747991</v>
      </c>
    </row>
    <row r="9586" spans="1:3">
      <c r="A9586" s="9">
        <v>44661</v>
      </c>
      <c r="B9586" s="10">
        <v>0.88541666666666996</v>
      </c>
      <c r="C9586" s="11">
        <v>9010.4428113869999</v>
      </c>
    </row>
    <row r="9587" spans="1:3">
      <c r="A9587" s="9">
        <v>44661</v>
      </c>
      <c r="B9587" s="10">
        <v>0.89583333333333004</v>
      </c>
      <c r="C9587" s="11">
        <v>9123.2809940016996</v>
      </c>
    </row>
    <row r="9588" spans="1:3">
      <c r="A9588" s="9">
        <v>44661</v>
      </c>
      <c r="B9588" s="10">
        <v>0.90625</v>
      </c>
      <c r="C9588" s="11">
        <v>9212.4777301671002</v>
      </c>
    </row>
    <row r="9589" spans="1:3">
      <c r="A9589" s="9">
        <v>44661</v>
      </c>
      <c r="B9589" s="10">
        <v>0.91666666666666996</v>
      </c>
      <c r="C9589" s="11">
        <v>9547.8301877533995</v>
      </c>
    </row>
    <row r="9590" spans="1:3">
      <c r="A9590" s="9">
        <v>44661</v>
      </c>
      <c r="B9590" s="10">
        <v>0.92708333333333004</v>
      </c>
      <c r="C9590" s="11">
        <v>9511.7560739196997</v>
      </c>
    </row>
    <row r="9591" spans="1:3">
      <c r="A9591" s="9">
        <v>44661</v>
      </c>
      <c r="B9591" s="10">
        <v>0.9375</v>
      </c>
      <c r="C9591" s="11">
        <v>9618.3261700851999</v>
      </c>
    </row>
    <row r="9592" spans="1:3">
      <c r="A9592" s="9">
        <v>44661</v>
      </c>
      <c r="B9592" s="10">
        <v>0.94791666666666996</v>
      </c>
      <c r="C9592" s="11">
        <v>9503.5786126997991</v>
      </c>
    </row>
    <row r="9593" spans="1:3">
      <c r="A9593" s="9">
        <v>44661</v>
      </c>
      <c r="B9593" s="10">
        <v>0.95833333333333004</v>
      </c>
      <c r="C9593" s="11">
        <v>9622.0786503429008</v>
      </c>
    </row>
    <row r="9594" spans="1:3">
      <c r="A9594" s="9">
        <v>44661</v>
      </c>
      <c r="B9594" s="10">
        <v>0.96875</v>
      </c>
      <c r="C9594" s="11">
        <v>9458.9899501725995</v>
      </c>
    </row>
    <row r="9595" spans="1:3">
      <c r="A9595" s="9">
        <v>44661</v>
      </c>
      <c r="B9595" s="10">
        <v>0.97916666666666996</v>
      </c>
      <c r="C9595" s="11">
        <v>9461.6193214800005</v>
      </c>
    </row>
    <row r="9596" spans="1:3">
      <c r="A9596" s="9">
        <v>44661</v>
      </c>
      <c r="B9596" s="10">
        <v>0.98958333333333004</v>
      </c>
      <c r="C9596" s="11">
        <v>9489.1651121340001</v>
      </c>
    </row>
    <row r="9597" spans="1:3">
      <c r="A9597" s="9">
        <v>44662</v>
      </c>
      <c r="B9597" s="10">
        <v>0</v>
      </c>
      <c r="C9597" s="11">
        <v>9553.1363138062006</v>
      </c>
    </row>
    <row r="9598" spans="1:3">
      <c r="A9598" s="9">
        <v>44662</v>
      </c>
      <c r="B9598" s="10">
        <v>1.041666666667E-2</v>
      </c>
      <c r="C9598" s="11">
        <v>9441.1863649441002</v>
      </c>
    </row>
    <row r="9599" spans="1:3">
      <c r="A9599" s="9">
        <v>44662</v>
      </c>
      <c r="B9599" s="10">
        <v>2.0833333333330002E-2</v>
      </c>
      <c r="C9599" s="11">
        <v>9539.6465582119999</v>
      </c>
    </row>
    <row r="9600" spans="1:3">
      <c r="A9600" s="9">
        <v>44662</v>
      </c>
      <c r="B9600" s="10">
        <v>3.125E-2</v>
      </c>
      <c r="C9600" s="11">
        <v>9445.7993243774999</v>
      </c>
    </row>
    <row r="9601" spans="1:3">
      <c r="A9601" s="9">
        <v>44662</v>
      </c>
      <c r="B9601" s="10">
        <v>4.1666666666670002E-2</v>
      </c>
      <c r="C9601" s="11">
        <v>9353.2561534413999</v>
      </c>
    </row>
    <row r="9602" spans="1:3">
      <c r="A9602" s="9">
        <v>44662</v>
      </c>
      <c r="B9602" s="10">
        <v>5.2083333333329998E-2</v>
      </c>
      <c r="C9602" s="11">
        <v>9483.1515539818993</v>
      </c>
    </row>
    <row r="9603" spans="1:3">
      <c r="A9603" s="9">
        <v>44662</v>
      </c>
      <c r="B9603" s="10">
        <v>6.25E-2</v>
      </c>
      <c r="C9603" s="11">
        <v>9460.2138088401007</v>
      </c>
    </row>
    <row r="9604" spans="1:3">
      <c r="A9604" s="9">
        <v>44662</v>
      </c>
      <c r="B9604" s="10">
        <v>7.2916666666670002E-2</v>
      </c>
      <c r="C9604" s="11">
        <v>9465.9724615682007</v>
      </c>
    </row>
    <row r="9605" spans="1:3">
      <c r="A9605" s="9">
        <v>44662</v>
      </c>
      <c r="B9605" s="10">
        <v>8.3333333333329998E-2</v>
      </c>
      <c r="C9605" s="11">
        <v>9283.9087328755995</v>
      </c>
    </row>
    <row r="9606" spans="1:3">
      <c r="A9606" s="9">
        <v>44662</v>
      </c>
      <c r="B9606" s="10">
        <v>9.375E-2</v>
      </c>
      <c r="C9606" s="11">
        <v>9291.5075827621004</v>
      </c>
    </row>
    <row r="9607" spans="1:3">
      <c r="A9607" s="9">
        <v>44662</v>
      </c>
      <c r="B9607" s="10">
        <v>0.10416666666667</v>
      </c>
      <c r="C9607" s="11">
        <v>9344.8172583878004</v>
      </c>
    </row>
    <row r="9608" spans="1:3">
      <c r="A9608" s="9">
        <v>44662</v>
      </c>
      <c r="B9608" s="10">
        <v>0.11458333333333</v>
      </c>
      <c r="C9608" s="11">
        <v>9369.1614676202007</v>
      </c>
    </row>
    <row r="9609" spans="1:3">
      <c r="A9609" s="9">
        <v>44662</v>
      </c>
      <c r="B9609" s="10">
        <v>0.125</v>
      </c>
      <c r="C9609" s="11">
        <v>9562.2662990410008</v>
      </c>
    </row>
    <row r="9610" spans="1:3">
      <c r="A9610" s="9">
        <v>44662</v>
      </c>
      <c r="B9610" s="10">
        <v>0.13541666666666999</v>
      </c>
      <c r="C9610" s="11">
        <v>9699.5136405178</v>
      </c>
    </row>
    <row r="9611" spans="1:3">
      <c r="A9611" s="9">
        <v>44662</v>
      </c>
      <c r="B9611" s="10">
        <v>0.14583333333333001</v>
      </c>
      <c r="C9611" s="11">
        <v>9913.0036692113008</v>
      </c>
    </row>
    <row r="9612" spans="1:3">
      <c r="A9612" s="9">
        <v>44662</v>
      </c>
      <c r="B9612" s="10">
        <v>0.15625</v>
      </c>
      <c r="C9612" s="11">
        <v>9953.8793015682004</v>
      </c>
    </row>
    <row r="9613" spans="1:3">
      <c r="A9613" s="9">
        <v>44662</v>
      </c>
      <c r="B9613" s="10">
        <v>0.16666666666666999</v>
      </c>
      <c r="C9613" s="11">
        <v>10063.543348299499</v>
      </c>
    </row>
    <row r="9614" spans="1:3">
      <c r="A9614" s="9">
        <v>44662</v>
      </c>
      <c r="B9614" s="10">
        <v>0.17708333333333001</v>
      </c>
      <c r="C9614" s="11">
        <v>10177.795126508299</v>
      </c>
    </row>
    <row r="9615" spans="1:3">
      <c r="A9615" s="9">
        <v>44662</v>
      </c>
      <c r="B9615" s="10">
        <v>0.1875</v>
      </c>
      <c r="C9615" s="11">
        <v>10221.9760725864</v>
      </c>
    </row>
    <row r="9616" spans="1:3">
      <c r="A9616" s="9">
        <v>44662</v>
      </c>
      <c r="B9616" s="10">
        <v>0.19791666666666999</v>
      </c>
      <c r="C9616" s="11">
        <v>10513.1658493184</v>
      </c>
    </row>
    <row r="9617" spans="1:3">
      <c r="A9617" s="9">
        <v>44662</v>
      </c>
      <c r="B9617" s="10">
        <v>0.20833333333333001</v>
      </c>
      <c r="C9617" s="11">
        <v>11012.1186802554</v>
      </c>
    </row>
    <row r="9618" spans="1:3">
      <c r="A9618" s="9">
        <v>44662</v>
      </c>
      <c r="B9618" s="10">
        <v>0.21875</v>
      </c>
      <c r="C9618" s="11">
        <v>11184.0157832656</v>
      </c>
    </row>
    <row r="9619" spans="1:3">
      <c r="A9619" s="9">
        <v>44662</v>
      </c>
      <c r="B9619" s="10">
        <v>0.22916666666666999</v>
      </c>
      <c r="C9619" s="11">
        <v>11604.435565509901</v>
      </c>
    </row>
    <row r="9620" spans="1:3">
      <c r="A9620" s="9">
        <v>44662</v>
      </c>
      <c r="B9620" s="10">
        <v>0.23958333333333001</v>
      </c>
      <c r="C9620" s="11">
        <v>12063.3050698842</v>
      </c>
    </row>
    <row r="9621" spans="1:3">
      <c r="A9621" s="9">
        <v>44662</v>
      </c>
      <c r="B9621" s="10">
        <v>0.25</v>
      </c>
      <c r="C9621" s="11">
        <v>12794.921589997701</v>
      </c>
    </row>
    <row r="9622" spans="1:3">
      <c r="A9622" s="9">
        <v>44662</v>
      </c>
      <c r="B9622" s="10">
        <v>0.26041666666667002</v>
      </c>
      <c r="C9622" s="11">
        <v>13037.5796215879</v>
      </c>
    </row>
    <row r="9623" spans="1:3">
      <c r="A9623" s="9">
        <v>44662</v>
      </c>
      <c r="B9623" s="10">
        <v>0.27083333333332998</v>
      </c>
      <c r="C9623" s="11">
        <v>13410.9133954225</v>
      </c>
    </row>
    <row r="9624" spans="1:3">
      <c r="A9624" s="9">
        <v>44662</v>
      </c>
      <c r="B9624" s="10">
        <v>0.28125</v>
      </c>
      <c r="C9624" s="11">
        <v>13988.4098429772</v>
      </c>
    </row>
    <row r="9625" spans="1:3">
      <c r="A9625" s="9">
        <v>44662</v>
      </c>
      <c r="B9625" s="10">
        <v>0.29166666666667002</v>
      </c>
      <c r="C9625" s="11">
        <v>14655.5829378614</v>
      </c>
    </row>
    <row r="9626" spans="1:3">
      <c r="A9626" s="9">
        <v>44662</v>
      </c>
      <c r="B9626" s="10">
        <v>0.30208333333332998</v>
      </c>
      <c r="C9626" s="11">
        <v>14747.1504972901</v>
      </c>
    </row>
    <row r="9627" spans="1:3">
      <c r="A9627" s="9">
        <v>44662</v>
      </c>
      <c r="B9627" s="10">
        <v>0.3125</v>
      </c>
      <c r="C9627" s="11">
        <v>14881.597332740101</v>
      </c>
    </row>
    <row r="9628" spans="1:3">
      <c r="A9628" s="9">
        <v>44662</v>
      </c>
      <c r="B9628" s="10">
        <v>0.32291666666667002</v>
      </c>
      <c r="C9628" s="11">
        <v>14927.8709328473</v>
      </c>
    </row>
    <row r="9629" spans="1:3">
      <c r="A9629" s="9">
        <v>44662</v>
      </c>
      <c r="B9629" s="10">
        <v>0.33333333333332998</v>
      </c>
      <c r="C9629" s="11">
        <v>15349.795679033199</v>
      </c>
    </row>
    <row r="9630" spans="1:3">
      <c r="A9630" s="9">
        <v>44662</v>
      </c>
      <c r="B9630" s="10">
        <v>0.34375</v>
      </c>
      <c r="C9630" s="11">
        <v>15728.941368939501</v>
      </c>
    </row>
    <row r="9631" spans="1:3">
      <c r="A9631" s="9">
        <v>44662</v>
      </c>
      <c r="B9631" s="10">
        <v>0.35416666666667002</v>
      </c>
      <c r="C9631" s="11">
        <v>15538.8949715747</v>
      </c>
    </row>
    <row r="9632" spans="1:3">
      <c r="A9632" s="9">
        <v>44662</v>
      </c>
      <c r="B9632" s="10">
        <v>0.36458333333332998</v>
      </c>
      <c r="C9632" s="11">
        <v>15722.390518784299</v>
      </c>
    </row>
    <row r="9633" spans="1:3">
      <c r="A9633" s="9">
        <v>44662</v>
      </c>
      <c r="B9633" s="10">
        <v>0.375</v>
      </c>
      <c r="C9633" s="11">
        <v>15587.444417503</v>
      </c>
    </row>
    <row r="9634" spans="1:3">
      <c r="A9634" s="9">
        <v>44662</v>
      </c>
      <c r="B9634" s="10">
        <v>0.38541666666667002</v>
      </c>
      <c r="C9634" s="11">
        <v>15984.551813581</v>
      </c>
    </row>
    <row r="9635" spans="1:3">
      <c r="A9635" s="9">
        <v>44662</v>
      </c>
      <c r="B9635" s="10">
        <v>0.39583333333332998</v>
      </c>
      <c r="C9635" s="11">
        <v>16317.178095057699</v>
      </c>
    </row>
    <row r="9636" spans="1:3">
      <c r="A9636" s="9">
        <v>44662</v>
      </c>
      <c r="B9636" s="10">
        <v>0.40625</v>
      </c>
      <c r="C9636" s="11">
        <v>16427.012573581</v>
      </c>
    </row>
    <row r="9637" spans="1:3">
      <c r="A9637" s="9">
        <v>44662</v>
      </c>
      <c r="B9637" s="10">
        <v>0.41666666666667002</v>
      </c>
      <c r="C9637" s="11">
        <v>16281.6056821602</v>
      </c>
    </row>
    <row r="9638" spans="1:3">
      <c r="A9638" s="9">
        <v>44662</v>
      </c>
      <c r="B9638" s="10">
        <v>0.42708333333332998</v>
      </c>
      <c r="C9638" s="11">
        <v>16350.196905824499</v>
      </c>
    </row>
    <row r="9639" spans="1:3">
      <c r="A9639" s="9">
        <v>44662</v>
      </c>
      <c r="B9639" s="10">
        <v>0.4375</v>
      </c>
      <c r="C9639" s="11">
        <v>16389.562989545499</v>
      </c>
    </row>
    <row r="9640" spans="1:3">
      <c r="A9640" s="9">
        <v>44662</v>
      </c>
      <c r="B9640" s="10">
        <v>0.44791666666667002</v>
      </c>
      <c r="C9640" s="11">
        <v>16536.240510482501</v>
      </c>
    </row>
    <row r="9641" spans="1:3">
      <c r="A9641" s="9">
        <v>44662</v>
      </c>
      <c r="B9641" s="10">
        <v>0.45833333333332998</v>
      </c>
      <c r="C9641" s="11">
        <v>16622.984337867802</v>
      </c>
    </row>
    <row r="9642" spans="1:3">
      <c r="A9642" s="9">
        <v>44662</v>
      </c>
      <c r="B9642" s="10">
        <v>0.46875</v>
      </c>
      <c r="C9642" s="11">
        <v>16543.6589223556</v>
      </c>
    </row>
    <row r="9643" spans="1:3">
      <c r="A9643" s="9">
        <v>44662</v>
      </c>
      <c r="B9643" s="10">
        <v>0.47916666666667002</v>
      </c>
      <c r="C9643" s="11">
        <v>16249.0014781507</v>
      </c>
    </row>
    <row r="9644" spans="1:3">
      <c r="A9644" s="9">
        <v>44662</v>
      </c>
      <c r="B9644" s="10">
        <v>0.48958333333332998</v>
      </c>
      <c r="C9644" s="11">
        <v>16196.8114644297</v>
      </c>
    </row>
    <row r="9645" spans="1:3">
      <c r="A9645" s="9">
        <v>44662</v>
      </c>
      <c r="B9645" s="10">
        <v>0.5</v>
      </c>
      <c r="C9645" s="11">
        <v>16343.240819004899</v>
      </c>
    </row>
    <row r="9646" spans="1:3">
      <c r="A9646" s="9">
        <v>44662</v>
      </c>
      <c r="B9646" s="10">
        <v>0.51041666666666996</v>
      </c>
      <c r="C9646" s="11">
        <v>16209.314624774801</v>
      </c>
    </row>
    <row r="9647" spans="1:3">
      <c r="A9647" s="9">
        <v>44662</v>
      </c>
      <c r="B9647" s="10">
        <v>0.52083333333333004</v>
      </c>
      <c r="C9647" s="11">
        <v>16123.3781546929</v>
      </c>
    </row>
    <row r="9648" spans="1:3">
      <c r="A9648" s="9">
        <v>44662</v>
      </c>
      <c r="B9648" s="10">
        <v>0.53125</v>
      </c>
      <c r="C9648" s="11">
        <v>16037.8914859742</v>
      </c>
    </row>
    <row r="9649" spans="1:3">
      <c r="A9649" s="9">
        <v>44662</v>
      </c>
      <c r="B9649" s="10">
        <v>0.54166666666666996</v>
      </c>
      <c r="C9649" s="11">
        <v>16173.613835125499</v>
      </c>
    </row>
    <row r="9650" spans="1:3">
      <c r="A9650" s="9">
        <v>44662</v>
      </c>
      <c r="B9650" s="10">
        <v>0.55208333333333004</v>
      </c>
      <c r="C9650" s="11">
        <v>16028.4415600719</v>
      </c>
    </row>
    <row r="9651" spans="1:3">
      <c r="A9651" s="9">
        <v>44662</v>
      </c>
      <c r="B9651" s="10">
        <v>0.5625</v>
      </c>
      <c r="C9651" s="11">
        <v>15648.523415131</v>
      </c>
    </row>
    <row r="9652" spans="1:3">
      <c r="A9652" s="9">
        <v>44662</v>
      </c>
      <c r="B9652" s="10">
        <v>0.57291666666666996</v>
      </c>
      <c r="C9652" s="11">
        <v>15528.535366809499</v>
      </c>
    </row>
    <row r="9653" spans="1:3">
      <c r="A9653" s="9">
        <v>44662</v>
      </c>
      <c r="B9653" s="10">
        <v>0.58333333333333004</v>
      </c>
      <c r="C9653" s="11">
        <v>15551.414449423301</v>
      </c>
    </row>
    <row r="9654" spans="1:3">
      <c r="A9654" s="9">
        <v>44662</v>
      </c>
      <c r="B9654" s="10">
        <v>0.59375</v>
      </c>
      <c r="C9654" s="11">
        <v>15528.2919551058</v>
      </c>
    </row>
    <row r="9655" spans="1:3">
      <c r="A9655" s="9">
        <v>44662</v>
      </c>
      <c r="B9655" s="10">
        <v>0.60416666666666996</v>
      </c>
      <c r="C9655" s="11">
        <v>15373.346758116801</v>
      </c>
    </row>
    <row r="9656" spans="1:3">
      <c r="A9656" s="9">
        <v>44662</v>
      </c>
      <c r="B9656" s="10">
        <v>0.61458333333333004</v>
      </c>
      <c r="C9656" s="11">
        <v>15373.409613428101</v>
      </c>
    </row>
    <row r="9657" spans="1:3">
      <c r="A9657" s="9">
        <v>44662</v>
      </c>
      <c r="B9657" s="10">
        <v>0.625</v>
      </c>
      <c r="C9657" s="11">
        <v>15242.302176721199</v>
      </c>
    </row>
    <row r="9658" spans="1:3">
      <c r="A9658" s="9">
        <v>44662</v>
      </c>
      <c r="B9658" s="10">
        <v>0.63541666666666996</v>
      </c>
      <c r="C9658" s="11">
        <v>15204.449291491899</v>
      </c>
    </row>
    <row r="9659" spans="1:3">
      <c r="A9659" s="9">
        <v>44662</v>
      </c>
      <c r="B9659" s="10">
        <v>0.64583333333333004</v>
      </c>
      <c r="C9659" s="11">
        <v>14856.2696790475</v>
      </c>
    </row>
    <row r="9660" spans="1:3">
      <c r="A9660" s="9">
        <v>44662</v>
      </c>
      <c r="B9660" s="10">
        <v>0.65625</v>
      </c>
      <c r="C9660" s="11">
        <v>14647.443050751201</v>
      </c>
    </row>
    <row r="9661" spans="1:3">
      <c r="A9661" s="9">
        <v>44662</v>
      </c>
      <c r="B9661" s="10">
        <v>0.66666666666666996</v>
      </c>
      <c r="C9661" s="11">
        <v>14430.8984136487</v>
      </c>
    </row>
    <row r="9662" spans="1:3">
      <c r="A9662" s="9">
        <v>44662</v>
      </c>
      <c r="B9662" s="10">
        <v>0.67708333333333004</v>
      </c>
      <c r="C9662" s="11">
        <v>14214.010269984399</v>
      </c>
    </row>
    <row r="9663" spans="1:3">
      <c r="A9663" s="9">
        <v>44662</v>
      </c>
      <c r="B9663" s="10">
        <v>0.6875</v>
      </c>
      <c r="C9663" s="11">
        <v>13982.349786263399</v>
      </c>
    </row>
    <row r="9664" spans="1:3">
      <c r="A9664" s="9">
        <v>44662</v>
      </c>
      <c r="B9664" s="10">
        <v>0.69791666666666996</v>
      </c>
      <c r="C9664" s="11">
        <v>13989.1260504683</v>
      </c>
    </row>
    <row r="9665" spans="1:3">
      <c r="A9665" s="9">
        <v>44662</v>
      </c>
      <c r="B9665" s="10">
        <v>0.70833333333333004</v>
      </c>
      <c r="C9665" s="11">
        <v>14113.7377669167</v>
      </c>
    </row>
    <row r="9666" spans="1:3">
      <c r="A9666" s="9">
        <v>44662</v>
      </c>
      <c r="B9666" s="10">
        <v>0.71875</v>
      </c>
      <c r="C9666" s="11">
        <v>13978.8999633658</v>
      </c>
    </row>
    <row r="9667" spans="1:3">
      <c r="A9667" s="9">
        <v>44662</v>
      </c>
      <c r="B9667" s="10">
        <v>0.72916666666666996</v>
      </c>
      <c r="C9667" s="11">
        <v>13902.8766339056</v>
      </c>
    </row>
    <row r="9668" spans="1:3">
      <c r="A9668" s="9">
        <v>44662</v>
      </c>
      <c r="B9668" s="10">
        <v>0.73958333333333004</v>
      </c>
      <c r="C9668" s="11">
        <v>13656.3731376582</v>
      </c>
    </row>
    <row r="9669" spans="1:3">
      <c r="A9669" s="9">
        <v>44662</v>
      </c>
      <c r="B9669" s="10">
        <v>0.75</v>
      </c>
      <c r="C9669" s="11">
        <v>13376.2681937984</v>
      </c>
    </row>
    <row r="9670" spans="1:3">
      <c r="A9670" s="9">
        <v>44662</v>
      </c>
      <c r="B9670" s="10">
        <v>0.76041666666666996</v>
      </c>
      <c r="C9670" s="11">
        <v>13290.7934295991</v>
      </c>
    </row>
    <row r="9671" spans="1:3">
      <c r="A9671" s="9">
        <v>44662</v>
      </c>
      <c r="B9671" s="10">
        <v>0.77083333333333004</v>
      </c>
      <c r="C9671" s="11">
        <v>13328.564347416999</v>
      </c>
    </row>
    <row r="9672" spans="1:3">
      <c r="A9672" s="9">
        <v>44662</v>
      </c>
      <c r="B9672" s="10">
        <v>0.78125</v>
      </c>
      <c r="C9672" s="11">
        <v>13393.5381303209</v>
      </c>
    </row>
    <row r="9673" spans="1:3">
      <c r="A9673" s="9">
        <v>44662</v>
      </c>
      <c r="B9673" s="10">
        <v>0.79166666666666996</v>
      </c>
      <c r="C9673" s="11">
        <v>13104.094489188499</v>
      </c>
    </row>
    <row r="9674" spans="1:3">
      <c r="A9674" s="9">
        <v>44662</v>
      </c>
      <c r="B9674" s="10">
        <v>0.80208333333333004</v>
      </c>
      <c r="C9674" s="11">
        <v>12710.961794021399</v>
      </c>
    </row>
    <row r="9675" spans="1:3">
      <c r="A9675" s="9">
        <v>44662</v>
      </c>
      <c r="B9675" s="10">
        <v>0.8125</v>
      </c>
      <c r="C9675" s="11">
        <v>12631.0352419788</v>
      </c>
    </row>
    <row r="9676" spans="1:3">
      <c r="A9676" s="9">
        <v>44662</v>
      </c>
      <c r="B9676" s="10">
        <v>0.82291666666666996</v>
      </c>
      <c r="C9676" s="11">
        <v>12706.8445615824</v>
      </c>
    </row>
    <row r="9677" spans="1:3">
      <c r="A9677" s="9">
        <v>44662</v>
      </c>
      <c r="B9677" s="10">
        <v>0.83333333333333004</v>
      </c>
      <c r="C9677" s="11">
        <v>12625.640003543</v>
      </c>
    </row>
    <row r="9678" spans="1:3">
      <c r="A9678" s="9">
        <v>44662</v>
      </c>
      <c r="B9678" s="10">
        <v>0.84375</v>
      </c>
      <c r="C9678" s="11">
        <v>12417.583402066301</v>
      </c>
    </row>
    <row r="9679" spans="1:3">
      <c r="A9679" s="9">
        <v>44662</v>
      </c>
      <c r="B9679" s="10">
        <v>0.85416666666666996</v>
      </c>
      <c r="C9679" s="11">
        <v>12317.740152066301</v>
      </c>
    </row>
    <row r="9680" spans="1:3">
      <c r="A9680" s="9">
        <v>44662</v>
      </c>
      <c r="B9680" s="10">
        <v>0.86458333333333004</v>
      </c>
      <c r="C9680" s="11">
        <v>12297.7901212995</v>
      </c>
    </row>
    <row r="9681" spans="1:3">
      <c r="A9681" s="9">
        <v>44662</v>
      </c>
      <c r="B9681" s="10">
        <v>0.875</v>
      </c>
      <c r="C9681" s="11">
        <v>12156.473026157701</v>
      </c>
    </row>
    <row r="9682" spans="1:3">
      <c r="A9682" s="9">
        <v>44662</v>
      </c>
      <c r="B9682" s="10">
        <v>0.88541666666666996</v>
      </c>
      <c r="C9682" s="11">
        <v>11981.744631669901</v>
      </c>
    </row>
    <row r="9683" spans="1:3">
      <c r="A9683" s="9">
        <v>44662</v>
      </c>
      <c r="B9683" s="10">
        <v>0.89583333333333004</v>
      </c>
      <c r="C9683" s="11">
        <v>11658.9976407337</v>
      </c>
    </row>
    <row r="9684" spans="1:3">
      <c r="A9684" s="9">
        <v>44662</v>
      </c>
      <c r="B9684" s="10">
        <v>0.90625</v>
      </c>
      <c r="C9684" s="11">
        <v>11532.7864426943</v>
      </c>
    </row>
    <row r="9685" spans="1:3">
      <c r="A9685" s="9">
        <v>44662</v>
      </c>
      <c r="B9685" s="10">
        <v>0.91666666666666996</v>
      </c>
      <c r="C9685" s="11">
        <v>11548.909211870799</v>
      </c>
    </row>
    <row r="9686" spans="1:3">
      <c r="A9686" s="9">
        <v>44662</v>
      </c>
      <c r="B9686" s="10">
        <v>0.92708333333333004</v>
      </c>
      <c r="C9686" s="11">
        <v>11362.2151089733</v>
      </c>
    </row>
    <row r="9687" spans="1:3">
      <c r="A9687" s="9">
        <v>44662</v>
      </c>
      <c r="B9687" s="10">
        <v>0.9375</v>
      </c>
      <c r="C9687" s="11">
        <v>11376.4790111041</v>
      </c>
    </row>
    <row r="9688" spans="1:3">
      <c r="A9688" s="9">
        <v>44662</v>
      </c>
      <c r="B9688" s="10">
        <v>0.94791666666666996</v>
      </c>
      <c r="C9688" s="11">
        <v>11327.808626075701</v>
      </c>
    </row>
    <row r="9689" spans="1:3">
      <c r="A9689" s="9">
        <v>44662</v>
      </c>
      <c r="B9689" s="10">
        <v>0.95833333333333004</v>
      </c>
      <c r="C9689" s="11">
        <v>11295.213578859801</v>
      </c>
    </row>
    <row r="9690" spans="1:3">
      <c r="A9690" s="9">
        <v>44662</v>
      </c>
      <c r="B9690" s="10">
        <v>0.96875</v>
      </c>
      <c r="C9690" s="11">
        <v>11257.6195580363</v>
      </c>
    </row>
    <row r="9691" spans="1:3">
      <c r="A9691" s="9">
        <v>44662</v>
      </c>
      <c r="B9691" s="10">
        <v>0.97916666666666996</v>
      </c>
      <c r="C9691" s="11">
        <v>11127.5788664461</v>
      </c>
    </row>
    <row r="9692" spans="1:3">
      <c r="A9692" s="9">
        <v>44662</v>
      </c>
      <c r="B9692" s="10">
        <v>0.98958333333333004</v>
      </c>
      <c r="C9692" s="11">
        <v>11093.7225155099</v>
      </c>
    </row>
    <row r="9693" spans="1:3">
      <c r="A9693" s="9">
        <v>44663</v>
      </c>
      <c r="B9693" s="10">
        <v>0</v>
      </c>
      <c r="C9693" s="11">
        <v>10999.8990838062</v>
      </c>
    </row>
    <row r="9694" spans="1:3">
      <c r="A9694" s="9">
        <v>44663</v>
      </c>
      <c r="B9694" s="10">
        <v>1.041666666667E-2</v>
      </c>
      <c r="C9694" s="11">
        <v>10877.2054549441</v>
      </c>
    </row>
    <row r="9695" spans="1:3">
      <c r="A9695" s="9">
        <v>44663</v>
      </c>
      <c r="B9695" s="10">
        <v>2.0833333333330002E-2</v>
      </c>
      <c r="C9695" s="11">
        <v>10649.789098212001</v>
      </c>
    </row>
    <row r="9696" spans="1:3">
      <c r="A9696" s="9">
        <v>44663</v>
      </c>
      <c r="B9696" s="10">
        <v>3.125E-2</v>
      </c>
      <c r="C9696" s="11">
        <v>10427.883324377501</v>
      </c>
    </row>
    <row r="9697" spans="1:3">
      <c r="A9697" s="9">
        <v>44663</v>
      </c>
      <c r="B9697" s="10">
        <v>4.1666666666670002E-2</v>
      </c>
      <c r="C9697" s="11">
        <v>10543.1500134414</v>
      </c>
    </row>
    <row r="9698" spans="1:3">
      <c r="A9698" s="9">
        <v>44663</v>
      </c>
      <c r="B9698" s="10">
        <v>5.2083333333329998E-2</v>
      </c>
      <c r="C9698" s="11">
        <v>10621.971103981899</v>
      </c>
    </row>
    <row r="9699" spans="1:3">
      <c r="A9699" s="9">
        <v>44663</v>
      </c>
      <c r="B9699" s="10">
        <v>6.25E-2</v>
      </c>
      <c r="C9699" s="11">
        <v>10579.510748840101</v>
      </c>
    </row>
    <row r="9700" spans="1:3">
      <c r="A9700" s="9">
        <v>44663</v>
      </c>
      <c r="B9700" s="10">
        <v>7.2916666666670002E-2</v>
      </c>
      <c r="C9700" s="11">
        <v>10508.444371568199</v>
      </c>
    </row>
    <row r="9701" spans="1:3">
      <c r="A9701" s="9">
        <v>44663</v>
      </c>
      <c r="B9701" s="10">
        <v>8.3333333333329998E-2</v>
      </c>
      <c r="C9701" s="11">
        <v>10410.417182875601</v>
      </c>
    </row>
    <row r="9702" spans="1:3">
      <c r="A9702" s="9">
        <v>44663</v>
      </c>
      <c r="B9702" s="10">
        <v>9.375E-2</v>
      </c>
      <c r="C9702" s="11">
        <v>10404.2967127621</v>
      </c>
    </row>
    <row r="9703" spans="1:3">
      <c r="A9703" s="9">
        <v>44663</v>
      </c>
      <c r="B9703" s="10">
        <v>0.10416666666667</v>
      </c>
      <c r="C9703" s="11">
        <v>10380.5554483878</v>
      </c>
    </row>
    <row r="9704" spans="1:3">
      <c r="A9704" s="9">
        <v>44663</v>
      </c>
      <c r="B9704" s="10">
        <v>0.11458333333333</v>
      </c>
      <c r="C9704" s="11">
        <v>10446.5554176202</v>
      </c>
    </row>
    <row r="9705" spans="1:3">
      <c r="A9705" s="9">
        <v>44663</v>
      </c>
      <c r="B9705" s="10">
        <v>0.125</v>
      </c>
      <c r="C9705" s="11">
        <v>10606.475429041</v>
      </c>
    </row>
    <row r="9706" spans="1:3">
      <c r="A9706" s="9">
        <v>44663</v>
      </c>
      <c r="B9706" s="10">
        <v>0.13541666666666999</v>
      </c>
      <c r="C9706" s="11">
        <v>10671.3606305178</v>
      </c>
    </row>
    <row r="9707" spans="1:3">
      <c r="A9707" s="9">
        <v>44663</v>
      </c>
      <c r="B9707" s="10">
        <v>0.14583333333333001</v>
      </c>
      <c r="C9707" s="11">
        <v>10483.237319211299</v>
      </c>
    </row>
    <row r="9708" spans="1:3">
      <c r="A9708" s="9">
        <v>44663</v>
      </c>
      <c r="B9708" s="10">
        <v>0.15625</v>
      </c>
      <c r="C9708" s="11">
        <v>10774.312391568201</v>
      </c>
    </row>
    <row r="9709" spans="1:3">
      <c r="A9709" s="9">
        <v>44663</v>
      </c>
      <c r="B9709" s="10">
        <v>0.16666666666666999</v>
      </c>
      <c r="C9709" s="11">
        <v>10945.948378299499</v>
      </c>
    </row>
    <row r="9710" spans="1:3">
      <c r="A9710" s="9">
        <v>44663</v>
      </c>
      <c r="B9710" s="10">
        <v>0.17708333333333001</v>
      </c>
      <c r="C9710" s="11">
        <v>11102.771946508299</v>
      </c>
    </row>
    <row r="9711" spans="1:3">
      <c r="A9711" s="9">
        <v>44663</v>
      </c>
      <c r="B9711" s="10">
        <v>0.1875</v>
      </c>
      <c r="C9711" s="11">
        <v>11247.0587925864</v>
      </c>
    </row>
    <row r="9712" spans="1:3">
      <c r="A9712" s="9">
        <v>44663</v>
      </c>
      <c r="B9712" s="10">
        <v>0.19791666666666999</v>
      </c>
      <c r="C9712" s="11">
        <v>11376.5917793184</v>
      </c>
    </row>
    <row r="9713" spans="1:3">
      <c r="A9713" s="9">
        <v>44663</v>
      </c>
      <c r="B9713" s="10">
        <v>0.20833333333333001</v>
      </c>
      <c r="C9713" s="11">
        <v>11651.6461102554</v>
      </c>
    </row>
    <row r="9714" spans="1:3">
      <c r="A9714" s="9">
        <v>44663</v>
      </c>
      <c r="B9714" s="10">
        <v>0.21875</v>
      </c>
      <c r="C9714" s="11">
        <v>11865.7767432656</v>
      </c>
    </row>
    <row r="9715" spans="1:3">
      <c r="A9715" s="9">
        <v>44663</v>
      </c>
      <c r="B9715" s="10">
        <v>0.22916666666666999</v>
      </c>
      <c r="C9715" s="11">
        <v>12334.7025855099</v>
      </c>
    </row>
    <row r="9716" spans="1:3">
      <c r="A9716" s="9">
        <v>44663</v>
      </c>
      <c r="B9716" s="10">
        <v>0.23958333333333001</v>
      </c>
      <c r="C9716" s="11">
        <v>12912.9888198842</v>
      </c>
    </row>
    <row r="9717" spans="1:3">
      <c r="A9717" s="9">
        <v>44663</v>
      </c>
      <c r="B9717" s="10">
        <v>0.25</v>
      </c>
      <c r="C9717" s="11">
        <v>13680.071989997699</v>
      </c>
    </row>
    <row r="9718" spans="1:3">
      <c r="A9718" s="9">
        <v>44663</v>
      </c>
      <c r="B9718" s="10">
        <v>0.26041666666667002</v>
      </c>
      <c r="C9718" s="11">
        <v>14062.830731587899</v>
      </c>
    </row>
    <row r="9719" spans="1:3">
      <c r="A9719" s="9">
        <v>44663</v>
      </c>
      <c r="B9719" s="10">
        <v>0.27083333333332998</v>
      </c>
      <c r="C9719" s="11">
        <v>14415.1644754225</v>
      </c>
    </row>
    <row r="9720" spans="1:3">
      <c r="A9720" s="9">
        <v>44663</v>
      </c>
      <c r="B9720" s="10">
        <v>0.28125</v>
      </c>
      <c r="C9720" s="11">
        <v>14661.195182977201</v>
      </c>
    </row>
    <row r="9721" spans="1:3">
      <c r="A9721" s="9">
        <v>44663</v>
      </c>
      <c r="B9721" s="10">
        <v>0.29166666666667002</v>
      </c>
      <c r="C9721" s="11">
        <v>15100.7735278614</v>
      </c>
    </row>
    <row r="9722" spans="1:3">
      <c r="A9722" s="9">
        <v>44663</v>
      </c>
      <c r="B9722" s="10">
        <v>0.30208333333332998</v>
      </c>
      <c r="C9722" s="11">
        <v>15397.234857290099</v>
      </c>
    </row>
    <row r="9723" spans="1:3">
      <c r="A9723" s="9">
        <v>44663</v>
      </c>
      <c r="B9723" s="10">
        <v>0.3125</v>
      </c>
      <c r="C9723" s="11">
        <v>15532.5943227401</v>
      </c>
    </row>
    <row r="9724" spans="1:3">
      <c r="A9724" s="9">
        <v>44663</v>
      </c>
      <c r="B9724" s="10">
        <v>0.32291666666667002</v>
      </c>
      <c r="C9724" s="11">
        <v>15596.968232847301</v>
      </c>
    </row>
    <row r="9725" spans="1:3">
      <c r="A9725" s="9">
        <v>44663</v>
      </c>
      <c r="B9725" s="10">
        <v>0.33333333333332998</v>
      </c>
      <c r="C9725" s="11">
        <v>15881.6637990332</v>
      </c>
    </row>
    <row r="9726" spans="1:3">
      <c r="A9726" s="9">
        <v>44663</v>
      </c>
      <c r="B9726" s="10">
        <v>0.34375</v>
      </c>
      <c r="C9726" s="11">
        <v>15753.6610789395</v>
      </c>
    </row>
    <row r="9727" spans="1:3">
      <c r="A9727" s="9">
        <v>44663</v>
      </c>
      <c r="B9727" s="10">
        <v>0.35416666666667002</v>
      </c>
      <c r="C9727" s="11">
        <v>15964.7261915747</v>
      </c>
    </row>
    <row r="9728" spans="1:3">
      <c r="A9728" s="9">
        <v>44663</v>
      </c>
      <c r="B9728" s="10">
        <v>0.36458333333332998</v>
      </c>
      <c r="C9728" s="11">
        <v>16106.872318784301</v>
      </c>
    </row>
    <row r="9729" spans="1:3">
      <c r="A9729" s="9">
        <v>44663</v>
      </c>
      <c r="B9729" s="10">
        <v>0.375</v>
      </c>
      <c r="C9729" s="11">
        <v>16252.376617503</v>
      </c>
    </row>
    <row r="9730" spans="1:3">
      <c r="A9730" s="9">
        <v>44663</v>
      </c>
      <c r="B9730" s="10">
        <v>0.38541666666667002</v>
      </c>
      <c r="C9730" s="11">
        <v>16192.530973581001</v>
      </c>
    </row>
    <row r="9731" spans="1:3">
      <c r="A9731" s="9">
        <v>44663</v>
      </c>
      <c r="B9731" s="10">
        <v>0.39583333333332998</v>
      </c>
      <c r="C9731" s="11">
        <v>16332.7301950577</v>
      </c>
    </row>
    <row r="9732" spans="1:3">
      <c r="A9732" s="9">
        <v>44663</v>
      </c>
      <c r="B9732" s="10">
        <v>0.40625</v>
      </c>
      <c r="C9732" s="11">
        <v>16581.604933580998</v>
      </c>
    </row>
    <row r="9733" spans="1:3">
      <c r="A9733" s="9">
        <v>44663</v>
      </c>
      <c r="B9733" s="10">
        <v>0.41666666666667002</v>
      </c>
      <c r="C9733" s="11">
        <v>16451.7612021602</v>
      </c>
    </row>
    <row r="9734" spans="1:3">
      <c r="A9734" s="9">
        <v>44663</v>
      </c>
      <c r="B9734" s="10">
        <v>0.42708333333332998</v>
      </c>
      <c r="C9734" s="11">
        <v>16447.2280458245</v>
      </c>
    </row>
    <row r="9735" spans="1:3">
      <c r="A9735" s="9">
        <v>44663</v>
      </c>
      <c r="B9735" s="10">
        <v>0.4375</v>
      </c>
      <c r="C9735" s="11">
        <v>16546.2125495455</v>
      </c>
    </row>
    <row r="9736" spans="1:3">
      <c r="A9736" s="9">
        <v>44663</v>
      </c>
      <c r="B9736" s="10">
        <v>0.44791666666667002</v>
      </c>
      <c r="C9736" s="11">
        <v>16765.191710482501</v>
      </c>
    </row>
    <row r="9737" spans="1:3">
      <c r="A9737" s="9">
        <v>44663</v>
      </c>
      <c r="B9737" s="10">
        <v>0.45833333333332998</v>
      </c>
      <c r="C9737" s="11">
        <v>16718.734807867801</v>
      </c>
    </row>
    <row r="9738" spans="1:3">
      <c r="A9738" s="9">
        <v>44663</v>
      </c>
      <c r="B9738" s="10">
        <v>0.46875</v>
      </c>
      <c r="C9738" s="11">
        <v>16472.351542355598</v>
      </c>
    </row>
    <row r="9739" spans="1:3">
      <c r="A9739" s="9">
        <v>44663</v>
      </c>
      <c r="B9739" s="10">
        <v>0.47916666666667002</v>
      </c>
      <c r="C9739" s="11">
        <v>16034.5205681507</v>
      </c>
    </row>
    <row r="9740" spans="1:3">
      <c r="A9740" s="9">
        <v>44663</v>
      </c>
      <c r="B9740" s="10">
        <v>0.48958333333332998</v>
      </c>
      <c r="C9740" s="11">
        <v>16142.0617444297</v>
      </c>
    </row>
    <row r="9741" spans="1:3">
      <c r="A9741" s="9">
        <v>44663</v>
      </c>
      <c r="B9741" s="10">
        <v>0.5</v>
      </c>
      <c r="C9741" s="11">
        <v>16278.039569004901</v>
      </c>
    </row>
    <row r="9742" spans="1:3">
      <c r="A9742" s="9">
        <v>44663</v>
      </c>
      <c r="B9742" s="10">
        <v>0.51041666666666996</v>
      </c>
      <c r="C9742" s="11">
        <v>16290.9519747748</v>
      </c>
    </row>
    <row r="9743" spans="1:3">
      <c r="A9743" s="9">
        <v>44663</v>
      </c>
      <c r="B9743" s="10">
        <v>0.52083333333333004</v>
      </c>
      <c r="C9743" s="11">
        <v>16176.128704692899</v>
      </c>
    </row>
    <row r="9744" spans="1:3">
      <c r="A9744" s="9">
        <v>44663</v>
      </c>
      <c r="B9744" s="10">
        <v>0.53125</v>
      </c>
      <c r="C9744" s="11">
        <v>16156.6231059742</v>
      </c>
    </row>
    <row r="9745" spans="1:3">
      <c r="A9745" s="9">
        <v>44663</v>
      </c>
      <c r="B9745" s="10">
        <v>0.54166666666666996</v>
      </c>
      <c r="C9745" s="11">
        <v>16019.5545551255</v>
      </c>
    </row>
    <row r="9746" spans="1:3">
      <c r="A9746" s="9">
        <v>44663</v>
      </c>
      <c r="B9746" s="10">
        <v>0.55208333333333004</v>
      </c>
      <c r="C9746" s="11">
        <v>15939.836130071901</v>
      </c>
    </row>
    <row r="9747" spans="1:3">
      <c r="A9747" s="9">
        <v>44663</v>
      </c>
      <c r="B9747" s="10">
        <v>0.5625</v>
      </c>
      <c r="C9747" s="11">
        <v>15691.438085131</v>
      </c>
    </row>
    <row r="9748" spans="1:3">
      <c r="A9748" s="9">
        <v>44663</v>
      </c>
      <c r="B9748" s="10">
        <v>0.57291666666666996</v>
      </c>
      <c r="C9748" s="11">
        <v>15452.3593568095</v>
      </c>
    </row>
    <row r="9749" spans="1:3">
      <c r="A9749" s="9">
        <v>44663</v>
      </c>
      <c r="B9749" s="10">
        <v>0.58333333333333004</v>
      </c>
      <c r="C9749" s="11">
        <v>15198.8402194233</v>
      </c>
    </row>
    <row r="9750" spans="1:3">
      <c r="A9750" s="9">
        <v>44663</v>
      </c>
      <c r="B9750" s="10">
        <v>0.59375</v>
      </c>
      <c r="C9750" s="11">
        <v>15004.0915751058</v>
      </c>
    </row>
    <row r="9751" spans="1:3">
      <c r="A9751" s="9">
        <v>44663</v>
      </c>
      <c r="B9751" s="10">
        <v>0.60416666666666996</v>
      </c>
      <c r="C9751" s="11">
        <v>15048.771368116801</v>
      </c>
    </row>
    <row r="9752" spans="1:3">
      <c r="A9752" s="9">
        <v>44663</v>
      </c>
      <c r="B9752" s="10">
        <v>0.61458333333333004</v>
      </c>
      <c r="C9752" s="11">
        <v>15158.883603428099</v>
      </c>
    </row>
    <row r="9753" spans="1:3">
      <c r="A9753" s="9">
        <v>44663</v>
      </c>
      <c r="B9753" s="10">
        <v>0.625</v>
      </c>
      <c r="C9753" s="11">
        <v>14911.738026721199</v>
      </c>
    </row>
    <row r="9754" spans="1:3">
      <c r="A9754" s="9">
        <v>44663</v>
      </c>
      <c r="B9754" s="10">
        <v>0.63541666666666996</v>
      </c>
      <c r="C9754" s="11">
        <v>14826.212701491901</v>
      </c>
    </row>
    <row r="9755" spans="1:3">
      <c r="A9755" s="9">
        <v>44663</v>
      </c>
      <c r="B9755" s="10">
        <v>0.64583333333333004</v>
      </c>
      <c r="C9755" s="11">
        <v>14797.863619047501</v>
      </c>
    </row>
    <row r="9756" spans="1:3">
      <c r="A9756" s="9">
        <v>44663</v>
      </c>
      <c r="B9756" s="10">
        <v>0.65625</v>
      </c>
      <c r="C9756" s="11">
        <v>14712.222630751199</v>
      </c>
    </row>
    <row r="9757" spans="1:3">
      <c r="A9757" s="9">
        <v>44663</v>
      </c>
      <c r="B9757" s="10">
        <v>0.66666666666666996</v>
      </c>
      <c r="C9757" s="11">
        <v>14426.5568836487</v>
      </c>
    </row>
    <row r="9758" spans="1:3">
      <c r="A9758" s="9">
        <v>44663</v>
      </c>
      <c r="B9758" s="10">
        <v>0.67708333333333004</v>
      </c>
      <c r="C9758" s="11">
        <v>14369.877499984401</v>
      </c>
    </row>
    <row r="9759" spans="1:3">
      <c r="A9759" s="9">
        <v>44663</v>
      </c>
      <c r="B9759" s="10">
        <v>0.6875</v>
      </c>
      <c r="C9759" s="11">
        <v>14301.900476263399</v>
      </c>
    </row>
    <row r="9760" spans="1:3">
      <c r="A9760" s="9">
        <v>44663</v>
      </c>
      <c r="B9760" s="10">
        <v>0.69791666666666996</v>
      </c>
      <c r="C9760" s="11">
        <v>14089.162570468299</v>
      </c>
    </row>
    <row r="9761" spans="1:3">
      <c r="A9761" s="9">
        <v>44663</v>
      </c>
      <c r="B9761" s="10">
        <v>0.70833333333333004</v>
      </c>
      <c r="C9761" s="11">
        <v>14192.539266916699</v>
      </c>
    </row>
    <row r="9762" spans="1:3">
      <c r="A9762" s="9">
        <v>44663</v>
      </c>
      <c r="B9762" s="10">
        <v>0.71875</v>
      </c>
      <c r="C9762" s="11">
        <v>14259.817153365801</v>
      </c>
    </row>
    <row r="9763" spans="1:3">
      <c r="A9763" s="9">
        <v>44663</v>
      </c>
      <c r="B9763" s="10">
        <v>0.72916666666666996</v>
      </c>
      <c r="C9763" s="11">
        <v>13857.649353905599</v>
      </c>
    </row>
    <row r="9764" spans="1:3">
      <c r="A9764" s="9">
        <v>44663</v>
      </c>
      <c r="B9764" s="10">
        <v>0.73958333333333004</v>
      </c>
      <c r="C9764" s="11">
        <v>13758.5066276582</v>
      </c>
    </row>
    <row r="9765" spans="1:3">
      <c r="A9765" s="9">
        <v>44663</v>
      </c>
      <c r="B9765" s="10">
        <v>0.75</v>
      </c>
      <c r="C9765" s="11">
        <v>13629.6705337984</v>
      </c>
    </row>
    <row r="9766" spans="1:3">
      <c r="A9766" s="9">
        <v>44663</v>
      </c>
      <c r="B9766" s="10">
        <v>0.76041666666666996</v>
      </c>
      <c r="C9766" s="11">
        <v>13548.9889795991</v>
      </c>
    </row>
    <row r="9767" spans="1:3">
      <c r="A9767" s="9">
        <v>44663</v>
      </c>
      <c r="B9767" s="10">
        <v>0.77083333333333004</v>
      </c>
      <c r="C9767" s="11">
        <v>13500.159607416999</v>
      </c>
    </row>
    <row r="9768" spans="1:3">
      <c r="A9768" s="9">
        <v>44663</v>
      </c>
      <c r="B9768" s="10">
        <v>0.78125</v>
      </c>
      <c r="C9768" s="11">
        <v>13566.3188103209</v>
      </c>
    </row>
    <row r="9769" spans="1:3">
      <c r="A9769" s="9">
        <v>44663</v>
      </c>
      <c r="B9769" s="10">
        <v>0.79166666666666996</v>
      </c>
      <c r="C9769" s="11">
        <v>13172.8838491885</v>
      </c>
    </row>
    <row r="9770" spans="1:3">
      <c r="A9770" s="9">
        <v>44663</v>
      </c>
      <c r="B9770" s="10">
        <v>0.80208333333333004</v>
      </c>
      <c r="C9770" s="11">
        <v>12913.184804021401</v>
      </c>
    </row>
    <row r="9771" spans="1:3">
      <c r="A9771" s="9">
        <v>44663</v>
      </c>
      <c r="B9771" s="10">
        <v>0.8125</v>
      </c>
      <c r="C9771" s="11">
        <v>12642.9097319788</v>
      </c>
    </row>
    <row r="9772" spans="1:3">
      <c r="A9772" s="9">
        <v>44663</v>
      </c>
      <c r="B9772" s="10">
        <v>0.82291666666666996</v>
      </c>
      <c r="C9772" s="11">
        <v>12581.920991582399</v>
      </c>
    </row>
    <row r="9773" spans="1:3">
      <c r="A9773" s="9">
        <v>44663</v>
      </c>
      <c r="B9773" s="10">
        <v>0.83333333333333004</v>
      </c>
      <c r="C9773" s="11">
        <v>12599.010753543</v>
      </c>
    </row>
    <row r="9774" spans="1:3">
      <c r="A9774" s="9">
        <v>44663</v>
      </c>
      <c r="B9774" s="10">
        <v>0.84375</v>
      </c>
      <c r="C9774" s="11">
        <v>12383.151442066301</v>
      </c>
    </row>
    <row r="9775" spans="1:3">
      <c r="A9775" s="9">
        <v>44663</v>
      </c>
      <c r="B9775" s="10">
        <v>0.85416666666666996</v>
      </c>
      <c r="C9775" s="11">
        <v>12267.6061220663</v>
      </c>
    </row>
    <row r="9776" spans="1:3">
      <c r="A9776" s="9">
        <v>44663</v>
      </c>
      <c r="B9776" s="10">
        <v>0.86458333333333004</v>
      </c>
      <c r="C9776" s="11">
        <v>12194.5950112995</v>
      </c>
    </row>
    <row r="9777" spans="1:3">
      <c r="A9777" s="9">
        <v>44663</v>
      </c>
      <c r="B9777" s="10">
        <v>0.875</v>
      </c>
      <c r="C9777" s="11">
        <v>12274.341686157701</v>
      </c>
    </row>
    <row r="9778" spans="1:3">
      <c r="A9778" s="9">
        <v>44663</v>
      </c>
      <c r="B9778" s="10">
        <v>0.88541666666666996</v>
      </c>
      <c r="C9778" s="11">
        <v>12029.3857116699</v>
      </c>
    </row>
    <row r="9779" spans="1:3">
      <c r="A9779" s="9">
        <v>44663</v>
      </c>
      <c r="B9779" s="10">
        <v>0.89583333333333004</v>
      </c>
      <c r="C9779" s="11">
        <v>11574.1606607337</v>
      </c>
    </row>
    <row r="9780" spans="1:3">
      <c r="A9780" s="9">
        <v>44663</v>
      </c>
      <c r="B9780" s="10">
        <v>0.90625</v>
      </c>
      <c r="C9780" s="11">
        <v>11345.191632694299</v>
      </c>
    </row>
    <row r="9781" spans="1:3">
      <c r="A9781" s="9">
        <v>44663</v>
      </c>
      <c r="B9781" s="10">
        <v>0.91666666666666996</v>
      </c>
      <c r="C9781" s="11">
        <v>11370.7283318708</v>
      </c>
    </row>
    <row r="9782" spans="1:3">
      <c r="A9782" s="9">
        <v>44663</v>
      </c>
      <c r="B9782" s="10">
        <v>0.92708333333333004</v>
      </c>
      <c r="C9782" s="11">
        <v>11286.8470689733</v>
      </c>
    </row>
    <row r="9783" spans="1:3">
      <c r="A9783" s="9">
        <v>44663</v>
      </c>
      <c r="B9783" s="10">
        <v>0.9375</v>
      </c>
      <c r="C9783" s="11">
        <v>11406.0105711041</v>
      </c>
    </row>
    <row r="9784" spans="1:3">
      <c r="A9784" s="9">
        <v>44663</v>
      </c>
      <c r="B9784" s="10">
        <v>0.94791666666666996</v>
      </c>
      <c r="C9784" s="11">
        <v>11335.9240060757</v>
      </c>
    </row>
    <row r="9785" spans="1:3">
      <c r="A9785" s="9">
        <v>44663</v>
      </c>
      <c r="B9785" s="10">
        <v>0.95833333333333004</v>
      </c>
      <c r="C9785" s="11">
        <v>11132.5809888598</v>
      </c>
    </row>
    <row r="9786" spans="1:3">
      <c r="A9786" s="9">
        <v>44663</v>
      </c>
      <c r="B9786" s="10">
        <v>0.96875</v>
      </c>
      <c r="C9786" s="11">
        <v>11068.846038036299</v>
      </c>
    </row>
    <row r="9787" spans="1:3">
      <c r="A9787" s="9">
        <v>44663</v>
      </c>
      <c r="B9787" s="10">
        <v>0.97916666666666996</v>
      </c>
      <c r="C9787" s="11">
        <v>11370.9668864461</v>
      </c>
    </row>
    <row r="9788" spans="1:3">
      <c r="A9788" s="9">
        <v>44663</v>
      </c>
      <c r="B9788" s="10">
        <v>0.98958333333333004</v>
      </c>
      <c r="C9788" s="11">
        <v>11188.9191655099</v>
      </c>
    </row>
    <row r="9789" spans="1:3">
      <c r="A9789" s="9">
        <v>44664</v>
      </c>
      <c r="B9789" s="10">
        <v>0</v>
      </c>
      <c r="C9789" s="11">
        <v>10874.1783338062</v>
      </c>
    </row>
    <row r="9790" spans="1:3">
      <c r="A9790" s="9">
        <v>44664</v>
      </c>
      <c r="B9790" s="10">
        <v>1.041666666667E-2</v>
      </c>
      <c r="C9790" s="11">
        <v>10661.603234944099</v>
      </c>
    </row>
    <row r="9791" spans="1:3">
      <c r="A9791" s="9">
        <v>44664</v>
      </c>
      <c r="B9791" s="10">
        <v>2.0833333333330002E-2</v>
      </c>
      <c r="C9791" s="11">
        <v>10561.481908211999</v>
      </c>
    </row>
    <row r="9792" spans="1:3">
      <c r="A9792" s="9">
        <v>44664</v>
      </c>
      <c r="B9792" s="10">
        <v>3.125E-2</v>
      </c>
      <c r="C9792" s="11">
        <v>10382.852214377501</v>
      </c>
    </row>
    <row r="9793" spans="1:3">
      <c r="A9793" s="9">
        <v>44664</v>
      </c>
      <c r="B9793" s="10">
        <v>4.1666666666670002E-2</v>
      </c>
      <c r="C9793" s="11">
        <v>10474.333953441401</v>
      </c>
    </row>
    <row r="9794" spans="1:3">
      <c r="A9794" s="9">
        <v>44664</v>
      </c>
      <c r="B9794" s="10">
        <v>5.2083333333329998E-2</v>
      </c>
      <c r="C9794" s="11">
        <v>10480.578923981901</v>
      </c>
    </row>
    <row r="9795" spans="1:3">
      <c r="A9795" s="9">
        <v>44664</v>
      </c>
      <c r="B9795" s="10">
        <v>6.25E-2</v>
      </c>
      <c r="C9795" s="11">
        <v>10416.2167188401</v>
      </c>
    </row>
    <row r="9796" spans="1:3">
      <c r="A9796" s="9">
        <v>44664</v>
      </c>
      <c r="B9796" s="10">
        <v>7.2916666666670002E-2</v>
      </c>
      <c r="C9796" s="11">
        <v>10298.7710915682</v>
      </c>
    </row>
    <row r="9797" spans="1:3">
      <c r="A9797" s="9">
        <v>44664</v>
      </c>
      <c r="B9797" s="10">
        <v>8.3333333333329998E-2</v>
      </c>
      <c r="C9797" s="11">
        <v>10298.308722875599</v>
      </c>
    </row>
    <row r="9798" spans="1:3">
      <c r="A9798" s="9">
        <v>44664</v>
      </c>
      <c r="B9798" s="10">
        <v>9.375E-2</v>
      </c>
      <c r="C9798" s="11">
        <v>10291.5629727621</v>
      </c>
    </row>
    <row r="9799" spans="1:3">
      <c r="A9799" s="9">
        <v>44664</v>
      </c>
      <c r="B9799" s="10">
        <v>0.10416666666667</v>
      </c>
      <c r="C9799" s="11">
        <v>10274.5157283878</v>
      </c>
    </row>
    <row r="9800" spans="1:3">
      <c r="A9800" s="9">
        <v>44664</v>
      </c>
      <c r="B9800" s="10">
        <v>0.11458333333333</v>
      </c>
      <c r="C9800" s="11">
        <v>10466.903767620201</v>
      </c>
    </row>
    <row r="9801" spans="1:3">
      <c r="A9801" s="9">
        <v>44664</v>
      </c>
      <c r="B9801" s="10">
        <v>0.125</v>
      </c>
      <c r="C9801" s="11">
        <v>10469.839529041001</v>
      </c>
    </row>
    <row r="9802" spans="1:3">
      <c r="A9802" s="9">
        <v>44664</v>
      </c>
      <c r="B9802" s="10">
        <v>0.13541666666666999</v>
      </c>
      <c r="C9802" s="11">
        <v>10550.408610517799</v>
      </c>
    </row>
    <row r="9803" spans="1:3">
      <c r="A9803" s="9">
        <v>44664</v>
      </c>
      <c r="B9803" s="10">
        <v>0.14583333333333001</v>
      </c>
      <c r="C9803" s="11">
        <v>10596.3696292113</v>
      </c>
    </row>
    <row r="9804" spans="1:3">
      <c r="A9804" s="9">
        <v>44664</v>
      </c>
      <c r="B9804" s="10">
        <v>0.15625</v>
      </c>
      <c r="C9804" s="11">
        <v>10621.924851568199</v>
      </c>
    </row>
    <row r="9805" spans="1:3">
      <c r="A9805" s="9">
        <v>44664</v>
      </c>
      <c r="B9805" s="10">
        <v>0.16666666666666999</v>
      </c>
      <c r="C9805" s="11">
        <v>11056.243118299501</v>
      </c>
    </row>
    <row r="9806" spans="1:3">
      <c r="A9806" s="9">
        <v>44664</v>
      </c>
      <c r="B9806" s="10">
        <v>0.17708333333333001</v>
      </c>
      <c r="C9806" s="11">
        <v>11092.7056565083</v>
      </c>
    </row>
    <row r="9807" spans="1:3">
      <c r="A9807" s="9">
        <v>44664</v>
      </c>
      <c r="B9807" s="10">
        <v>0.1875</v>
      </c>
      <c r="C9807" s="11">
        <v>11159.441752586399</v>
      </c>
    </row>
    <row r="9808" spans="1:3">
      <c r="A9808" s="9">
        <v>44664</v>
      </c>
      <c r="B9808" s="10">
        <v>0.19791666666666999</v>
      </c>
      <c r="C9808" s="11">
        <v>11260.274919318401</v>
      </c>
    </row>
    <row r="9809" spans="1:3">
      <c r="A9809" s="9">
        <v>44664</v>
      </c>
      <c r="B9809" s="10">
        <v>0.20833333333333001</v>
      </c>
      <c r="C9809" s="11">
        <v>11541.872680255399</v>
      </c>
    </row>
    <row r="9810" spans="1:3">
      <c r="A9810" s="9">
        <v>44664</v>
      </c>
      <c r="B9810" s="10">
        <v>0.21875</v>
      </c>
      <c r="C9810" s="11">
        <v>11718.989643265601</v>
      </c>
    </row>
    <row r="9811" spans="1:3">
      <c r="A9811" s="9">
        <v>44664</v>
      </c>
      <c r="B9811" s="10">
        <v>0.22916666666666999</v>
      </c>
      <c r="C9811" s="11">
        <v>11933.7772455099</v>
      </c>
    </row>
    <row r="9812" spans="1:3">
      <c r="A9812" s="9">
        <v>44664</v>
      </c>
      <c r="B9812" s="10">
        <v>0.23958333333333001</v>
      </c>
      <c r="C9812" s="11">
        <v>12370.606069884199</v>
      </c>
    </row>
    <row r="9813" spans="1:3">
      <c r="A9813" s="9">
        <v>44664</v>
      </c>
      <c r="B9813" s="10">
        <v>0.25</v>
      </c>
      <c r="C9813" s="11">
        <v>13251.2611399977</v>
      </c>
    </row>
    <row r="9814" spans="1:3">
      <c r="A9814" s="9">
        <v>44664</v>
      </c>
      <c r="B9814" s="10">
        <v>0.26041666666667002</v>
      </c>
      <c r="C9814" s="11">
        <v>13775.833841587901</v>
      </c>
    </row>
    <row r="9815" spans="1:3">
      <c r="A9815" s="9">
        <v>44664</v>
      </c>
      <c r="B9815" s="10">
        <v>0.27083333333332998</v>
      </c>
      <c r="C9815" s="11">
        <v>14041.6735454225</v>
      </c>
    </row>
    <row r="9816" spans="1:3">
      <c r="A9816" s="9">
        <v>44664</v>
      </c>
      <c r="B9816" s="10">
        <v>0.28125</v>
      </c>
      <c r="C9816" s="11">
        <v>14337.714172977199</v>
      </c>
    </row>
    <row r="9817" spans="1:3">
      <c r="A9817" s="9">
        <v>44664</v>
      </c>
      <c r="B9817" s="10">
        <v>0.29166666666667002</v>
      </c>
      <c r="C9817" s="11">
        <v>14765.6632278614</v>
      </c>
    </row>
    <row r="9818" spans="1:3">
      <c r="A9818" s="9">
        <v>44664</v>
      </c>
      <c r="B9818" s="10">
        <v>0.30208333333332998</v>
      </c>
      <c r="C9818" s="11">
        <v>14777.325147290099</v>
      </c>
    </row>
    <row r="9819" spans="1:3">
      <c r="A9819" s="9">
        <v>44664</v>
      </c>
      <c r="B9819" s="10">
        <v>0.3125</v>
      </c>
      <c r="C9819" s="11">
        <v>15023.660672740099</v>
      </c>
    </row>
    <row r="9820" spans="1:3">
      <c r="A9820" s="9">
        <v>44664</v>
      </c>
      <c r="B9820" s="10">
        <v>0.32291666666667002</v>
      </c>
      <c r="C9820" s="11">
        <v>15223.452462847299</v>
      </c>
    </row>
    <row r="9821" spans="1:3">
      <c r="A9821" s="9">
        <v>44664</v>
      </c>
      <c r="B9821" s="10">
        <v>0.33333333333332998</v>
      </c>
      <c r="C9821" s="11">
        <v>14678.8800190332</v>
      </c>
    </row>
    <row r="9822" spans="1:3">
      <c r="A9822" s="9">
        <v>44664</v>
      </c>
      <c r="B9822" s="10">
        <v>0.34375</v>
      </c>
      <c r="C9822" s="11">
        <v>14716.982818939499</v>
      </c>
    </row>
    <row r="9823" spans="1:3">
      <c r="A9823" s="9">
        <v>44664</v>
      </c>
      <c r="B9823" s="10">
        <v>0.35416666666667002</v>
      </c>
      <c r="C9823" s="11">
        <v>15120.846491574701</v>
      </c>
    </row>
    <row r="9824" spans="1:3">
      <c r="A9824" s="9">
        <v>44664</v>
      </c>
      <c r="B9824" s="10">
        <v>0.36458333333332998</v>
      </c>
      <c r="C9824" s="11">
        <v>15353.507398784301</v>
      </c>
    </row>
    <row r="9825" spans="1:3">
      <c r="A9825" s="9">
        <v>44664</v>
      </c>
      <c r="B9825" s="10">
        <v>0.375</v>
      </c>
      <c r="C9825" s="11">
        <v>15665.659777503</v>
      </c>
    </row>
    <row r="9826" spans="1:3">
      <c r="A9826" s="9">
        <v>44664</v>
      </c>
      <c r="B9826" s="10">
        <v>0.38541666666667002</v>
      </c>
      <c r="C9826" s="11">
        <v>15809.579723581001</v>
      </c>
    </row>
    <row r="9827" spans="1:3">
      <c r="A9827" s="9">
        <v>44664</v>
      </c>
      <c r="B9827" s="10">
        <v>0.39583333333332998</v>
      </c>
      <c r="C9827" s="11">
        <v>16012.885775057701</v>
      </c>
    </row>
    <row r="9828" spans="1:3">
      <c r="A9828" s="9">
        <v>44664</v>
      </c>
      <c r="B9828" s="10">
        <v>0.40625</v>
      </c>
      <c r="C9828" s="11">
        <v>16026.382923581001</v>
      </c>
    </row>
    <row r="9829" spans="1:3">
      <c r="A9829" s="9">
        <v>44664</v>
      </c>
      <c r="B9829" s="10">
        <v>0.41666666666667002</v>
      </c>
      <c r="C9829" s="11">
        <v>15952.5669121602</v>
      </c>
    </row>
    <row r="9830" spans="1:3">
      <c r="A9830" s="9">
        <v>44664</v>
      </c>
      <c r="B9830" s="10">
        <v>0.42708333333332998</v>
      </c>
      <c r="C9830" s="11">
        <v>16092.299525824499</v>
      </c>
    </row>
    <row r="9831" spans="1:3">
      <c r="A9831" s="9">
        <v>44664</v>
      </c>
      <c r="B9831" s="10">
        <v>0.4375</v>
      </c>
      <c r="C9831" s="11">
        <v>16115.4134695455</v>
      </c>
    </row>
    <row r="9832" spans="1:3">
      <c r="A9832" s="9">
        <v>44664</v>
      </c>
      <c r="B9832" s="10">
        <v>0.44791666666667002</v>
      </c>
      <c r="C9832" s="11">
        <v>16501.619770482499</v>
      </c>
    </row>
    <row r="9833" spans="1:3">
      <c r="A9833" s="9">
        <v>44664</v>
      </c>
      <c r="B9833" s="10">
        <v>0.45833333333332998</v>
      </c>
      <c r="C9833" s="11">
        <v>16482.529967867798</v>
      </c>
    </row>
    <row r="9834" spans="1:3">
      <c r="A9834" s="9">
        <v>44664</v>
      </c>
      <c r="B9834" s="10">
        <v>0.46875</v>
      </c>
      <c r="C9834" s="11">
        <v>16186.0607223556</v>
      </c>
    </row>
    <row r="9835" spans="1:3">
      <c r="A9835" s="9">
        <v>44664</v>
      </c>
      <c r="B9835" s="10">
        <v>0.47916666666667002</v>
      </c>
      <c r="C9835" s="11">
        <v>16193.4190881507</v>
      </c>
    </row>
    <row r="9836" spans="1:3">
      <c r="A9836" s="9">
        <v>44664</v>
      </c>
      <c r="B9836" s="10">
        <v>0.48958333333332998</v>
      </c>
      <c r="C9836" s="11">
        <v>16294.547814429699</v>
      </c>
    </row>
    <row r="9837" spans="1:3">
      <c r="A9837" s="9">
        <v>44664</v>
      </c>
      <c r="B9837" s="10">
        <v>0.5</v>
      </c>
      <c r="C9837" s="11">
        <v>16384.204389004899</v>
      </c>
    </row>
    <row r="9838" spans="1:3">
      <c r="A9838" s="9">
        <v>44664</v>
      </c>
      <c r="B9838" s="10">
        <v>0.51041666666666996</v>
      </c>
      <c r="C9838" s="11">
        <v>16377.067934774799</v>
      </c>
    </row>
    <row r="9839" spans="1:3">
      <c r="A9839" s="9">
        <v>44664</v>
      </c>
      <c r="B9839" s="10">
        <v>0.52083333333333004</v>
      </c>
      <c r="C9839" s="11">
        <v>16294.940704692901</v>
      </c>
    </row>
    <row r="9840" spans="1:3">
      <c r="A9840" s="9">
        <v>44664</v>
      </c>
      <c r="B9840" s="10">
        <v>0.53125</v>
      </c>
      <c r="C9840" s="11">
        <v>16174.8300559742</v>
      </c>
    </row>
    <row r="9841" spans="1:3">
      <c r="A9841" s="9">
        <v>44664</v>
      </c>
      <c r="B9841" s="10">
        <v>0.54166666666666996</v>
      </c>
      <c r="C9841" s="11">
        <v>16224.6688451255</v>
      </c>
    </row>
    <row r="9842" spans="1:3">
      <c r="A9842" s="9">
        <v>44664</v>
      </c>
      <c r="B9842" s="10">
        <v>0.55208333333333004</v>
      </c>
      <c r="C9842" s="11">
        <v>16222.4359700719</v>
      </c>
    </row>
    <row r="9843" spans="1:3">
      <c r="A9843" s="9">
        <v>44664</v>
      </c>
      <c r="B9843" s="10">
        <v>0.5625</v>
      </c>
      <c r="C9843" s="11">
        <v>16086.962815131001</v>
      </c>
    </row>
    <row r="9844" spans="1:3">
      <c r="A9844" s="9">
        <v>44664</v>
      </c>
      <c r="B9844" s="10">
        <v>0.57291666666666996</v>
      </c>
      <c r="C9844" s="11">
        <v>16064.427156809499</v>
      </c>
    </row>
    <row r="9845" spans="1:3">
      <c r="A9845" s="9">
        <v>44664</v>
      </c>
      <c r="B9845" s="10">
        <v>0.58333333333333004</v>
      </c>
      <c r="C9845" s="11">
        <v>15927.3831394233</v>
      </c>
    </row>
    <row r="9846" spans="1:3">
      <c r="A9846" s="9">
        <v>44664</v>
      </c>
      <c r="B9846" s="10">
        <v>0.59375</v>
      </c>
      <c r="C9846" s="11">
        <v>15725.8022651058</v>
      </c>
    </row>
    <row r="9847" spans="1:3">
      <c r="A9847" s="9">
        <v>44664</v>
      </c>
      <c r="B9847" s="10">
        <v>0.60416666666666996</v>
      </c>
      <c r="C9847" s="11">
        <v>15708.159448116799</v>
      </c>
    </row>
    <row r="9848" spans="1:3">
      <c r="A9848" s="9">
        <v>44664</v>
      </c>
      <c r="B9848" s="10">
        <v>0.61458333333333004</v>
      </c>
      <c r="C9848" s="11">
        <v>15498.691583428101</v>
      </c>
    </row>
    <row r="9849" spans="1:3">
      <c r="A9849" s="9">
        <v>44664</v>
      </c>
      <c r="B9849" s="10">
        <v>0.625</v>
      </c>
      <c r="C9849" s="11">
        <v>15407.873836721201</v>
      </c>
    </row>
    <row r="9850" spans="1:3">
      <c r="A9850" s="9">
        <v>44664</v>
      </c>
      <c r="B9850" s="10">
        <v>0.63541666666666996</v>
      </c>
      <c r="C9850" s="11">
        <v>15128.1538314919</v>
      </c>
    </row>
    <row r="9851" spans="1:3">
      <c r="A9851" s="9">
        <v>44664</v>
      </c>
      <c r="B9851" s="10">
        <v>0.64583333333333004</v>
      </c>
      <c r="C9851" s="11">
        <v>14844.8066390475</v>
      </c>
    </row>
    <row r="9852" spans="1:3">
      <c r="A9852" s="9">
        <v>44664</v>
      </c>
      <c r="B9852" s="10">
        <v>0.65625</v>
      </c>
      <c r="C9852" s="11">
        <v>14937.156900751201</v>
      </c>
    </row>
    <row r="9853" spans="1:3">
      <c r="A9853" s="9">
        <v>44664</v>
      </c>
      <c r="B9853" s="10">
        <v>0.66666666666666996</v>
      </c>
      <c r="C9853" s="11">
        <v>14678.856533648701</v>
      </c>
    </row>
    <row r="9854" spans="1:3">
      <c r="A9854" s="9">
        <v>44664</v>
      </c>
      <c r="B9854" s="10">
        <v>0.67708333333333004</v>
      </c>
      <c r="C9854" s="11">
        <v>14522.2939299844</v>
      </c>
    </row>
    <row r="9855" spans="1:3">
      <c r="A9855" s="9">
        <v>44664</v>
      </c>
      <c r="B9855" s="10">
        <v>0.6875</v>
      </c>
      <c r="C9855" s="11">
        <v>14459.8005662634</v>
      </c>
    </row>
    <row r="9856" spans="1:3">
      <c r="A9856" s="9">
        <v>44664</v>
      </c>
      <c r="B9856" s="10">
        <v>0.69791666666666996</v>
      </c>
      <c r="C9856" s="11">
        <v>14261.110170468301</v>
      </c>
    </row>
    <row r="9857" spans="1:3">
      <c r="A9857" s="9">
        <v>44664</v>
      </c>
      <c r="B9857" s="10">
        <v>0.70833333333333004</v>
      </c>
      <c r="C9857" s="11">
        <v>14323.2189669167</v>
      </c>
    </row>
    <row r="9858" spans="1:3">
      <c r="A9858" s="9">
        <v>44664</v>
      </c>
      <c r="B9858" s="10">
        <v>0.71875</v>
      </c>
      <c r="C9858" s="11">
        <v>14094.044803365799</v>
      </c>
    </row>
    <row r="9859" spans="1:3">
      <c r="A9859" s="9">
        <v>44664</v>
      </c>
      <c r="B9859" s="10">
        <v>0.72916666666666996</v>
      </c>
      <c r="C9859" s="11">
        <v>13908.539923905601</v>
      </c>
    </row>
    <row r="9860" spans="1:3">
      <c r="A9860" s="9">
        <v>44664</v>
      </c>
      <c r="B9860" s="10">
        <v>0.73958333333333004</v>
      </c>
      <c r="C9860" s="11">
        <v>13914.2687376582</v>
      </c>
    </row>
    <row r="9861" spans="1:3">
      <c r="A9861" s="9">
        <v>44664</v>
      </c>
      <c r="B9861" s="10">
        <v>0.75</v>
      </c>
      <c r="C9861" s="11">
        <v>13841.2302937984</v>
      </c>
    </row>
    <row r="9862" spans="1:3">
      <c r="A9862" s="9">
        <v>44664</v>
      </c>
      <c r="B9862" s="10">
        <v>0.76041666666666996</v>
      </c>
      <c r="C9862" s="11">
        <v>13514.9024995991</v>
      </c>
    </row>
    <row r="9863" spans="1:3">
      <c r="A9863" s="9">
        <v>44664</v>
      </c>
      <c r="B9863" s="10">
        <v>0.77083333333333004</v>
      </c>
      <c r="C9863" s="11">
        <v>13609.378597417</v>
      </c>
    </row>
    <row r="9864" spans="1:3">
      <c r="A9864" s="9">
        <v>44664</v>
      </c>
      <c r="B9864" s="10">
        <v>0.78125</v>
      </c>
      <c r="C9864" s="11">
        <v>13639.4375103209</v>
      </c>
    </row>
    <row r="9865" spans="1:3">
      <c r="A9865" s="9">
        <v>44664</v>
      </c>
      <c r="B9865" s="10">
        <v>0.79166666666666996</v>
      </c>
      <c r="C9865" s="11">
        <v>13226.302649188499</v>
      </c>
    </row>
    <row r="9866" spans="1:3">
      <c r="A9866" s="9">
        <v>44664</v>
      </c>
      <c r="B9866" s="10">
        <v>0.80208333333333004</v>
      </c>
      <c r="C9866" s="11">
        <v>13045.138794021401</v>
      </c>
    </row>
    <row r="9867" spans="1:3">
      <c r="A9867" s="9">
        <v>44664</v>
      </c>
      <c r="B9867" s="10">
        <v>0.8125</v>
      </c>
      <c r="C9867" s="11">
        <v>12740.942961978801</v>
      </c>
    </row>
    <row r="9868" spans="1:3">
      <c r="A9868" s="9">
        <v>44664</v>
      </c>
      <c r="B9868" s="10">
        <v>0.82291666666666996</v>
      </c>
      <c r="C9868" s="11">
        <v>12738.1968815824</v>
      </c>
    </row>
    <row r="9869" spans="1:3">
      <c r="A9869" s="9">
        <v>44664</v>
      </c>
      <c r="B9869" s="10">
        <v>0.83333333333333004</v>
      </c>
      <c r="C9869" s="11">
        <v>12465.754163543001</v>
      </c>
    </row>
    <row r="9870" spans="1:3">
      <c r="A9870" s="9">
        <v>44664</v>
      </c>
      <c r="B9870" s="10">
        <v>0.84375</v>
      </c>
      <c r="C9870" s="11">
        <v>12477.563652066299</v>
      </c>
    </row>
    <row r="9871" spans="1:3">
      <c r="A9871" s="9">
        <v>44664</v>
      </c>
      <c r="B9871" s="10">
        <v>0.85416666666666996</v>
      </c>
      <c r="C9871" s="11">
        <v>12470.009662066301</v>
      </c>
    </row>
    <row r="9872" spans="1:3">
      <c r="A9872" s="9">
        <v>44664</v>
      </c>
      <c r="B9872" s="10">
        <v>0.86458333333333004</v>
      </c>
      <c r="C9872" s="11">
        <v>12310.296371299501</v>
      </c>
    </row>
    <row r="9873" spans="1:3">
      <c r="A9873" s="9">
        <v>44664</v>
      </c>
      <c r="B9873" s="10">
        <v>0.875</v>
      </c>
      <c r="C9873" s="11">
        <v>12237.7636661577</v>
      </c>
    </row>
    <row r="9874" spans="1:3">
      <c r="A9874" s="9">
        <v>44664</v>
      </c>
      <c r="B9874" s="10">
        <v>0.88541666666666996</v>
      </c>
      <c r="C9874" s="11">
        <v>11874.852761669899</v>
      </c>
    </row>
    <row r="9875" spans="1:3">
      <c r="A9875" s="9">
        <v>44664</v>
      </c>
      <c r="B9875" s="10">
        <v>0.89583333333333004</v>
      </c>
      <c r="C9875" s="11">
        <v>11716.0707307337</v>
      </c>
    </row>
    <row r="9876" spans="1:3">
      <c r="A9876" s="9">
        <v>44664</v>
      </c>
      <c r="B9876" s="10">
        <v>0.90625</v>
      </c>
      <c r="C9876" s="11">
        <v>11392.7286826943</v>
      </c>
    </row>
    <row r="9877" spans="1:3">
      <c r="A9877" s="9">
        <v>44664</v>
      </c>
      <c r="B9877" s="10">
        <v>0.91666666666666996</v>
      </c>
      <c r="C9877" s="11">
        <v>11365.2056418708</v>
      </c>
    </row>
    <row r="9878" spans="1:3">
      <c r="A9878" s="9">
        <v>44664</v>
      </c>
      <c r="B9878" s="10">
        <v>0.92708333333333004</v>
      </c>
      <c r="C9878" s="11">
        <v>11312.881038973301</v>
      </c>
    </row>
    <row r="9879" spans="1:3">
      <c r="A9879" s="9">
        <v>44664</v>
      </c>
      <c r="B9879" s="10">
        <v>0.9375</v>
      </c>
      <c r="C9879" s="11">
        <v>11403.5214911041</v>
      </c>
    </row>
    <row r="9880" spans="1:3">
      <c r="A9880" s="9">
        <v>44664</v>
      </c>
      <c r="B9880" s="10">
        <v>0.94791666666666996</v>
      </c>
      <c r="C9880" s="11">
        <v>11287.2957760757</v>
      </c>
    </row>
    <row r="9881" spans="1:3">
      <c r="A9881" s="9">
        <v>44664</v>
      </c>
      <c r="B9881" s="10">
        <v>0.95833333333333004</v>
      </c>
      <c r="C9881" s="11">
        <v>11118.3963488598</v>
      </c>
    </row>
    <row r="9882" spans="1:3">
      <c r="A9882" s="9">
        <v>44664</v>
      </c>
      <c r="B9882" s="10">
        <v>0.96875</v>
      </c>
      <c r="C9882" s="11">
        <v>11233.3954280363</v>
      </c>
    </row>
    <row r="9883" spans="1:3">
      <c r="A9883" s="9">
        <v>44664</v>
      </c>
      <c r="B9883" s="10">
        <v>0.97916666666666996</v>
      </c>
      <c r="C9883" s="11">
        <v>11210.9847364461</v>
      </c>
    </row>
    <row r="9884" spans="1:3">
      <c r="A9884" s="9">
        <v>44664</v>
      </c>
      <c r="B9884" s="10">
        <v>0.98958333333333004</v>
      </c>
      <c r="C9884" s="11">
        <v>11007.200105509901</v>
      </c>
    </row>
    <row r="9885" spans="1:3">
      <c r="A9885" s="9">
        <v>44665</v>
      </c>
      <c r="B9885" s="10">
        <v>0</v>
      </c>
      <c r="C9885" s="11">
        <v>11026.7420338062</v>
      </c>
    </row>
    <row r="9886" spans="1:3">
      <c r="A9886" s="9">
        <v>44665</v>
      </c>
      <c r="B9886" s="10">
        <v>1.041666666667E-2</v>
      </c>
      <c r="C9886" s="11">
        <v>10902.4827349441</v>
      </c>
    </row>
    <row r="9887" spans="1:3">
      <c r="A9887" s="9">
        <v>44665</v>
      </c>
      <c r="B9887" s="10">
        <v>2.0833333333330002E-2</v>
      </c>
      <c r="C9887" s="11">
        <v>10640.913558212</v>
      </c>
    </row>
    <row r="9888" spans="1:3">
      <c r="A9888" s="9">
        <v>44665</v>
      </c>
      <c r="B9888" s="10">
        <v>3.125E-2</v>
      </c>
      <c r="C9888" s="11">
        <v>10321.0169943775</v>
      </c>
    </row>
    <row r="9889" spans="1:3">
      <c r="A9889" s="9">
        <v>44665</v>
      </c>
      <c r="B9889" s="10">
        <v>4.1666666666670002E-2</v>
      </c>
      <c r="C9889" s="11">
        <v>10455.699743441401</v>
      </c>
    </row>
    <row r="9890" spans="1:3">
      <c r="A9890" s="9">
        <v>44665</v>
      </c>
      <c r="B9890" s="10">
        <v>5.2083333333329998E-2</v>
      </c>
      <c r="C9890" s="11">
        <v>10540.8301039819</v>
      </c>
    </row>
    <row r="9891" spans="1:3">
      <c r="A9891" s="9">
        <v>44665</v>
      </c>
      <c r="B9891" s="10">
        <v>6.25E-2</v>
      </c>
      <c r="C9891" s="11">
        <v>10508.7437288401</v>
      </c>
    </row>
    <row r="9892" spans="1:3">
      <c r="A9892" s="9">
        <v>44665</v>
      </c>
      <c r="B9892" s="10">
        <v>7.2916666666670002E-2</v>
      </c>
      <c r="C9892" s="11">
        <v>10433.4046815682</v>
      </c>
    </row>
    <row r="9893" spans="1:3">
      <c r="A9893" s="9">
        <v>44665</v>
      </c>
      <c r="B9893" s="10">
        <v>8.3333333333329998E-2</v>
      </c>
      <c r="C9893" s="11">
        <v>10289.665162875601</v>
      </c>
    </row>
    <row r="9894" spans="1:3">
      <c r="A9894" s="9">
        <v>44665</v>
      </c>
      <c r="B9894" s="10">
        <v>9.375E-2</v>
      </c>
      <c r="C9894" s="11">
        <v>10287.0209327621</v>
      </c>
    </row>
    <row r="9895" spans="1:3">
      <c r="A9895" s="9">
        <v>44665</v>
      </c>
      <c r="B9895" s="10">
        <v>0.10416666666667</v>
      </c>
      <c r="C9895" s="11">
        <v>10437.787998387799</v>
      </c>
    </row>
    <row r="9896" spans="1:3">
      <c r="A9896" s="9">
        <v>44665</v>
      </c>
      <c r="B9896" s="10">
        <v>0.11458333333333</v>
      </c>
      <c r="C9896" s="11">
        <v>10546.3019076202</v>
      </c>
    </row>
    <row r="9897" spans="1:3">
      <c r="A9897" s="9">
        <v>44665</v>
      </c>
      <c r="B9897" s="10">
        <v>0.125</v>
      </c>
      <c r="C9897" s="11">
        <v>10530.982139041</v>
      </c>
    </row>
    <row r="9898" spans="1:3">
      <c r="A9898" s="9">
        <v>44665</v>
      </c>
      <c r="B9898" s="10">
        <v>0.13541666666666999</v>
      </c>
      <c r="C9898" s="11">
        <v>10535.143630517799</v>
      </c>
    </row>
    <row r="9899" spans="1:3">
      <c r="A9899" s="9">
        <v>44665</v>
      </c>
      <c r="B9899" s="10">
        <v>0.14583333333333001</v>
      </c>
      <c r="C9899" s="11">
        <v>10430.0644192113</v>
      </c>
    </row>
    <row r="9900" spans="1:3">
      <c r="A9900" s="9">
        <v>44665</v>
      </c>
      <c r="B9900" s="10">
        <v>0.15625</v>
      </c>
      <c r="C9900" s="11">
        <v>10552.0255615682</v>
      </c>
    </row>
    <row r="9901" spans="1:3">
      <c r="A9901" s="9">
        <v>44665</v>
      </c>
      <c r="B9901" s="10">
        <v>0.16666666666666999</v>
      </c>
      <c r="C9901" s="11">
        <v>10773.0634082995</v>
      </c>
    </row>
    <row r="9902" spans="1:3">
      <c r="A9902" s="9">
        <v>44665</v>
      </c>
      <c r="B9902" s="10">
        <v>0.17708333333333001</v>
      </c>
      <c r="C9902" s="11">
        <v>10789.4949965083</v>
      </c>
    </row>
    <row r="9903" spans="1:3">
      <c r="A9903" s="9">
        <v>44665</v>
      </c>
      <c r="B9903" s="10">
        <v>0.1875</v>
      </c>
      <c r="C9903" s="11">
        <v>10879.6783825864</v>
      </c>
    </row>
    <row r="9904" spans="1:3">
      <c r="A9904" s="9">
        <v>44665</v>
      </c>
      <c r="B9904" s="10">
        <v>0.19791666666666999</v>
      </c>
      <c r="C9904" s="11">
        <v>11226.386319318401</v>
      </c>
    </row>
    <row r="9905" spans="1:3">
      <c r="A9905" s="9">
        <v>44665</v>
      </c>
      <c r="B9905" s="10">
        <v>0.20833333333333001</v>
      </c>
      <c r="C9905" s="11">
        <v>11463.0075302554</v>
      </c>
    </row>
    <row r="9906" spans="1:3">
      <c r="A9906" s="9">
        <v>44665</v>
      </c>
      <c r="B9906" s="10">
        <v>0.21875</v>
      </c>
      <c r="C9906" s="11">
        <v>11703.574013265599</v>
      </c>
    </row>
    <row r="9907" spans="1:3">
      <c r="A9907" s="9">
        <v>44665</v>
      </c>
      <c r="B9907" s="10">
        <v>0.22916666666666999</v>
      </c>
      <c r="C9907" s="11">
        <v>11822.9077155099</v>
      </c>
    </row>
    <row r="9908" spans="1:3">
      <c r="A9908" s="9">
        <v>44665</v>
      </c>
      <c r="B9908" s="10">
        <v>0.23958333333333001</v>
      </c>
      <c r="C9908" s="11">
        <v>12000.075399884199</v>
      </c>
    </row>
    <row r="9909" spans="1:3">
      <c r="A9909" s="9">
        <v>44665</v>
      </c>
      <c r="B9909" s="10">
        <v>0.25</v>
      </c>
      <c r="C9909" s="11">
        <v>12954.169929997701</v>
      </c>
    </row>
    <row r="9910" spans="1:3">
      <c r="A9910" s="9">
        <v>44665</v>
      </c>
      <c r="B9910" s="10">
        <v>0.26041666666667002</v>
      </c>
      <c r="C9910" s="11">
        <v>13433.0769715879</v>
      </c>
    </row>
    <row r="9911" spans="1:3">
      <c r="A9911" s="9">
        <v>44665</v>
      </c>
      <c r="B9911" s="10">
        <v>0.27083333333332998</v>
      </c>
      <c r="C9911" s="11">
        <v>13605.1867054225</v>
      </c>
    </row>
    <row r="9912" spans="1:3">
      <c r="A9912" s="9">
        <v>44665</v>
      </c>
      <c r="B9912" s="10">
        <v>0.28125</v>
      </c>
      <c r="C9912" s="11">
        <v>13967.4827229772</v>
      </c>
    </row>
    <row r="9913" spans="1:3">
      <c r="A9913" s="9">
        <v>44665</v>
      </c>
      <c r="B9913" s="10">
        <v>0.29166666666667002</v>
      </c>
      <c r="C9913" s="11">
        <v>14337.2698378614</v>
      </c>
    </row>
    <row r="9914" spans="1:3">
      <c r="A9914" s="9">
        <v>44665</v>
      </c>
      <c r="B9914" s="10">
        <v>0.30208333333332998</v>
      </c>
      <c r="C9914" s="11">
        <v>14517.9103672901</v>
      </c>
    </row>
    <row r="9915" spans="1:3">
      <c r="A9915" s="9">
        <v>44665</v>
      </c>
      <c r="B9915" s="10">
        <v>0.3125</v>
      </c>
      <c r="C9915" s="11">
        <v>14910.0136027401</v>
      </c>
    </row>
    <row r="9916" spans="1:3">
      <c r="A9916" s="9">
        <v>44665</v>
      </c>
      <c r="B9916" s="10">
        <v>0.32291666666667002</v>
      </c>
      <c r="C9916" s="11">
        <v>15078.710512847299</v>
      </c>
    </row>
    <row r="9917" spans="1:3">
      <c r="A9917" s="9">
        <v>44665</v>
      </c>
      <c r="B9917" s="10">
        <v>0.33333333333332998</v>
      </c>
      <c r="C9917" s="11">
        <v>15228.5099990332</v>
      </c>
    </row>
    <row r="9918" spans="1:3">
      <c r="A9918" s="9">
        <v>44665</v>
      </c>
      <c r="B9918" s="10">
        <v>0.34375</v>
      </c>
      <c r="C9918" s="11">
        <v>15536.5730789395</v>
      </c>
    </row>
    <row r="9919" spans="1:3">
      <c r="A9919" s="9">
        <v>44665</v>
      </c>
      <c r="B9919" s="10">
        <v>0.35416666666667002</v>
      </c>
      <c r="C9919" s="11">
        <v>15600.6290615747</v>
      </c>
    </row>
    <row r="9920" spans="1:3">
      <c r="A9920" s="9">
        <v>44665</v>
      </c>
      <c r="B9920" s="10">
        <v>0.36458333333332998</v>
      </c>
      <c r="C9920" s="11">
        <v>15343.593948784301</v>
      </c>
    </row>
    <row r="9921" spans="1:3">
      <c r="A9921" s="9">
        <v>44665</v>
      </c>
      <c r="B9921" s="10">
        <v>0.375</v>
      </c>
      <c r="C9921" s="11">
        <v>15706.367747503</v>
      </c>
    </row>
    <row r="9922" spans="1:3">
      <c r="A9922" s="9">
        <v>44665</v>
      </c>
      <c r="B9922" s="10">
        <v>0.38541666666667002</v>
      </c>
      <c r="C9922" s="11">
        <v>16078.755763581001</v>
      </c>
    </row>
    <row r="9923" spans="1:3">
      <c r="A9923" s="9">
        <v>44665</v>
      </c>
      <c r="B9923" s="10">
        <v>0.39583333333332998</v>
      </c>
      <c r="C9923" s="11">
        <v>16275.5549350577</v>
      </c>
    </row>
    <row r="9924" spans="1:3">
      <c r="A9924" s="9">
        <v>44665</v>
      </c>
      <c r="B9924" s="10">
        <v>0.40625</v>
      </c>
      <c r="C9924" s="11">
        <v>16342.040753581001</v>
      </c>
    </row>
    <row r="9925" spans="1:3">
      <c r="A9925" s="9">
        <v>44665</v>
      </c>
      <c r="B9925" s="10">
        <v>0.41666666666667002</v>
      </c>
      <c r="C9925" s="11">
        <v>16216.4263821602</v>
      </c>
    </row>
    <row r="9926" spans="1:3">
      <c r="A9926" s="9">
        <v>44665</v>
      </c>
      <c r="B9926" s="10">
        <v>0.42708333333332998</v>
      </c>
      <c r="C9926" s="11">
        <v>16164.8203058245</v>
      </c>
    </row>
    <row r="9927" spans="1:3">
      <c r="A9927" s="9">
        <v>44665</v>
      </c>
      <c r="B9927" s="10">
        <v>0.4375</v>
      </c>
      <c r="C9927" s="11">
        <v>16236.932069545501</v>
      </c>
    </row>
    <row r="9928" spans="1:3">
      <c r="A9928" s="9">
        <v>44665</v>
      </c>
      <c r="B9928" s="10">
        <v>0.44791666666667002</v>
      </c>
      <c r="C9928" s="11">
        <v>16139.892730482499</v>
      </c>
    </row>
    <row r="9929" spans="1:3">
      <c r="A9929" s="9">
        <v>44665</v>
      </c>
      <c r="B9929" s="10">
        <v>0.45833333333332998</v>
      </c>
      <c r="C9929" s="11">
        <v>16198.246177867801</v>
      </c>
    </row>
    <row r="9930" spans="1:3">
      <c r="A9930" s="9">
        <v>44665</v>
      </c>
      <c r="B9930" s="10">
        <v>0.46875</v>
      </c>
      <c r="C9930" s="11">
        <v>16151.584452355601</v>
      </c>
    </row>
    <row r="9931" spans="1:3">
      <c r="A9931" s="9">
        <v>44665</v>
      </c>
      <c r="B9931" s="10">
        <v>0.47916666666667002</v>
      </c>
      <c r="C9931" s="11">
        <v>15813.628098150701</v>
      </c>
    </row>
    <row r="9932" spans="1:3">
      <c r="A9932" s="9">
        <v>44665</v>
      </c>
      <c r="B9932" s="10">
        <v>0.48958333333332998</v>
      </c>
      <c r="C9932" s="11">
        <v>15840.949174429699</v>
      </c>
    </row>
    <row r="9933" spans="1:3">
      <c r="A9933" s="9">
        <v>44665</v>
      </c>
      <c r="B9933" s="10">
        <v>0.5</v>
      </c>
      <c r="C9933" s="11">
        <v>15795.4765290049</v>
      </c>
    </row>
    <row r="9934" spans="1:3">
      <c r="A9934" s="9">
        <v>44665</v>
      </c>
      <c r="B9934" s="10">
        <v>0.51041666666666996</v>
      </c>
      <c r="C9934" s="11">
        <v>15498.7610747748</v>
      </c>
    </row>
    <row r="9935" spans="1:3">
      <c r="A9935" s="9">
        <v>44665</v>
      </c>
      <c r="B9935" s="10">
        <v>0.52083333333333004</v>
      </c>
      <c r="C9935" s="11">
        <v>15533.7326546929</v>
      </c>
    </row>
    <row r="9936" spans="1:3">
      <c r="A9936" s="9">
        <v>44665</v>
      </c>
      <c r="B9936" s="10">
        <v>0.53125</v>
      </c>
      <c r="C9936" s="11">
        <v>15607.003355974201</v>
      </c>
    </row>
    <row r="9937" spans="1:3">
      <c r="A9937" s="9">
        <v>44665</v>
      </c>
      <c r="B9937" s="10">
        <v>0.54166666666666996</v>
      </c>
      <c r="C9937" s="11">
        <v>15743.3266651255</v>
      </c>
    </row>
    <row r="9938" spans="1:3">
      <c r="A9938" s="9">
        <v>44665</v>
      </c>
      <c r="B9938" s="10">
        <v>0.55208333333333004</v>
      </c>
      <c r="C9938" s="11">
        <v>15394.4077300719</v>
      </c>
    </row>
    <row r="9939" spans="1:3">
      <c r="A9939" s="9">
        <v>44665</v>
      </c>
      <c r="B9939" s="10">
        <v>0.5625</v>
      </c>
      <c r="C9939" s="11">
        <v>15022.427435131</v>
      </c>
    </row>
    <row r="9940" spans="1:3">
      <c r="A9940" s="9">
        <v>44665</v>
      </c>
      <c r="B9940" s="10">
        <v>0.57291666666666996</v>
      </c>
      <c r="C9940" s="11">
        <v>14708.1744668095</v>
      </c>
    </row>
    <row r="9941" spans="1:3">
      <c r="A9941" s="9">
        <v>44665</v>
      </c>
      <c r="B9941" s="10">
        <v>0.58333333333333004</v>
      </c>
      <c r="C9941" s="11">
        <v>14531.0221094233</v>
      </c>
    </row>
    <row r="9942" spans="1:3">
      <c r="A9942" s="9">
        <v>44665</v>
      </c>
      <c r="B9942" s="10">
        <v>0.59375</v>
      </c>
      <c r="C9942" s="11">
        <v>14449.903325105801</v>
      </c>
    </row>
    <row r="9943" spans="1:3">
      <c r="A9943" s="9">
        <v>44665</v>
      </c>
      <c r="B9943" s="10">
        <v>0.60416666666666996</v>
      </c>
      <c r="C9943" s="11">
        <v>14382.9652381168</v>
      </c>
    </row>
    <row r="9944" spans="1:3">
      <c r="A9944" s="9">
        <v>44665</v>
      </c>
      <c r="B9944" s="10">
        <v>0.61458333333333004</v>
      </c>
      <c r="C9944" s="11">
        <v>14501.780863428099</v>
      </c>
    </row>
    <row r="9945" spans="1:3">
      <c r="A9945" s="9">
        <v>44665</v>
      </c>
      <c r="B9945" s="10">
        <v>0.625</v>
      </c>
      <c r="C9945" s="11">
        <v>14296.341576721201</v>
      </c>
    </row>
    <row r="9946" spans="1:3">
      <c r="A9946" s="9">
        <v>44665</v>
      </c>
      <c r="B9946" s="10">
        <v>0.63541666666666996</v>
      </c>
      <c r="C9946" s="11">
        <v>14025.475351491899</v>
      </c>
    </row>
    <row r="9947" spans="1:3">
      <c r="A9947" s="9">
        <v>44665</v>
      </c>
      <c r="B9947" s="10">
        <v>0.64583333333333004</v>
      </c>
      <c r="C9947" s="11">
        <v>14067.1801790475</v>
      </c>
    </row>
    <row r="9948" spans="1:3">
      <c r="A9948" s="9">
        <v>44665</v>
      </c>
      <c r="B9948" s="10">
        <v>0.65625</v>
      </c>
      <c r="C9948" s="11">
        <v>13918.4602007512</v>
      </c>
    </row>
    <row r="9949" spans="1:3">
      <c r="A9949" s="9">
        <v>44665</v>
      </c>
      <c r="B9949" s="10">
        <v>0.66666666666666996</v>
      </c>
      <c r="C9949" s="11">
        <v>13960.0956936487</v>
      </c>
    </row>
    <row r="9950" spans="1:3">
      <c r="A9950" s="9">
        <v>44665</v>
      </c>
      <c r="B9950" s="10">
        <v>0.67708333333333004</v>
      </c>
      <c r="C9950" s="11">
        <v>13735.284319984399</v>
      </c>
    </row>
    <row r="9951" spans="1:3">
      <c r="A9951" s="9">
        <v>44665</v>
      </c>
      <c r="B9951" s="10">
        <v>0.6875</v>
      </c>
      <c r="C9951" s="11">
        <v>13499.7176162634</v>
      </c>
    </row>
    <row r="9952" spans="1:3">
      <c r="A9952" s="9">
        <v>44665</v>
      </c>
      <c r="B9952" s="10">
        <v>0.69791666666666996</v>
      </c>
      <c r="C9952" s="11">
        <v>13194.4985104683</v>
      </c>
    </row>
    <row r="9953" spans="1:3">
      <c r="A9953" s="9">
        <v>44665</v>
      </c>
      <c r="B9953" s="10">
        <v>0.70833333333333004</v>
      </c>
      <c r="C9953" s="11">
        <v>12981.7269069167</v>
      </c>
    </row>
    <row r="9954" spans="1:3">
      <c r="A9954" s="9">
        <v>44665</v>
      </c>
      <c r="B9954" s="10">
        <v>0.71875</v>
      </c>
      <c r="C9954" s="11">
        <v>12955.851933365801</v>
      </c>
    </row>
    <row r="9955" spans="1:3">
      <c r="A9955" s="9">
        <v>44665</v>
      </c>
      <c r="B9955" s="10">
        <v>0.72916666666666996</v>
      </c>
      <c r="C9955" s="11">
        <v>12908.849233905599</v>
      </c>
    </row>
    <row r="9956" spans="1:3">
      <c r="A9956" s="9">
        <v>44665</v>
      </c>
      <c r="B9956" s="10">
        <v>0.73958333333333004</v>
      </c>
      <c r="C9956" s="11">
        <v>12943.440217658201</v>
      </c>
    </row>
    <row r="9957" spans="1:3">
      <c r="A9957" s="9">
        <v>44665</v>
      </c>
      <c r="B9957" s="10">
        <v>0.75</v>
      </c>
      <c r="C9957" s="11">
        <v>12836.4227237984</v>
      </c>
    </row>
    <row r="9958" spans="1:3">
      <c r="A9958" s="9">
        <v>44665</v>
      </c>
      <c r="B9958" s="10">
        <v>0.76041666666666996</v>
      </c>
      <c r="C9958" s="11">
        <v>12668.5522795991</v>
      </c>
    </row>
    <row r="9959" spans="1:3">
      <c r="A9959" s="9">
        <v>44665</v>
      </c>
      <c r="B9959" s="10">
        <v>0.77083333333333004</v>
      </c>
      <c r="C9959" s="11">
        <v>12588.531347417</v>
      </c>
    </row>
    <row r="9960" spans="1:3">
      <c r="A9960" s="9">
        <v>44665</v>
      </c>
      <c r="B9960" s="10">
        <v>0.78125</v>
      </c>
      <c r="C9960" s="11">
        <v>12369.2428303209</v>
      </c>
    </row>
    <row r="9961" spans="1:3">
      <c r="A9961" s="9">
        <v>44665</v>
      </c>
      <c r="B9961" s="10">
        <v>0.79166666666666996</v>
      </c>
      <c r="C9961" s="11">
        <v>12225.897049188499</v>
      </c>
    </row>
    <row r="9962" spans="1:3">
      <c r="A9962" s="9">
        <v>44665</v>
      </c>
      <c r="B9962" s="10">
        <v>0.80208333333333004</v>
      </c>
      <c r="C9962" s="11">
        <v>11980.490964021399</v>
      </c>
    </row>
    <row r="9963" spans="1:3">
      <c r="A9963" s="9">
        <v>44665</v>
      </c>
      <c r="B9963" s="10">
        <v>0.8125</v>
      </c>
      <c r="C9963" s="11">
        <v>11738.567221978799</v>
      </c>
    </row>
    <row r="9964" spans="1:3">
      <c r="A9964" s="9">
        <v>44665</v>
      </c>
      <c r="B9964" s="10">
        <v>0.82291666666666996</v>
      </c>
      <c r="C9964" s="11">
        <v>11446.935611582399</v>
      </c>
    </row>
    <row r="9965" spans="1:3">
      <c r="A9965" s="9">
        <v>44665</v>
      </c>
      <c r="B9965" s="10">
        <v>0.83333333333333004</v>
      </c>
      <c r="C9965" s="11">
        <v>11118.320563543</v>
      </c>
    </row>
    <row r="9966" spans="1:3">
      <c r="A9966" s="9">
        <v>44665</v>
      </c>
      <c r="B9966" s="10">
        <v>0.84375</v>
      </c>
      <c r="C9966" s="11">
        <v>10770.870112066301</v>
      </c>
    </row>
    <row r="9967" spans="1:3">
      <c r="A9967" s="9">
        <v>44665</v>
      </c>
      <c r="B9967" s="10">
        <v>0.85416666666666996</v>
      </c>
      <c r="C9967" s="11">
        <v>10686.1820020663</v>
      </c>
    </row>
    <row r="9968" spans="1:3">
      <c r="A9968" s="9">
        <v>44665</v>
      </c>
      <c r="B9968" s="10">
        <v>0.86458333333333004</v>
      </c>
      <c r="C9968" s="11">
        <v>10753.5731712995</v>
      </c>
    </row>
    <row r="9969" spans="1:3">
      <c r="A9969" s="9">
        <v>44665</v>
      </c>
      <c r="B9969" s="10">
        <v>0.875</v>
      </c>
      <c r="C9969" s="11">
        <v>10520.353836157699</v>
      </c>
    </row>
    <row r="9970" spans="1:3">
      <c r="A9970" s="9">
        <v>44665</v>
      </c>
      <c r="B9970" s="10">
        <v>0.88541666666666996</v>
      </c>
      <c r="C9970" s="11">
        <v>10261.0616316699</v>
      </c>
    </row>
    <row r="9971" spans="1:3">
      <c r="A9971" s="9">
        <v>44665</v>
      </c>
      <c r="B9971" s="10">
        <v>0.89583333333333004</v>
      </c>
      <c r="C9971" s="11">
        <v>9926.4902707337005</v>
      </c>
    </row>
    <row r="9972" spans="1:3">
      <c r="A9972" s="9">
        <v>44665</v>
      </c>
      <c r="B9972" s="10">
        <v>0.90625</v>
      </c>
      <c r="C9972" s="11">
        <v>9752.2143426943003</v>
      </c>
    </row>
    <row r="9973" spans="1:3">
      <c r="A9973" s="9">
        <v>44665</v>
      </c>
      <c r="B9973" s="10">
        <v>0.91666666666666996</v>
      </c>
      <c r="C9973" s="11">
        <v>9830.4214118708005</v>
      </c>
    </row>
    <row r="9974" spans="1:3">
      <c r="A9974" s="9">
        <v>44665</v>
      </c>
      <c r="B9974" s="10">
        <v>0.92708333333333004</v>
      </c>
      <c r="C9974" s="11">
        <v>9799.7119489732995</v>
      </c>
    </row>
    <row r="9975" spans="1:3">
      <c r="A9975" s="9">
        <v>44665</v>
      </c>
      <c r="B9975" s="10">
        <v>0.9375</v>
      </c>
      <c r="C9975" s="11">
        <v>9731.4348011041002</v>
      </c>
    </row>
    <row r="9976" spans="1:3">
      <c r="A9976" s="9">
        <v>44665</v>
      </c>
      <c r="B9976" s="10">
        <v>0.94791666666666996</v>
      </c>
      <c r="C9976" s="11">
        <v>9601.5488660757001</v>
      </c>
    </row>
    <row r="9977" spans="1:3">
      <c r="A9977" s="9">
        <v>44665</v>
      </c>
      <c r="B9977" s="10">
        <v>0.95833333333333004</v>
      </c>
      <c r="C9977" s="11">
        <v>9447.4506788597992</v>
      </c>
    </row>
    <row r="9978" spans="1:3">
      <c r="A9978" s="9">
        <v>44665</v>
      </c>
      <c r="B9978" s="10">
        <v>0.96875</v>
      </c>
      <c r="C9978" s="11">
        <v>9268.9491380362997</v>
      </c>
    </row>
    <row r="9979" spans="1:3">
      <c r="A9979" s="9">
        <v>44665</v>
      </c>
      <c r="B9979" s="10">
        <v>0.97916666666666996</v>
      </c>
      <c r="C9979" s="11">
        <v>9240.4094664461009</v>
      </c>
    </row>
    <row r="9980" spans="1:3">
      <c r="A9980" s="9">
        <v>44665</v>
      </c>
      <c r="B9980" s="10">
        <v>0.98958333333333004</v>
      </c>
      <c r="C9980" s="11">
        <v>9134.4668055098991</v>
      </c>
    </row>
    <row r="9981" spans="1:3">
      <c r="A9981" s="9">
        <v>44666</v>
      </c>
      <c r="B9981" s="10">
        <v>0</v>
      </c>
      <c r="C9981" s="11">
        <v>9190.6224369046995</v>
      </c>
    </row>
    <row r="9982" spans="1:3">
      <c r="A9982" s="9">
        <v>44666</v>
      </c>
      <c r="B9982" s="10">
        <v>1.041666666667E-2</v>
      </c>
      <c r="C9982" s="11">
        <v>9010.6403488652995</v>
      </c>
    </row>
    <row r="9983" spans="1:3">
      <c r="A9983" s="9">
        <v>44666</v>
      </c>
      <c r="B9983" s="10">
        <v>2.0833333333330002E-2</v>
      </c>
      <c r="C9983" s="11">
        <v>8815.4923729575003</v>
      </c>
    </row>
    <row r="9984" spans="1:3">
      <c r="A9984" s="9">
        <v>44666</v>
      </c>
      <c r="B9984" s="10">
        <v>3.125E-2</v>
      </c>
      <c r="C9984" s="11">
        <v>8601.2242684696994</v>
      </c>
    </row>
    <row r="9985" spans="1:3">
      <c r="A9985" s="9">
        <v>44666</v>
      </c>
      <c r="B9985" s="10">
        <v>4.1666666666670002E-2</v>
      </c>
      <c r="C9985" s="11">
        <v>8753.3422289535993</v>
      </c>
    </row>
    <row r="9986" spans="1:3">
      <c r="A9986" s="9">
        <v>44666</v>
      </c>
      <c r="B9986" s="10">
        <v>5.2083333333329998E-2</v>
      </c>
      <c r="C9986" s="11">
        <v>8726.8906515681992</v>
      </c>
    </row>
    <row r="9987" spans="1:3">
      <c r="A9987" s="9">
        <v>44666</v>
      </c>
      <c r="B9987" s="10">
        <v>6.25E-2</v>
      </c>
      <c r="C9987" s="11">
        <v>8551.7621341828999</v>
      </c>
    </row>
    <row r="9988" spans="1:3">
      <c r="A9988" s="9">
        <v>44666</v>
      </c>
      <c r="B9988" s="10">
        <v>7.2916666666670002E-2</v>
      </c>
      <c r="C9988" s="11">
        <v>8543.4667632459004</v>
      </c>
    </row>
    <row r="9989" spans="1:3">
      <c r="A9989" s="9">
        <v>44666</v>
      </c>
      <c r="B9989" s="10">
        <v>8.3333333333329998E-2</v>
      </c>
      <c r="C9989" s="11">
        <v>8568.7726408888993</v>
      </c>
    </row>
    <row r="9990" spans="1:3">
      <c r="A9990" s="9">
        <v>44666</v>
      </c>
      <c r="B9990" s="10">
        <v>9.375E-2</v>
      </c>
      <c r="C9990" s="11">
        <v>8472.0545707186993</v>
      </c>
    </row>
    <row r="9991" spans="1:3">
      <c r="A9991" s="9">
        <v>44666</v>
      </c>
      <c r="B9991" s="10">
        <v>0.10416666666667</v>
      </c>
      <c r="C9991" s="11">
        <v>8524.8339177084999</v>
      </c>
    </row>
    <row r="9992" spans="1:3">
      <c r="A9992" s="9">
        <v>44666</v>
      </c>
      <c r="B9992" s="10">
        <v>0.11458333333333</v>
      </c>
      <c r="C9992" s="11">
        <v>8495.5791404358006</v>
      </c>
    </row>
    <row r="9993" spans="1:3">
      <c r="A9993" s="9">
        <v>44666</v>
      </c>
      <c r="B9993" s="10">
        <v>0.125</v>
      </c>
      <c r="C9993" s="11">
        <v>8467.3111181922995</v>
      </c>
    </row>
    <row r="9994" spans="1:3">
      <c r="A9994" s="9">
        <v>44666</v>
      </c>
      <c r="B9994" s="10">
        <v>0.13541666666666999</v>
      </c>
      <c r="C9994" s="11">
        <v>8396.6680123972001</v>
      </c>
    </row>
    <row r="9995" spans="1:3">
      <c r="A9995" s="9">
        <v>44666</v>
      </c>
      <c r="B9995" s="10">
        <v>0.14583333333333001</v>
      </c>
      <c r="C9995" s="11">
        <v>8213.3998830505006</v>
      </c>
    </row>
    <row r="9996" spans="1:3">
      <c r="A9996" s="9">
        <v>44666</v>
      </c>
      <c r="B9996" s="10">
        <v>0.15625</v>
      </c>
      <c r="C9996" s="11">
        <v>8250.8279801529006</v>
      </c>
    </row>
    <row r="9997" spans="1:3">
      <c r="A9997" s="9">
        <v>44666</v>
      </c>
      <c r="B9997" s="10">
        <v>0.16666666666666999</v>
      </c>
      <c r="C9997" s="11">
        <v>8543.0353958354008</v>
      </c>
    </row>
    <row r="9998" spans="1:3">
      <c r="A9998" s="9">
        <v>44666</v>
      </c>
      <c r="B9998" s="10">
        <v>0.17708333333333001</v>
      </c>
      <c r="C9998" s="11">
        <v>8497.3937172553997</v>
      </c>
    </row>
    <row r="9999" spans="1:3">
      <c r="A9999" s="9">
        <v>44666</v>
      </c>
      <c r="B9999" s="10">
        <v>0.1875</v>
      </c>
      <c r="C9999" s="11">
        <v>8467.4268858354008</v>
      </c>
    </row>
    <row r="10000" spans="1:3">
      <c r="A10000" s="9">
        <v>44666</v>
      </c>
      <c r="B10000" s="10">
        <v>0.19791666666666999</v>
      </c>
      <c r="C10000" s="11">
        <v>8413.9863101529008</v>
      </c>
    </row>
    <row r="10001" spans="1:3">
      <c r="A10001" s="9">
        <v>44666</v>
      </c>
      <c r="B10001" s="10">
        <v>0.20833333333333001</v>
      </c>
      <c r="C10001" s="11">
        <v>8482.4445094997009</v>
      </c>
    </row>
    <row r="10002" spans="1:3">
      <c r="A10002" s="9">
        <v>44666</v>
      </c>
      <c r="B10002" s="10">
        <v>0.21875</v>
      </c>
      <c r="C10002" s="11">
        <v>8389.5213588456008</v>
      </c>
    </row>
    <row r="10003" spans="1:3">
      <c r="A10003" s="9">
        <v>44666</v>
      </c>
      <c r="B10003" s="10">
        <v>0.22916666666666999</v>
      </c>
      <c r="C10003" s="11">
        <v>8207.9954403231004</v>
      </c>
    </row>
    <row r="10004" spans="1:3">
      <c r="A10004" s="9">
        <v>44666</v>
      </c>
      <c r="B10004" s="10">
        <v>0.23958333333333001</v>
      </c>
      <c r="C10004" s="11">
        <v>8141.2482967714996</v>
      </c>
    </row>
    <row r="10005" spans="1:3">
      <c r="A10005" s="9">
        <v>44666</v>
      </c>
      <c r="B10005" s="10">
        <v>0.25</v>
      </c>
      <c r="C10005" s="11">
        <v>8369.0237703230996</v>
      </c>
    </row>
    <row r="10006" spans="1:3">
      <c r="A10006" s="9">
        <v>44666</v>
      </c>
      <c r="B10006" s="10">
        <v>0.26041666666667002</v>
      </c>
      <c r="C10006" s="11">
        <v>8370.2365052948007</v>
      </c>
    </row>
    <row r="10007" spans="1:3">
      <c r="A10007" s="9">
        <v>44666</v>
      </c>
      <c r="B10007" s="10">
        <v>0.27083333333332998</v>
      </c>
      <c r="C10007" s="11">
        <v>8412.0555974256004</v>
      </c>
    </row>
    <row r="10008" spans="1:3">
      <c r="A10008" s="9">
        <v>44666</v>
      </c>
      <c r="B10008" s="10">
        <v>0.28125</v>
      </c>
      <c r="C10008" s="11">
        <v>8325.7139167714995</v>
      </c>
    </row>
    <row r="10009" spans="1:3">
      <c r="A10009" s="9">
        <v>44666</v>
      </c>
      <c r="B10009" s="10">
        <v>0.29166666666667002</v>
      </c>
      <c r="C10009" s="11">
        <v>8430.6739119133999</v>
      </c>
    </row>
    <row r="10010" spans="1:3">
      <c r="A10010" s="9">
        <v>44666</v>
      </c>
      <c r="B10010" s="10">
        <v>0.30208333333332998</v>
      </c>
      <c r="C10010" s="11">
        <v>8399.8915378212005</v>
      </c>
    </row>
    <row r="10011" spans="1:3">
      <c r="A10011" s="9">
        <v>44666</v>
      </c>
      <c r="B10011" s="10">
        <v>0.3125</v>
      </c>
      <c r="C10011" s="11">
        <v>8485.6226544397996</v>
      </c>
    </row>
    <row r="10012" spans="1:3">
      <c r="A10012" s="9">
        <v>44666</v>
      </c>
      <c r="B10012" s="10">
        <v>0.32291666666667002</v>
      </c>
      <c r="C10012" s="11">
        <v>8568.2177410015993</v>
      </c>
    </row>
    <row r="10013" spans="1:3">
      <c r="A10013" s="9">
        <v>44666</v>
      </c>
      <c r="B10013" s="10">
        <v>0.33333333333332998</v>
      </c>
      <c r="C10013" s="11">
        <v>8596.9980124792</v>
      </c>
    </row>
    <row r="10014" spans="1:3">
      <c r="A10014" s="9">
        <v>44666</v>
      </c>
      <c r="B10014" s="10">
        <v>0.34375</v>
      </c>
      <c r="C10014" s="11">
        <v>8528.4045903484002</v>
      </c>
    </row>
    <row r="10015" spans="1:3">
      <c r="A10015" s="9">
        <v>44666</v>
      </c>
      <c r="B10015" s="10">
        <v>0.35416666666667002</v>
      </c>
      <c r="C10015" s="11">
        <v>8652.5055767975009</v>
      </c>
    </row>
    <row r="10016" spans="1:3">
      <c r="A10016" s="9">
        <v>44666</v>
      </c>
      <c r="B10016" s="10">
        <v>0.36458333333332998</v>
      </c>
      <c r="C10016" s="11">
        <v>8413.7785076201999</v>
      </c>
    </row>
    <row r="10017" spans="1:3">
      <c r="A10017" s="9">
        <v>44666</v>
      </c>
      <c r="B10017" s="10">
        <v>0.375</v>
      </c>
      <c r="C10017" s="11">
        <v>8725.0544285571996</v>
      </c>
    </row>
    <row r="10018" spans="1:3">
      <c r="A10018" s="9">
        <v>44666</v>
      </c>
      <c r="B10018" s="10">
        <v>0.38541666666667002</v>
      </c>
      <c r="C10018" s="11">
        <v>8781.7854331585004</v>
      </c>
    </row>
    <row r="10019" spans="1:3">
      <c r="A10019" s="9">
        <v>44666</v>
      </c>
      <c r="B10019" s="10">
        <v>0.39583333333332998</v>
      </c>
      <c r="C10019" s="11">
        <v>8798.1824063388995</v>
      </c>
    </row>
    <row r="10020" spans="1:3">
      <c r="A10020" s="9">
        <v>44666</v>
      </c>
      <c r="B10020" s="10">
        <v>0.40625</v>
      </c>
      <c r="C10020" s="11">
        <v>8823.1756687525994</v>
      </c>
    </row>
    <row r="10021" spans="1:3">
      <c r="A10021" s="9">
        <v>44666</v>
      </c>
      <c r="B10021" s="10">
        <v>0.41666666666667002</v>
      </c>
      <c r="C10021" s="11">
        <v>8849.0896667912002</v>
      </c>
    </row>
    <row r="10022" spans="1:3">
      <c r="A10022" s="9">
        <v>44666</v>
      </c>
      <c r="B10022" s="10">
        <v>0.42708333333332998</v>
      </c>
      <c r="C10022" s="11">
        <v>8739.3004533539006</v>
      </c>
    </row>
    <row r="10023" spans="1:3">
      <c r="A10023" s="9">
        <v>44666</v>
      </c>
      <c r="B10023" s="10">
        <v>0.4375</v>
      </c>
      <c r="C10023" s="11">
        <v>8763.0778041773992</v>
      </c>
    </row>
    <row r="10024" spans="1:3">
      <c r="A10024" s="9">
        <v>44666</v>
      </c>
      <c r="B10024" s="10">
        <v>0.44791666666667002</v>
      </c>
      <c r="C10024" s="11">
        <v>8704.8193893183998</v>
      </c>
    </row>
    <row r="10025" spans="1:3">
      <c r="A10025" s="9">
        <v>44666</v>
      </c>
      <c r="B10025" s="10">
        <v>0.45833333333332998</v>
      </c>
      <c r="C10025" s="11">
        <v>8890.3553516754</v>
      </c>
    </row>
    <row r="10026" spans="1:3">
      <c r="A10026" s="9">
        <v>44666</v>
      </c>
      <c r="B10026" s="10">
        <v>0.46875</v>
      </c>
      <c r="C10026" s="11">
        <v>8766.4084176406996</v>
      </c>
    </row>
    <row r="10027" spans="1:3">
      <c r="A10027" s="9">
        <v>44666</v>
      </c>
      <c r="B10027" s="10">
        <v>0.47916666666667002</v>
      </c>
      <c r="C10027" s="11">
        <v>8506.9377414744995</v>
      </c>
    </row>
    <row r="10028" spans="1:3">
      <c r="A10028" s="9">
        <v>44666</v>
      </c>
      <c r="B10028" s="10">
        <v>0.48958333333332998</v>
      </c>
      <c r="C10028" s="11">
        <v>8382.6172024114003</v>
      </c>
    </row>
    <row r="10029" spans="1:3">
      <c r="A10029" s="9">
        <v>44666</v>
      </c>
      <c r="B10029" s="10">
        <v>0.5</v>
      </c>
      <c r="C10029" s="11">
        <v>8542.0723454225008</v>
      </c>
    </row>
    <row r="10030" spans="1:3">
      <c r="A10030" s="9">
        <v>44666</v>
      </c>
      <c r="B10030" s="10">
        <v>0.51041666666666996</v>
      </c>
      <c r="C10030" s="11">
        <v>8603.3900597968004</v>
      </c>
    </row>
    <row r="10031" spans="1:3">
      <c r="A10031" s="9">
        <v>44666</v>
      </c>
      <c r="B10031" s="10">
        <v>0.52083333333333004</v>
      </c>
      <c r="C10031" s="11">
        <v>8852.0071026943006</v>
      </c>
    </row>
    <row r="10032" spans="1:3">
      <c r="A10032" s="9">
        <v>44666</v>
      </c>
      <c r="B10032" s="10">
        <v>0.53125</v>
      </c>
      <c r="C10032" s="11">
        <v>8828.4745526943007</v>
      </c>
    </row>
    <row r="10033" spans="1:3">
      <c r="A10033" s="9">
        <v>44666</v>
      </c>
      <c r="B10033" s="10">
        <v>0.54166666666666996</v>
      </c>
      <c r="C10033" s="11">
        <v>8945.0684097968006</v>
      </c>
    </row>
    <row r="10034" spans="1:3">
      <c r="A10034" s="9">
        <v>44666</v>
      </c>
      <c r="B10034" s="10">
        <v>0.55208333333333004</v>
      </c>
      <c r="C10034" s="11">
        <v>8869.4029118708004</v>
      </c>
    </row>
    <row r="10035" spans="1:3">
      <c r="A10035" s="9">
        <v>44666</v>
      </c>
      <c r="B10035" s="10">
        <v>0.5625</v>
      </c>
      <c r="C10035" s="11">
        <v>8618.9783131782006</v>
      </c>
    </row>
    <row r="10036" spans="1:3">
      <c r="A10036" s="9">
        <v>44666</v>
      </c>
      <c r="B10036" s="10">
        <v>0.57291666666666996</v>
      </c>
      <c r="C10036" s="11">
        <v>8537.0157601670999</v>
      </c>
    </row>
    <row r="10037" spans="1:3">
      <c r="A10037" s="9">
        <v>44666</v>
      </c>
      <c r="B10037" s="10">
        <v>0.58333333333333004</v>
      </c>
      <c r="C10037" s="11">
        <v>8656.8612435484993</v>
      </c>
    </row>
    <row r="10038" spans="1:3">
      <c r="A10038" s="9">
        <v>44666</v>
      </c>
      <c r="B10038" s="10">
        <v>0.59375</v>
      </c>
      <c r="C10038" s="11">
        <v>8570.3149026123992</v>
      </c>
    </row>
    <row r="10039" spans="1:3">
      <c r="A10039" s="9">
        <v>44666</v>
      </c>
      <c r="B10039" s="10">
        <v>0.60416666666666996</v>
      </c>
      <c r="C10039" s="11">
        <v>8576.0442916754</v>
      </c>
    </row>
    <row r="10040" spans="1:3">
      <c r="A10040" s="9">
        <v>44666</v>
      </c>
      <c r="B10040" s="10">
        <v>0.61458333333333004</v>
      </c>
      <c r="C10040" s="11">
        <v>8766.0667693184005</v>
      </c>
    </row>
    <row r="10041" spans="1:3">
      <c r="A10041" s="9">
        <v>44666</v>
      </c>
      <c r="B10041" s="10">
        <v>0.625</v>
      </c>
      <c r="C10041" s="11">
        <v>8823.2214812790007</v>
      </c>
    </row>
    <row r="10042" spans="1:3">
      <c r="A10042" s="9">
        <v>44666</v>
      </c>
      <c r="B10042" s="10">
        <v>0.63541666666666996</v>
      </c>
      <c r="C10042" s="11">
        <v>8624.3553496887998</v>
      </c>
    </row>
    <row r="10043" spans="1:3">
      <c r="A10043" s="9">
        <v>44666</v>
      </c>
      <c r="B10043" s="10">
        <v>0.64583333333333004</v>
      </c>
      <c r="C10043" s="11">
        <v>8611.8024459677999</v>
      </c>
    </row>
    <row r="10044" spans="1:3">
      <c r="A10044" s="9">
        <v>44666</v>
      </c>
      <c r="B10044" s="10">
        <v>0.65625</v>
      </c>
      <c r="C10044" s="11">
        <v>8866.2591643774995</v>
      </c>
    </row>
    <row r="10045" spans="1:3">
      <c r="A10045" s="9">
        <v>44666</v>
      </c>
      <c r="B10045" s="10">
        <v>0.66666666666666996</v>
      </c>
      <c r="C10045" s="11">
        <v>8759.4044149181009</v>
      </c>
    </row>
    <row r="10046" spans="1:3">
      <c r="A10046" s="9">
        <v>44666</v>
      </c>
      <c r="B10046" s="10">
        <v>0.67708333333333004</v>
      </c>
      <c r="C10046" s="11">
        <v>8631.9611776462007</v>
      </c>
    </row>
    <row r="10047" spans="1:3">
      <c r="A10047" s="9">
        <v>44666</v>
      </c>
      <c r="B10047" s="10">
        <v>0.6875</v>
      </c>
      <c r="C10047" s="11">
        <v>8488.7660433278998</v>
      </c>
    </row>
    <row r="10048" spans="1:3">
      <c r="A10048" s="9">
        <v>44666</v>
      </c>
      <c r="B10048" s="10">
        <v>0.69791666666666996</v>
      </c>
      <c r="C10048" s="11">
        <v>8432.8231884696997</v>
      </c>
    </row>
    <row r="10049" spans="1:3">
      <c r="A10049" s="9">
        <v>44666</v>
      </c>
      <c r="B10049" s="10">
        <v>0.70833333333333004</v>
      </c>
      <c r="C10049" s="11">
        <v>8720.4621895193995</v>
      </c>
    </row>
    <row r="10050" spans="1:3">
      <c r="A10050" s="9">
        <v>44666</v>
      </c>
      <c r="B10050" s="10">
        <v>0.71875</v>
      </c>
      <c r="C10050" s="11">
        <v>8608.4066099725005</v>
      </c>
    </row>
    <row r="10051" spans="1:3">
      <c r="A10051" s="9">
        <v>44666</v>
      </c>
      <c r="B10051" s="10">
        <v>0.72916666666666996</v>
      </c>
      <c r="C10051" s="11">
        <v>8554.7275482940004</v>
      </c>
    </row>
    <row r="10052" spans="1:3">
      <c r="A10052" s="9">
        <v>44666</v>
      </c>
      <c r="B10052" s="10">
        <v>0.73958333333333004</v>
      </c>
      <c r="C10052" s="11">
        <v>8687.8153157928009</v>
      </c>
    </row>
    <row r="10053" spans="1:3">
      <c r="A10053" s="9">
        <v>44666</v>
      </c>
      <c r="B10053" s="10">
        <v>0.75</v>
      </c>
      <c r="C10053" s="11">
        <v>8719.2131173831003</v>
      </c>
    </row>
    <row r="10054" spans="1:3">
      <c r="A10054" s="9">
        <v>44666</v>
      </c>
      <c r="B10054" s="10">
        <v>0.76041666666666996</v>
      </c>
      <c r="C10054" s="11">
        <v>8613.1290424113995</v>
      </c>
    </row>
    <row r="10055" spans="1:3">
      <c r="A10055" s="9">
        <v>44666</v>
      </c>
      <c r="B10055" s="10">
        <v>0.77083333333333004</v>
      </c>
      <c r="C10055" s="11">
        <v>8597.3136859622991</v>
      </c>
    </row>
    <row r="10056" spans="1:3">
      <c r="A10056" s="9">
        <v>44666</v>
      </c>
      <c r="B10056" s="10">
        <v>0.78125</v>
      </c>
      <c r="C10056" s="11">
        <v>8592.9112024114002</v>
      </c>
    </row>
    <row r="10057" spans="1:3">
      <c r="A10057" s="9">
        <v>44666</v>
      </c>
      <c r="B10057" s="10">
        <v>0.79166666666666996</v>
      </c>
      <c r="C10057" s="11">
        <v>8679.8269546549</v>
      </c>
    </row>
    <row r="10058" spans="1:3">
      <c r="A10058" s="9">
        <v>44666</v>
      </c>
      <c r="B10058" s="10">
        <v>0.80208333333333004</v>
      </c>
      <c r="C10058" s="11">
        <v>8627.0982141150998</v>
      </c>
    </row>
    <row r="10059" spans="1:3">
      <c r="A10059" s="9">
        <v>44666</v>
      </c>
      <c r="B10059" s="10">
        <v>0.8125</v>
      </c>
      <c r="C10059" s="11">
        <v>8543.7490786028993</v>
      </c>
    </row>
    <row r="10060" spans="1:3">
      <c r="A10060" s="9">
        <v>44666</v>
      </c>
      <c r="B10060" s="10">
        <v>0.82291666666666996</v>
      </c>
      <c r="C10060" s="11">
        <v>8616.3969266415006</v>
      </c>
    </row>
    <row r="10061" spans="1:3">
      <c r="A10061" s="9">
        <v>44666</v>
      </c>
      <c r="B10061" s="10">
        <v>0.83333333333333004</v>
      </c>
      <c r="C10061" s="11">
        <v>8708.7336153342003</v>
      </c>
    </row>
    <row r="10062" spans="1:3">
      <c r="A10062" s="9">
        <v>44666</v>
      </c>
      <c r="B10062" s="10">
        <v>0.84375</v>
      </c>
      <c r="C10062" s="11">
        <v>8701.5493346808998</v>
      </c>
    </row>
    <row r="10063" spans="1:3">
      <c r="A10063" s="9">
        <v>44666</v>
      </c>
      <c r="B10063" s="10">
        <v>0.85416666666666996</v>
      </c>
      <c r="C10063" s="11">
        <v>8623.2849268118007</v>
      </c>
    </row>
    <row r="10064" spans="1:3">
      <c r="A10064" s="9">
        <v>44666</v>
      </c>
      <c r="B10064" s="10">
        <v>0.86458333333333004</v>
      </c>
      <c r="C10064" s="11">
        <v>8600.9528710165996</v>
      </c>
    </row>
    <row r="10065" spans="1:3">
      <c r="A10065" s="9">
        <v>44666</v>
      </c>
      <c r="B10065" s="10">
        <v>0.875</v>
      </c>
      <c r="C10065" s="11">
        <v>8730.1326158747997</v>
      </c>
    </row>
    <row r="10066" spans="1:3">
      <c r="A10066" s="9">
        <v>44666</v>
      </c>
      <c r="B10066" s="10">
        <v>0.88541666666666996</v>
      </c>
      <c r="C10066" s="11">
        <v>8609.4411813869992</v>
      </c>
    </row>
    <row r="10067" spans="1:3">
      <c r="A10067" s="9">
        <v>44666</v>
      </c>
      <c r="B10067" s="10">
        <v>0.89583333333333004</v>
      </c>
      <c r="C10067" s="11">
        <v>8446.1742740016998</v>
      </c>
    </row>
    <row r="10068" spans="1:3">
      <c r="A10068" s="9">
        <v>44666</v>
      </c>
      <c r="B10068" s="10">
        <v>0.90625</v>
      </c>
      <c r="C10068" s="11">
        <v>8380.4436501671007</v>
      </c>
    </row>
    <row r="10069" spans="1:3">
      <c r="A10069" s="9">
        <v>44666</v>
      </c>
      <c r="B10069" s="10">
        <v>0.91666666666666996</v>
      </c>
      <c r="C10069" s="11">
        <v>8755.8150277534005</v>
      </c>
    </row>
    <row r="10070" spans="1:3">
      <c r="A10070" s="9">
        <v>44666</v>
      </c>
      <c r="B10070" s="10">
        <v>0.92708333333333004</v>
      </c>
      <c r="C10070" s="11">
        <v>8716.7236139196993</v>
      </c>
    </row>
    <row r="10071" spans="1:3">
      <c r="A10071" s="9">
        <v>44666</v>
      </c>
      <c r="B10071" s="10">
        <v>0.9375</v>
      </c>
      <c r="C10071" s="11">
        <v>8677.1100300851995</v>
      </c>
    </row>
    <row r="10072" spans="1:3">
      <c r="A10072" s="9">
        <v>44666</v>
      </c>
      <c r="B10072" s="10">
        <v>0.94791666666666996</v>
      </c>
      <c r="C10072" s="11">
        <v>8616.1092626997997</v>
      </c>
    </row>
    <row r="10073" spans="1:3">
      <c r="A10073" s="9">
        <v>44666</v>
      </c>
      <c r="B10073" s="10">
        <v>0.95833333333333004</v>
      </c>
      <c r="C10073" s="11">
        <v>8649.1760203429003</v>
      </c>
    </row>
    <row r="10074" spans="1:3">
      <c r="A10074" s="9">
        <v>44666</v>
      </c>
      <c r="B10074" s="10">
        <v>0.96875</v>
      </c>
      <c r="C10074" s="11">
        <v>8428.8448901726006</v>
      </c>
    </row>
    <row r="10075" spans="1:3">
      <c r="A10075" s="9">
        <v>44666</v>
      </c>
      <c r="B10075" s="10">
        <v>0.97916666666666996</v>
      </c>
      <c r="C10075" s="11">
        <v>8574.4496214800001</v>
      </c>
    </row>
    <row r="10076" spans="1:3">
      <c r="A10076" s="9">
        <v>44666</v>
      </c>
      <c r="B10076" s="10">
        <v>0.98958333333333004</v>
      </c>
      <c r="C10076" s="11">
        <v>8425.4303221339997</v>
      </c>
    </row>
    <row r="10077" spans="1:3">
      <c r="A10077" s="9">
        <v>44667</v>
      </c>
      <c r="B10077" s="10">
        <v>0</v>
      </c>
      <c r="C10077" s="11">
        <v>8415.7069440890991</v>
      </c>
    </row>
    <row r="10078" spans="1:3">
      <c r="A10078" s="9">
        <v>44667</v>
      </c>
      <c r="B10078" s="10">
        <v>1.041666666667E-2</v>
      </c>
      <c r="C10078" s="11">
        <v>8392.4944477534009</v>
      </c>
    </row>
    <row r="10079" spans="1:3">
      <c r="A10079" s="9">
        <v>44667</v>
      </c>
      <c r="B10079" s="10">
        <v>2.0833333333330002E-2</v>
      </c>
      <c r="C10079" s="11">
        <v>8376.9346499977</v>
      </c>
    </row>
    <row r="10080" spans="1:3">
      <c r="A10080" s="9">
        <v>44667</v>
      </c>
      <c r="B10080" s="10">
        <v>3.125E-2</v>
      </c>
      <c r="C10080" s="11">
        <v>8148.8690957928002</v>
      </c>
    </row>
    <row r="10081" spans="1:3">
      <c r="A10081" s="9">
        <v>44667</v>
      </c>
      <c r="B10081" s="10">
        <v>4.1666666666670002E-2</v>
      </c>
      <c r="C10081" s="11">
        <v>8331.1960657927993</v>
      </c>
    </row>
    <row r="10082" spans="1:3">
      <c r="A10082" s="9">
        <v>44667</v>
      </c>
      <c r="B10082" s="10">
        <v>5.2083333333329998E-2</v>
      </c>
      <c r="C10082" s="11">
        <v>8198.7699885768998</v>
      </c>
    </row>
    <row r="10083" spans="1:3">
      <c r="A10083" s="9">
        <v>44667</v>
      </c>
      <c r="B10083" s="10">
        <v>6.25E-2</v>
      </c>
      <c r="C10083" s="11">
        <v>8257.1878198842005</v>
      </c>
    </row>
    <row r="10084" spans="1:3">
      <c r="A10084" s="9">
        <v>44667</v>
      </c>
      <c r="B10084" s="10">
        <v>7.2916666666670002E-2</v>
      </c>
      <c r="C10084" s="11">
        <v>8255.7113632656001</v>
      </c>
    </row>
    <row r="10085" spans="1:3">
      <c r="A10085" s="9">
        <v>44667</v>
      </c>
      <c r="B10085" s="10">
        <v>8.3333333333329998E-2</v>
      </c>
      <c r="C10085" s="11">
        <v>8245.4020309087009</v>
      </c>
    </row>
    <row r="10086" spans="1:3">
      <c r="A10086" s="9">
        <v>44667</v>
      </c>
      <c r="B10086" s="10">
        <v>9.375E-2</v>
      </c>
      <c r="C10086" s="11">
        <v>8243.8895999724991</v>
      </c>
    </row>
    <row r="10087" spans="1:3">
      <c r="A10087" s="9">
        <v>44667</v>
      </c>
      <c r="B10087" s="10">
        <v>0.10416666666667</v>
      </c>
      <c r="C10087" s="11">
        <v>8160.3754933539003</v>
      </c>
    </row>
    <row r="10088" spans="1:3">
      <c r="A10088" s="9">
        <v>44667</v>
      </c>
      <c r="B10088" s="10">
        <v>0.11458333333333</v>
      </c>
      <c r="C10088" s="11">
        <v>8138.6769446611997</v>
      </c>
    </row>
    <row r="10089" spans="1:3">
      <c r="A10089" s="9">
        <v>44667</v>
      </c>
      <c r="B10089" s="10">
        <v>0.125</v>
      </c>
      <c r="C10089" s="11">
        <v>8183.0696003429002</v>
      </c>
    </row>
    <row r="10090" spans="1:3">
      <c r="A10090" s="9">
        <v>44667</v>
      </c>
      <c r="B10090" s="10">
        <v>0.13541666666666999</v>
      </c>
      <c r="C10090" s="11">
        <v>8185.9721511096004</v>
      </c>
    </row>
    <row r="10091" spans="1:3">
      <c r="A10091" s="9">
        <v>44667</v>
      </c>
      <c r="B10091" s="10">
        <v>0.14583333333333001</v>
      </c>
      <c r="C10091" s="11">
        <v>8212.7844769047006</v>
      </c>
    </row>
    <row r="10092" spans="1:3">
      <c r="A10092" s="9">
        <v>44667</v>
      </c>
      <c r="B10092" s="10">
        <v>0.15625</v>
      </c>
      <c r="C10092" s="11">
        <v>8375.5534626997996</v>
      </c>
    </row>
    <row r="10093" spans="1:3">
      <c r="A10093" s="9">
        <v>44667</v>
      </c>
      <c r="B10093" s="10">
        <v>0.16666666666666999</v>
      </c>
      <c r="C10093" s="11">
        <v>8327.1041820465998</v>
      </c>
    </row>
    <row r="10094" spans="1:3">
      <c r="A10094" s="9">
        <v>44667</v>
      </c>
      <c r="B10094" s="10">
        <v>0.17708333333333001</v>
      </c>
      <c r="C10094" s="11">
        <v>8298.5502049441002</v>
      </c>
    </row>
    <row r="10095" spans="1:3">
      <c r="A10095" s="9">
        <v>44667</v>
      </c>
      <c r="B10095" s="10">
        <v>0.1875</v>
      </c>
      <c r="C10095" s="11">
        <v>8364.8840178416995</v>
      </c>
    </row>
    <row r="10096" spans="1:3">
      <c r="A10096" s="9">
        <v>44667</v>
      </c>
      <c r="B10096" s="10">
        <v>0.19791666666666999</v>
      </c>
      <c r="C10096" s="11">
        <v>8533.1201893184007</v>
      </c>
    </row>
    <row r="10097" spans="1:3">
      <c r="A10097" s="9">
        <v>44667</v>
      </c>
      <c r="B10097" s="10">
        <v>0.20833333333333001</v>
      </c>
      <c r="C10097" s="11">
        <v>8831.4435451134996</v>
      </c>
    </row>
    <row r="10098" spans="1:3">
      <c r="A10098" s="9">
        <v>44667</v>
      </c>
      <c r="B10098" s="10">
        <v>0.21875</v>
      </c>
      <c r="C10098" s="11">
        <v>8833.5848823295</v>
      </c>
    </row>
    <row r="10099" spans="1:3">
      <c r="A10099" s="9">
        <v>44667</v>
      </c>
      <c r="B10099" s="10">
        <v>0.22916666666666999</v>
      </c>
      <c r="C10099" s="11">
        <v>8891.8085438062008</v>
      </c>
    </row>
    <row r="10100" spans="1:3">
      <c r="A10100" s="9">
        <v>44667</v>
      </c>
      <c r="B10100" s="10">
        <v>0.23958333333333001</v>
      </c>
      <c r="C10100" s="11">
        <v>8830.7321452270007</v>
      </c>
    </row>
    <row r="10101" spans="1:3">
      <c r="A10101" s="9">
        <v>44667</v>
      </c>
      <c r="B10101" s="10">
        <v>0.25</v>
      </c>
      <c r="C10101" s="11">
        <v>8830.7501480111005</v>
      </c>
    </row>
    <row r="10102" spans="1:3">
      <c r="A10102" s="9">
        <v>44667</v>
      </c>
      <c r="B10102" s="10">
        <v>0.26041666666667002</v>
      </c>
      <c r="C10102" s="11">
        <v>8809.9663480110994</v>
      </c>
    </row>
    <row r="10103" spans="1:3">
      <c r="A10103" s="9">
        <v>44667</v>
      </c>
      <c r="B10103" s="10">
        <v>0.27083333333332998</v>
      </c>
      <c r="C10103" s="11">
        <v>8792.0646489481005</v>
      </c>
    </row>
    <row r="10104" spans="1:3">
      <c r="A10104" s="9">
        <v>44667</v>
      </c>
      <c r="B10104" s="10">
        <v>0.28125</v>
      </c>
      <c r="C10104" s="11">
        <v>8808.5913724113998</v>
      </c>
    </row>
    <row r="10105" spans="1:3">
      <c r="A10105" s="9">
        <v>44667</v>
      </c>
      <c r="B10105" s="10">
        <v>0.29166666666667002</v>
      </c>
      <c r="C10105" s="11">
        <v>8924.5027241971002</v>
      </c>
    </row>
    <row r="10106" spans="1:3">
      <c r="A10106" s="9">
        <v>44667</v>
      </c>
      <c r="B10106" s="10">
        <v>0.30208333333332998</v>
      </c>
      <c r="C10106" s="11">
        <v>8970.4883320608005</v>
      </c>
    </row>
    <row r="10107" spans="1:3">
      <c r="A10107" s="9">
        <v>44667</v>
      </c>
      <c r="B10107" s="10">
        <v>0.3125</v>
      </c>
      <c r="C10107" s="11">
        <v>9017.1382379630995</v>
      </c>
    </row>
    <row r="10108" spans="1:3">
      <c r="A10108" s="9">
        <v>44667</v>
      </c>
      <c r="B10108" s="10">
        <v>0.32291666666667002</v>
      </c>
      <c r="C10108" s="11">
        <v>8939.6021603146</v>
      </c>
    </row>
    <row r="10109" spans="1:3">
      <c r="A10109" s="9">
        <v>44667</v>
      </c>
      <c r="B10109" s="10">
        <v>0.33333333333332998</v>
      </c>
      <c r="C10109" s="11">
        <v>8967.6083189458004</v>
      </c>
    </row>
    <row r="10110" spans="1:3">
      <c r="A10110" s="9">
        <v>44667</v>
      </c>
      <c r="B10110" s="10">
        <v>0.34375</v>
      </c>
      <c r="C10110" s="11">
        <v>9050.3742716676006</v>
      </c>
    </row>
    <row r="10111" spans="1:3">
      <c r="A10111" s="9">
        <v>44667</v>
      </c>
      <c r="B10111" s="10">
        <v>0.35416666666667002</v>
      </c>
      <c r="C10111" s="11">
        <v>9269.2337005557001</v>
      </c>
    </row>
    <row r="10112" spans="1:3">
      <c r="A10112" s="9">
        <v>44667</v>
      </c>
      <c r="B10112" s="10">
        <v>0.36458333333332998</v>
      </c>
      <c r="C10112" s="11">
        <v>9377.3609348425998</v>
      </c>
    </row>
    <row r="10113" spans="1:3">
      <c r="A10113" s="9">
        <v>44667</v>
      </c>
      <c r="B10113" s="10">
        <v>0.375</v>
      </c>
      <c r="C10113" s="11">
        <v>9438.941055239</v>
      </c>
    </row>
    <row r="10114" spans="1:3">
      <c r="A10114" s="9">
        <v>44667</v>
      </c>
      <c r="B10114" s="10">
        <v>0.38541666666667002</v>
      </c>
      <c r="C10114" s="11">
        <v>9560.7393703800008</v>
      </c>
    </row>
    <row r="10115" spans="1:3">
      <c r="A10115" s="9">
        <v>44667</v>
      </c>
      <c r="B10115" s="10">
        <v>0.39583333333332998</v>
      </c>
      <c r="C10115" s="11">
        <v>9577.7619568291993</v>
      </c>
    </row>
    <row r="10116" spans="1:3">
      <c r="A10116" s="9">
        <v>44667</v>
      </c>
      <c r="B10116" s="10">
        <v>0.40625</v>
      </c>
      <c r="C10116" s="11">
        <v>9586.9005654083994</v>
      </c>
    </row>
    <row r="10117" spans="1:3">
      <c r="A10117" s="9">
        <v>44667</v>
      </c>
      <c r="B10117" s="10">
        <v>0.41666666666667002</v>
      </c>
      <c r="C10117" s="11">
        <v>9688.8464390727004</v>
      </c>
    </row>
    <row r="10118" spans="1:3">
      <c r="A10118" s="9">
        <v>44667</v>
      </c>
      <c r="B10118" s="10">
        <v>0.42708333333332998</v>
      </c>
      <c r="C10118" s="11">
        <v>9814.1630142145004</v>
      </c>
    </row>
    <row r="10119" spans="1:3">
      <c r="A10119" s="9">
        <v>44667</v>
      </c>
      <c r="B10119" s="10">
        <v>0.4375</v>
      </c>
      <c r="C10119" s="11">
        <v>9725.5485422531001</v>
      </c>
    </row>
    <row r="10120" spans="1:3">
      <c r="A10120" s="9">
        <v>44667</v>
      </c>
      <c r="B10120" s="10">
        <v>0.44791666666667002</v>
      </c>
      <c r="C10120" s="11">
        <v>9698.4419159741992</v>
      </c>
    </row>
    <row r="10121" spans="1:3">
      <c r="A10121" s="9">
        <v>44667</v>
      </c>
      <c r="B10121" s="10">
        <v>0.45833333333332998</v>
      </c>
      <c r="C10121" s="11">
        <v>9656.6158360876998</v>
      </c>
    </row>
    <row r="10122" spans="1:3">
      <c r="A10122" s="9">
        <v>44667</v>
      </c>
      <c r="B10122" s="10">
        <v>0.46875</v>
      </c>
      <c r="C10122" s="11">
        <v>9784.7941254344005</v>
      </c>
    </row>
    <row r="10123" spans="1:3">
      <c r="A10123" s="9">
        <v>44667</v>
      </c>
      <c r="B10123" s="10">
        <v>0.47916666666667002</v>
      </c>
      <c r="C10123" s="11">
        <v>9728.5769018827996</v>
      </c>
    </row>
    <row r="10124" spans="1:3">
      <c r="A10124" s="9">
        <v>44667</v>
      </c>
      <c r="B10124" s="10">
        <v>0.48958333333332998</v>
      </c>
      <c r="C10124" s="11">
        <v>9769.5630218827991</v>
      </c>
    </row>
    <row r="10125" spans="1:3">
      <c r="A10125" s="9">
        <v>44667</v>
      </c>
      <c r="B10125" s="10">
        <v>0.5</v>
      </c>
      <c r="C10125" s="11">
        <v>9780.9963389852001</v>
      </c>
    </row>
    <row r="10126" spans="1:3">
      <c r="A10126" s="9">
        <v>44667</v>
      </c>
      <c r="B10126" s="10">
        <v>0.51041666666666996</v>
      </c>
      <c r="C10126" s="11">
        <v>9760.5844267416996</v>
      </c>
    </row>
    <row r="10127" spans="1:3">
      <c r="A10127" s="9">
        <v>44667</v>
      </c>
      <c r="B10127" s="10">
        <v>0.52083333333333004</v>
      </c>
      <c r="C10127" s="11">
        <v>9783.2030858048001</v>
      </c>
    </row>
    <row r="10128" spans="1:3">
      <c r="A10128" s="9">
        <v>44667</v>
      </c>
      <c r="B10128" s="10">
        <v>0.53125</v>
      </c>
      <c r="C10128" s="11">
        <v>9811.6224554084001</v>
      </c>
    </row>
    <row r="10129" spans="1:3">
      <c r="A10129" s="9">
        <v>44667</v>
      </c>
      <c r="B10129" s="10">
        <v>0.54166666666666996</v>
      </c>
      <c r="C10129" s="11">
        <v>9790.7988398142006</v>
      </c>
    </row>
    <row r="10130" spans="1:3">
      <c r="A10130" s="9">
        <v>44667</v>
      </c>
      <c r="B10130" s="10">
        <v>0.55208333333333004</v>
      </c>
      <c r="C10130" s="11">
        <v>9666.2791483113997</v>
      </c>
    </row>
    <row r="10131" spans="1:3">
      <c r="A10131" s="9">
        <v>44667</v>
      </c>
      <c r="B10131" s="10">
        <v>0.5625</v>
      </c>
      <c r="C10131" s="11">
        <v>9829.8502037983999</v>
      </c>
    </row>
    <row r="10132" spans="1:3">
      <c r="A10132" s="9">
        <v>44667</v>
      </c>
      <c r="B10132" s="10">
        <v>0.57291666666666996</v>
      </c>
      <c r="C10132" s="11">
        <v>9621.6343120128004</v>
      </c>
    </row>
    <row r="10133" spans="1:3">
      <c r="A10133" s="9">
        <v>44667</v>
      </c>
      <c r="B10133" s="10">
        <v>0.58333333333333004</v>
      </c>
      <c r="C10133" s="11">
        <v>9632.3666479835993</v>
      </c>
    </row>
    <row r="10134" spans="1:3">
      <c r="A10134" s="9">
        <v>44667</v>
      </c>
      <c r="B10134" s="10">
        <v>0.59375</v>
      </c>
      <c r="C10134" s="11">
        <v>9501.7539453743993</v>
      </c>
    </row>
    <row r="10135" spans="1:3">
      <c r="A10135" s="9">
        <v>44667</v>
      </c>
      <c r="B10135" s="10">
        <v>0.60416666666666996</v>
      </c>
      <c r="C10135" s="11">
        <v>9527.5893528220004</v>
      </c>
    </row>
    <row r="10136" spans="1:3">
      <c r="A10136" s="9">
        <v>44667</v>
      </c>
      <c r="B10136" s="10">
        <v>0.61458333333333004</v>
      </c>
      <c r="C10136" s="11">
        <v>9565.7642611497995</v>
      </c>
    </row>
    <row r="10137" spans="1:3">
      <c r="A10137" s="9">
        <v>44667</v>
      </c>
      <c r="B10137" s="10">
        <v>0.625</v>
      </c>
      <c r="C10137" s="11">
        <v>9554.8336260955002</v>
      </c>
    </row>
    <row r="10138" spans="1:3">
      <c r="A10138" s="9">
        <v>44667</v>
      </c>
      <c r="B10138" s="10">
        <v>0.63541666666666996</v>
      </c>
      <c r="C10138" s="11">
        <v>9591.5442990813008</v>
      </c>
    </row>
    <row r="10139" spans="1:3">
      <c r="A10139" s="9">
        <v>44667</v>
      </c>
      <c r="B10139" s="10">
        <v>0.64583333333333004</v>
      </c>
      <c r="C10139" s="11">
        <v>9635.4845343098004</v>
      </c>
    </row>
    <row r="10140" spans="1:3">
      <c r="A10140" s="9">
        <v>44667</v>
      </c>
      <c r="B10140" s="10">
        <v>0.65625</v>
      </c>
      <c r="C10140" s="11">
        <v>9609.2740910165994</v>
      </c>
    </row>
    <row r="10141" spans="1:3">
      <c r="A10141" s="9">
        <v>44667</v>
      </c>
      <c r="B10141" s="10">
        <v>0.66666666666666996</v>
      </c>
      <c r="C10141" s="11">
        <v>9701.9986955918994</v>
      </c>
    </row>
    <row r="10142" spans="1:3">
      <c r="A10142" s="9">
        <v>44667</v>
      </c>
      <c r="B10142" s="10">
        <v>0.67708333333333004</v>
      </c>
      <c r="C10142" s="11">
        <v>9694.8004044855006</v>
      </c>
    </row>
    <row r="10143" spans="1:3">
      <c r="A10143" s="9">
        <v>44667</v>
      </c>
      <c r="B10143" s="10">
        <v>0.6875</v>
      </c>
      <c r="C10143" s="11">
        <v>9651.6290242026007</v>
      </c>
    </row>
    <row r="10144" spans="1:3">
      <c r="A10144" s="9">
        <v>44667</v>
      </c>
      <c r="B10144" s="10">
        <v>0.69791666666666996</v>
      </c>
      <c r="C10144" s="11">
        <v>9615.2843755099002</v>
      </c>
    </row>
    <row r="10145" spans="1:3">
      <c r="A10145" s="9">
        <v>44667</v>
      </c>
      <c r="B10145" s="10">
        <v>0.70833333333333004</v>
      </c>
      <c r="C10145" s="11">
        <v>9731.3008313049995</v>
      </c>
    </row>
    <row r="10146" spans="1:3">
      <c r="A10146" s="9">
        <v>44667</v>
      </c>
      <c r="B10146" s="10">
        <v>0.71875</v>
      </c>
      <c r="C10146" s="11">
        <v>9568.8332143719999</v>
      </c>
    </row>
    <row r="10147" spans="1:3">
      <c r="A10147" s="9">
        <v>44667</v>
      </c>
      <c r="B10147" s="10">
        <v>0.72916666666666996</v>
      </c>
      <c r="C10147" s="11">
        <v>9641.5529696274007</v>
      </c>
    </row>
    <row r="10148" spans="1:3">
      <c r="A10148" s="9">
        <v>44667</v>
      </c>
      <c r="B10148" s="10">
        <v>0.73958333333333004</v>
      </c>
      <c r="C10148" s="11">
        <v>9638.7251026942995</v>
      </c>
    </row>
    <row r="10149" spans="1:3">
      <c r="A10149" s="9">
        <v>44667</v>
      </c>
      <c r="B10149" s="10">
        <v>0.75</v>
      </c>
      <c r="C10149" s="11">
        <v>9603.4208463586001</v>
      </c>
    </row>
    <row r="10150" spans="1:3">
      <c r="A10150" s="9">
        <v>44667</v>
      </c>
      <c r="B10150" s="10">
        <v>0.76041666666666996</v>
      </c>
      <c r="C10150" s="11">
        <v>9647.5966828077999</v>
      </c>
    </row>
    <row r="10151" spans="1:3">
      <c r="A10151" s="9">
        <v>44667</v>
      </c>
      <c r="B10151" s="10">
        <v>0.77083333333333004</v>
      </c>
      <c r="C10151" s="11">
        <v>9660.3353463586009</v>
      </c>
    </row>
    <row r="10152" spans="1:3">
      <c r="A10152" s="9">
        <v>44667</v>
      </c>
      <c r="B10152" s="10">
        <v>0.78125</v>
      </c>
      <c r="C10152" s="11">
        <v>9607.6562463585997</v>
      </c>
    </row>
    <row r="10153" spans="1:3">
      <c r="A10153" s="9">
        <v>44667</v>
      </c>
      <c r="B10153" s="10">
        <v>0.79166666666666996</v>
      </c>
      <c r="C10153" s="11">
        <v>9557.1551057054003</v>
      </c>
    </row>
    <row r="10154" spans="1:3">
      <c r="A10154" s="9">
        <v>44667</v>
      </c>
      <c r="B10154" s="10">
        <v>0.80208333333333004</v>
      </c>
      <c r="C10154" s="11">
        <v>9456.2158665289007</v>
      </c>
    </row>
    <row r="10155" spans="1:3">
      <c r="A10155" s="9">
        <v>44667</v>
      </c>
      <c r="B10155" s="10">
        <v>0.8125</v>
      </c>
      <c r="C10155" s="11">
        <v>9437.6694595391</v>
      </c>
    </row>
    <row r="10156" spans="1:3">
      <c r="A10156" s="9">
        <v>44667</v>
      </c>
      <c r="B10156" s="10">
        <v>0.82291666666666996</v>
      </c>
      <c r="C10156" s="11">
        <v>9417.0555332600998</v>
      </c>
    </row>
    <row r="10157" spans="1:3">
      <c r="A10157" s="9">
        <v>44667</v>
      </c>
      <c r="B10157" s="10">
        <v>0.83333333333333004</v>
      </c>
      <c r="C10157" s="11">
        <v>9169.6488698220001</v>
      </c>
    </row>
    <row r="10158" spans="1:3">
      <c r="A10158" s="9">
        <v>44667</v>
      </c>
      <c r="B10158" s="10">
        <v>0.84375</v>
      </c>
      <c r="C10158" s="11">
        <v>9038.1138606455006</v>
      </c>
    </row>
    <row r="10159" spans="1:3">
      <c r="A10159" s="9">
        <v>44667</v>
      </c>
      <c r="B10159" s="10">
        <v>0.85416666666666996</v>
      </c>
      <c r="C10159" s="11">
        <v>8908.4028414122004</v>
      </c>
    </row>
    <row r="10160" spans="1:3">
      <c r="A10160" s="9">
        <v>44667</v>
      </c>
      <c r="B10160" s="10">
        <v>0.86458333333333004</v>
      </c>
      <c r="C10160" s="11">
        <v>9014.7638935430004</v>
      </c>
    </row>
    <row r="10161" spans="1:3">
      <c r="A10161" s="9">
        <v>44667</v>
      </c>
      <c r="B10161" s="10">
        <v>0.875</v>
      </c>
      <c r="C10161" s="11">
        <v>8956.3828312994992</v>
      </c>
    </row>
    <row r="10162" spans="1:3">
      <c r="A10162" s="9">
        <v>44667</v>
      </c>
      <c r="B10162" s="10">
        <v>0.88541666666666996</v>
      </c>
      <c r="C10162" s="11">
        <v>8802.3493797092997</v>
      </c>
    </row>
    <row r="10163" spans="1:3">
      <c r="A10163" s="9">
        <v>44667</v>
      </c>
      <c r="B10163" s="10">
        <v>0.89583333333333004</v>
      </c>
      <c r="C10163" s="11">
        <v>8774.4934230907002</v>
      </c>
    </row>
    <row r="10164" spans="1:3">
      <c r="A10164" s="9">
        <v>44667</v>
      </c>
      <c r="B10164" s="10">
        <v>0.90625</v>
      </c>
      <c r="C10164" s="11">
        <v>8757.5952907336996</v>
      </c>
    </row>
    <row r="10165" spans="1:3">
      <c r="A10165" s="9">
        <v>44667</v>
      </c>
      <c r="B10165" s="10">
        <v>0.91666666666666996</v>
      </c>
      <c r="C10165" s="11">
        <v>8726.1952441151006</v>
      </c>
    </row>
    <row r="10166" spans="1:3">
      <c r="A10166" s="9">
        <v>44667</v>
      </c>
      <c r="B10166" s="10">
        <v>0.92708333333333004</v>
      </c>
      <c r="C10166" s="11">
        <v>8650.7402182064998</v>
      </c>
    </row>
    <row r="10167" spans="1:3">
      <c r="A10167" s="9">
        <v>44667</v>
      </c>
      <c r="B10167" s="10">
        <v>0.9375</v>
      </c>
      <c r="C10167" s="11">
        <v>8654.8867201671001</v>
      </c>
    </row>
    <row r="10168" spans="1:3">
      <c r="A10168" s="9">
        <v>44667</v>
      </c>
      <c r="B10168" s="10">
        <v>0.94791666666666996</v>
      </c>
      <c r="C10168" s="11">
        <v>8576.0734521284994</v>
      </c>
    </row>
    <row r="10169" spans="1:3">
      <c r="A10169" s="9">
        <v>44667</v>
      </c>
      <c r="B10169" s="10">
        <v>0.95833333333333004</v>
      </c>
      <c r="C10169" s="11">
        <v>8522.3326655099008</v>
      </c>
    </row>
    <row r="10170" spans="1:3">
      <c r="A10170" s="9">
        <v>44667</v>
      </c>
      <c r="B10170" s="10">
        <v>0.96875</v>
      </c>
      <c r="C10170" s="11">
        <v>8361.8384296012991</v>
      </c>
    </row>
    <row r="10171" spans="1:3">
      <c r="A10171" s="9">
        <v>44667</v>
      </c>
      <c r="B10171" s="10">
        <v>0.97916666666666996</v>
      </c>
      <c r="C10171" s="11">
        <v>8337.1585929826997</v>
      </c>
    </row>
    <row r="10172" spans="1:3">
      <c r="A10172" s="9">
        <v>44667</v>
      </c>
      <c r="B10172" s="10">
        <v>0.98958333333333004</v>
      </c>
      <c r="C10172" s="11">
        <v>8230.5363949440998</v>
      </c>
    </row>
    <row r="10173" spans="1:3">
      <c r="A10173" s="9">
        <v>44668</v>
      </c>
      <c r="B10173" s="10">
        <v>0</v>
      </c>
      <c r="C10173" s="11">
        <v>8248.0188469047007</v>
      </c>
    </row>
    <row r="10174" spans="1:3">
      <c r="A10174" s="9">
        <v>44668</v>
      </c>
      <c r="B10174" s="10">
        <v>1.041666666667E-2</v>
      </c>
      <c r="C10174" s="11">
        <v>8120.5261088652996</v>
      </c>
    </row>
    <row r="10175" spans="1:3">
      <c r="A10175" s="9">
        <v>44668</v>
      </c>
      <c r="B10175" s="10">
        <v>2.0833333333330002E-2</v>
      </c>
      <c r="C10175" s="11">
        <v>8071.7538429574997</v>
      </c>
    </row>
    <row r="10176" spans="1:3">
      <c r="A10176" s="9">
        <v>44668</v>
      </c>
      <c r="B10176" s="10">
        <v>3.125E-2</v>
      </c>
      <c r="C10176" s="11">
        <v>8041.2823384697003</v>
      </c>
    </row>
    <row r="10177" spans="1:3">
      <c r="A10177" s="9">
        <v>44668</v>
      </c>
      <c r="B10177" s="10">
        <v>4.1666666666670002E-2</v>
      </c>
      <c r="C10177" s="11">
        <v>7966.3583389535997</v>
      </c>
    </row>
    <row r="10178" spans="1:3">
      <c r="A10178" s="9">
        <v>44668</v>
      </c>
      <c r="B10178" s="10">
        <v>5.2083333333329998E-2</v>
      </c>
      <c r="C10178" s="11">
        <v>8034.9177015681998</v>
      </c>
    </row>
    <row r="10179" spans="1:3">
      <c r="A10179" s="9">
        <v>44668</v>
      </c>
      <c r="B10179" s="10">
        <v>6.25E-2</v>
      </c>
      <c r="C10179" s="11">
        <v>7926.3380041828996</v>
      </c>
    </row>
    <row r="10180" spans="1:3">
      <c r="A10180" s="9">
        <v>44668</v>
      </c>
      <c r="B10180" s="10">
        <v>7.2916666666670002E-2</v>
      </c>
      <c r="C10180" s="11">
        <v>7900.2214632458999</v>
      </c>
    </row>
    <row r="10181" spans="1:3">
      <c r="A10181" s="9">
        <v>44668</v>
      </c>
      <c r="B10181" s="10">
        <v>8.3333333333329998E-2</v>
      </c>
      <c r="C10181" s="11">
        <v>7940.2540108888998</v>
      </c>
    </row>
    <row r="10182" spans="1:3">
      <c r="A10182" s="9">
        <v>44668</v>
      </c>
      <c r="B10182" s="10">
        <v>9.375E-2</v>
      </c>
      <c r="C10182" s="11">
        <v>7911.9728607186998</v>
      </c>
    </row>
    <row r="10183" spans="1:3">
      <c r="A10183" s="9">
        <v>44668</v>
      </c>
      <c r="B10183" s="10">
        <v>0.10416666666667</v>
      </c>
      <c r="C10183" s="11">
        <v>7828.8662277085004</v>
      </c>
    </row>
    <row r="10184" spans="1:3">
      <c r="A10184" s="9">
        <v>44668</v>
      </c>
      <c r="B10184" s="10">
        <v>0.11458333333333</v>
      </c>
      <c r="C10184" s="11">
        <v>7868.9975404358001</v>
      </c>
    </row>
    <row r="10185" spans="1:3">
      <c r="A10185" s="9">
        <v>44668</v>
      </c>
      <c r="B10185" s="10">
        <v>0.125</v>
      </c>
      <c r="C10185" s="11">
        <v>7864.0965581923001</v>
      </c>
    </row>
    <row r="10186" spans="1:3">
      <c r="A10186" s="9">
        <v>44668</v>
      </c>
      <c r="B10186" s="10">
        <v>0.13541666666666999</v>
      </c>
      <c r="C10186" s="11">
        <v>7821.9723923971997</v>
      </c>
    </row>
    <row r="10187" spans="1:3">
      <c r="A10187" s="9">
        <v>44668</v>
      </c>
      <c r="B10187" s="10">
        <v>0.14583333333333001</v>
      </c>
      <c r="C10187" s="11">
        <v>7910.8997130505004</v>
      </c>
    </row>
    <row r="10188" spans="1:3">
      <c r="A10188" s="9">
        <v>44668</v>
      </c>
      <c r="B10188" s="10">
        <v>0.15625</v>
      </c>
      <c r="C10188" s="11">
        <v>7885.0564201528996</v>
      </c>
    </row>
    <row r="10189" spans="1:3">
      <c r="A10189" s="9">
        <v>44668</v>
      </c>
      <c r="B10189" s="10">
        <v>0.16666666666666999</v>
      </c>
      <c r="C10189" s="11">
        <v>7962.6503958353996</v>
      </c>
    </row>
    <row r="10190" spans="1:3">
      <c r="A10190" s="9">
        <v>44668</v>
      </c>
      <c r="B10190" s="10">
        <v>0.17708333333333001</v>
      </c>
      <c r="C10190" s="11">
        <v>7862.6890472553996</v>
      </c>
    </row>
    <row r="10191" spans="1:3">
      <c r="A10191" s="9">
        <v>44668</v>
      </c>
      <c r="B10191" s="10">
        <v>0.1875</v>
      </c>
      <c r="C10191" s="11">
        <v>7878.8061058353996</v>
      </c>
    </row>
    <row r="10192" spans="1:3">
      <c r="A10192" s="9">
        <v>44668</v>
      </c>
      <c r="B10192" s="10">
        <v>0.19791666666666999</v>
      </c>
      <c r="C10192" s="11">
        <v>7887.7681701529</v>
      </c>
    </row>
    <row r="10193" spans="1:3">
      <c r="A10193" s="9">
        <v>44668</v>
      </c>
      <c r="B10193" s="10">
        <v>0.20833333333333001</v>
      </c>
      <c r="C10193" s="11">
        <v>7997.4746794997</v>
      </c>
    </row>
    <row r="10194" spans="1:3">
      <c r="A10194" s="9">
        <v>44668</v>
      </c>
      <c r="B10194" s="10">
        <v>0.21875</v>
      </c>
      <c r="C10194" s="11">
        <v>7999.1403588455996</v>
      </c>
    </row>
    <row r="10195" spans="1:3">
      <c r="A10195" s="9">
        <v>44668</v>
      </c>
      <c r="B10195" s="10">
        <v>0.22916666666666999</v>
      </c>
      <c r="C10195" s="11">
        <v>8046.5543703230996</v>
      </c>
    </row>
    <row r="10196" spans="1:3">
      <c r="A10196" s="9">
        <v>44668</v>
      </c>
      <c r="B10196" s="10">
        <v>0.23958333333333001</v>
      </c>
      <c r="C10196" s="11">
        <v>8044.1831167715</v>
      </c>
    </row>
    <row r="10197" spans="1:3">
      <c r="A10197" s="9">
        <v>44668</v>
      </c>
      <c r="B10197" s="10">
        <v>0.25</v>
      </c>
      <c r="C10197" s="11">
        <v>7968.5884803231002</v>
      </c>
    </row>
    <row r="10198" spans="1:3">
      <c r="A10198" s="9">
        <v>44668</v>
      </c>
      <c r="B10198" s="10">
        <v>0.26041666666667002</v>
      </c>
      <c r="C10198" s="11">
        <v>7862.4181652948</v>
      </c>
    </row>
    <row r="10199" spans="1:3">
      <c r="A10199" s="9">
        <v>44668</v>
      </c>
      <c r="B10199" s="10">
        <v>0.27083333333332998</v>
      </c>
      <c r="C10199" s="11">
        <v>7910.6879574256</v>
      </c>
    </row>
    <row r="10200" spans="1:3">
      <c r="A10200" s="9">
        <v>44668</v>
      </c>
      <c r="B10200" s="10">
        <v>0.28125</v>
      </c>
      <c r="C10200" s="11">
        <v>7924.9593167715002</v>
      </c>
    </row>
    <row r="10201" spans="1:3">
      <c r="A10201" s="9">
        <v>44668</v>
      </c>
      <c r="B10201" s="10">
        <v>0.29166666666667002</v>
      </c>
      <c r="C10201" s="11">
        <v>7988.2282319134001</v>
      </c>
    </row>
    <row r="10202" spans="1:3">
      <c r="A10202" s="9">
        <v>44668</v>
      </c>
      <c r="B10202" s="10">
        <v>0.30208333333332998</v>
      </c>
      <c r="C10202" s="11">
        <v>7895.6198378212002</v>
      </c>
    </row>
    <row r="10203" spans="1:3">
      <c r="A10203" s="9">
        <v>44668</v>
      </c>
      <c r="B10203" s="10">
        <v>0.3125</v>
      </c>
      <c r="C10203" s="11">
        <v>7968.6653744398</v>
      </c>
    </row>
    <row r="10204" spans="1:3">
      <c r="A10204" s="9">
        <v>44668</v>
      </c>
      <c r="B10204" s="10">
        <v>0.32291666666667002</v>
      </c>
      <c r="C10204" s="11">
        <v>7974.1380910015996</v>
      </c>
    </row>
    <row r="10205" spans="1:3">
      <c r="A10205" s="9">
        <v>44668</v>
      </c>
      <c r="B10205" s="10">
        <v>0.33333333333332998</v>
      </c>
      <c r="C10205" s="11">
        <v>7970.2348424791999</v>
      </c>
    </row>
    <row r="10206" spans="1:3">
      <c r="A10206" s="9">
        <v>44668</v>
      </c>
      <c r="B10206" s="10">
        <v>0.34375</v>
      </c>
      <c r="C10206" s="11">
        <v>7872.3811503484003</v>
      </c>
    </row>
    <row r="10207" spans="1:3">
      <c r="A10207" s="9">
        <v>44668</v>
      </c>
      <c r="B10207" s="10">
        <v>0.35416666666667002</v>
      </c>
      <c r="C10207" s="11">
        <v>7781.0557667974999</v>
      </c>
    </row>
    <row r="10208" spans="1:3">
      <c r="A10208" s="9">
        <v>44668</v>
      </c>
      <c r="B10208" s="10">
        <v>0.36458333333332998</v>
      </c>
      <c r="C10208" s="11">
        <v>7764.6336576202002</v>
      </c>
    </row>
    <row r="10209" spans="1:3">
      <c r="A10209" s="9">
        <v>44668</v>
      </c>
      <c r="B10209" s="10">
        <v>0.375</v>
      </c>
      <c r="C10209" s="11">
        <v>7887.1533985571996</v>
      </c>
    </row>
    <row r="10210" spans="1:3">
      <c r="A10210" s="9">
        <v>44668</v>
      </c>
      <c r="B10210" s="10">
        <v>0.38541666666667002</v>
      </c>
      <c r="C10210" s="11">
        <v>7860.3388331585002</v>
      </c>
    </row>
    <row r="10211" spans="1:3">
      <c r="A10211" s="9">
        <v>44668</v>
      </c>
      <c r="B10211" s="10">
        <v>0.39583333333332998</v>
      </c>
      <c r="C10211" s="11">
        <v>8001.2979063389002</v>
      </c>
    </row>
    <row r="10212" spans="1:3">
      <c r="A10212" s="9">
        <v>44668</v>
      </c>
      <c r="B10212" s="10">
        <v>0.40625</v>
      </c>
      <c r="C10212" s="11">
        <v>7937.8044887526003</v>
      </c>
    </row>
    <row r="10213" spans="1:3">
      <c r="A10213" s="9">
        <v>44668</v>
      </c>
      <c r="B10213" s="10">
        <v>0.41666666666667002</v>
      </c>
      <c r="C10213" s="11">
        <v>7922.7495367911997</v>
      </c>
    </row>
    <row r="10214" spans="1:3">
      <c r="A10214" s="9">
        <v>44668</v>
      </c>
      <c r="B10214" s="10">
        <v>0.42708333333332998</v>
      </c>
      <c r="C10214" s="11">
        <v>7890.5027433538999</v>
      </c>
    </row>
    <row r="10215" spans="1:3">
      <c r="A10215" s="9">
        <v>44668</v>
      </c>
      <c r="B10215" s="10">
        <v>0.4375</v>
      </c>
      <c r="C10215" s="11">
        <v>7859.1454941774</v>
      </c>
    </row>
    <row r="10216" spans="1:3">
      <c r="A10216" s="9">
        <v>44668</v>
      </c>
      <c r="B10216" s="10">
        <v>0.44791666666667002</v>
      </c>
      <c r="C10216" s="11">
        <v>7829.4419693184</v>
      </c>
    </row>
    <row r="10217" spans="1:3">
      <c r="A10217" s="9">
        <v>44668</v>
      </c>
      <c r="B10217" s="10">
        <v>0.45833333333332998</v>
      </c>
      <c r="C10217" s="11">
        <v>7918.6248716753998</v>
      </c>
    </row>
    <row r="10218" spans="1:3">
      <c r="A10218" s="9">
        <v>44668</v>
      </c>
      <c r="B10218" s="10">
        <v>0.46875</v>
      </c>
      <c r="C10218" s="11">
        <v>7863.0118276407002</v>
      </c>
    </row>
    <row r="10219" spans="1:3">
      <c r="A10219" s="9">
        <v>44668</v>
      </c>
      <c r="B10219" s="10">
        <v>0.47916666666667002</v>
      </c>
      <c r="C10219" s="11">
        <v>7892.1131614745</v>
      </c>
    </row>
    <row r="10220" spans="1:3">
      <c r="A10220" s="9">
        <v>44668</v>
      </c>
      <c r="B10220" s="10">
        <v>0.48958333333332998</v>
      </c>
      <c r="C10220" s="11">
        <v>7784.5161824114002</v>
      </c>
    </row>
    <row r="10221" spans="1:3">
      <c r="A10221" s="9">
        <v>44668</v>
      </c>
      <c r="B10221" s="10">
        <v>0.5</v>
      </c>
      <c r="C10221" s="11">
        <v>7823.6714854225002</v>
      </c>
    </row>
    <row r="10222" spans="1:3">
      <c r="A10222" s="9">
        <v>44668</v>
      </c>
      <c r="B10222" s="10">
        <v>0.51041666666666996</v>
      </c>
      <c r="C10222" s="11">
        <v>7811.3656397967998</v>
      </c>
    </row>
    <row r="10223" spans="1:3">
      <c r="A10223" s="9">
        <v>44668</v>
      </c>
      <c r="B10223" s="10">
        <v>0.52083333333333004</v>
      </c>
      <c r="C10223" s="11">
        <v>7787.1400426943001</v>
      </c>
    </row>
    <row r="10224" spans="1:3">
      <c r="A10224" s="9">
        <v>44668</v>
      </c>
      <c r="B10224" s="10">
        <v>0.53125</v>
      </c>
      <c r="C10224" s="11">
        <v>7818.3175826942997</v>
      </c>
    </row>
    <row r="10225" spans="1:3">
      <c r="A10225" s="9">
        <v>44668</v>
      </c>
      <c r="B10225" s="10">
        <v>0.54166666666666996</v>
      </c>
      <c r="C10225" s="11">
        <v>7849.4111997968002</v>
      </c>
    </row>
    <row r="10226" spans="1:3">
      <c r="A10226" s="9">
        <v>44668</v>
      </c>
      <c r="B10226" s="10">
        <v>0.55208333333333004</v>
      </c>
      <c r="C10226" s="11">
        <v>7849.7384318708</v>
      </c>
    </row>
    <row r="10227" spans="1:3">
      <c r="A10227" s="9">
        <v>44668</v>
      </c>
      <c r="B10227" s="10">
        <v>0.5625</v>
      </c>
      <c r="C10227" s="11">
        <v>7749.4750431782004</v>
      </c>
    </row>
    <row r="10228" spans="1:3">
      <c r="A10228" s="9">
        <v>44668</v>
      </c>
      <c r="B10228" s="10">
        <v>0.57291666666666996</v>
      </c>
      <c r="C10228" s="11">
        <v>7668.5392201671002</v>
      </c>
    </row>
    <row r="10229" spans="1:3">
      <c r="A10229" s="9">
        <v>44668</v>
      </c>
      <c r="B10229" s="10">
        <v>0.58333333333333004</v>
      </c>
      <c r="C10229" s="11">
        <v>7781.7292435484997</v>
      </c>
    </row>
    <row r="10230" spans="1:3">
      <c r="A10230" s="9">
        <v>44668</v>
      </c>
      <c r="B10230" s="10">
        <v>0.59375</v>
      </c>
      <c r="C10230" s="11">
        <v>7781.2181526124004</v>
      </c>
    </row>
    <row r="10231" spans="1:3">
      <c r="A10231" s="9">
        <v>44668</v>
      </c>
      <c r="B10231" s="10">
        <v>0.60416666666666996</v>
      </c>
      <c r="C10231" s="11">
        <v>7751.7136016754002</v>
      </c>
    </row>
    <row r="10232" spans="1:3">
      <c r="A10232" s="9">
        <v>44668</v>
      </c>
      <c r="B10232" s="10">
        <v>0.61458333333333004</v>
      </c>
      <c r="C10232" s="11">
        <v>7845.6451893184003</v>
      </c>
    </row>
    <row r="10233" spans="1:3">
      <c r="A10233" s="9">
        <v>44668</v>
      </c>
      <c r="B10233" s="10">
        <v>0.625</v>
      </c>
      <c r="C10233" s="11">
        <v>7817.6434012789996</v>
      </c>
    </row>
    <row r="10234" spans="1:3">
      <c r="A10234" s="9">
        <v>44668</v>
      </c>
      <c r="B10234" s="10">
        <v>0.63541666666666996</v>
      </c>
      <c r="C10234" s="11">
        <v>7799.3675396888002</v>
      </c>
    </row>
    <row r="10235" spans="1:3">
      <c r="A10235" s="9">
        <v>44668</v>
      </c>
      <c r="B10235" s="10">
        <v>0.64583333333333004</v>
      </c>
      <c r="C10235" s="11">
        <v>7814.0314659677997</v>
      </c>
    </row>
    <row r="10236" spans="1:3">
      <c r="A10236" s="9">
        <v>44668</v>
      </c>
      <c r="B10236" s="10">
        <v>0.65625</v>
      </c>
      <c r="C10236" s="11">
        <v>7841.1584543774998</v>
      </c>
    </row>
    <row r="10237" spans="1:3">
      <c r="A10237" s="9">
        <v>44668</v>
      </c>
      <c r="B10237" s="10">
        <v>0.66666666666666996</v>
      </c>
      <c r="C10237" s="11">
        <v>7799.8971049181</v>
      </c>
    </row>
    <row r="10238" spans="1:3">
      <c r="A10238" s="9">
        <v>44668</v>
      </c>
      <c r="B10238" s="10">
        <v>0.67708333333333004</v>
      </c>
      <c r="C10238" s="11">
        <v>7828.2224276462002</v>
      </c>
    </row>
    <row r="10239" spans="1:3">
      <c r="A10239" s="9">
        <v>44668</v>
      </c>
      <c r="B10239" s="10">
        <v>0.6875</v>
      </c>
      <c r="C10239" s="11">
        <v>7803.1153433278996</v>
      </c>
    </row>
    <row r="10240" spans="1:3">
      <c r="A10240" s="9">
        <v>44668</v>
      </c>
      <c r="B10240" s="10">
        <v>0.69791666666666996</v>
      </c>
      <c r="C10240" s="11">
        <v>7926.1892184696999</v>
      </c>
    </row>
    <row r="10241" spans="1:3">
      <c r="A10241" s="9">
        <v>44668</v>
      </c>
      <c r="B10241" s="10">
        <v>0.70833333333333004</v>
      </c>
      <c r="C10241" s="11">
        <v>8082.0874495194003</v>
      </c>
    </row>
    <row r="10242" spans="1:3">
      <c r="A10242" s="9">
        <v>44668</v>
      </c>
      <c r="B10242" s="10">
        <v>0.71875</v>
      </c>
      <c r="C10242" s="11">
        <v>8067.1414599725003</v>
      </c>
    </row>
    <row r="10243" spans="1:3">
      <c r="A10243" s="9">
        <v>44668</v>
      </c>
      <c r="B10243" s="10">
        <v>0.72916666666666996</v>
      </c>
      <c r="C10243" s="11">
        <v>7967.0644882939996</v>
      </c>
    </row>
    <row r="10244" spans="1:3">
      <c r="A10244" s="9">
        <v>44668</v>
      </c>
      <c r="B10244" s="10">
        <v>0.73958333333333004</v>
      </c>
      <c r="C10244" s="11">
        <v>7915.3976657927997</v>
      </c>
    </row>
    <row r="10245" spans="1:3">
      <c r="A10245" s="9">
        <v>44668</v>
      </c>
      <c r="B10245" s="10">
        <v>0.75</v>
      </c>
      <c r="C10245" s="11">
        <v>7976.8664773830997</v>
      </c>
    </row>
    <row r="10246" spans="1:3">
      <c r="A10246" s="9">
        <v>44668</v>
      </c>
      <c r="B10246" s="10">
        <v>0.76041666666666996</v>
      </c>
      <c r="C10246" s="11">
        <v>7937.6381424113997</v>
      </c>
    </row>
    <row r="10247" spans="1:3">
      <c r="A10247" s="9">
        <v>44668</v>
      </c>
      <c r="B10247" s="10">
        <v>0.77083333333333004</v>
      </c>
      <c r="C10247" s="11">
        <v>7980.2858059623004</v>
      </c>
    </row>
    <row r="10248" spans="1:3">
      <c r="A10248" s="9">
        <v>44668</v>
      </c>
      <c r="B10248" s="10">
        <v>0.78125</v>
      </c>
      <c r="C10248" s="11">
        <v>7941.0060524113997</v>
      </c>
    </row>
    <row r="10249" spans="1:3">
      <c r="A10249" s="9">
        <v>44668</v>
      </c>
      <c r="B10249" s="10">
        <v>0.79166666666666996</v>
      </c>
      <c r="C10249" s="11">
        <v>8018.6556446549002</v>
      </c>
    </row>
    <row r="10250" spans="1:3">
      <c r="A10250" s="9">
        <v>44668</v>
      </c>
      <c r="B10250" s="10">
        <v>0.80208333333333004</v>
      </c>
      <c r="C10250" s="11">
        <v>7902.0721241151005</v>
      </c>
    </row>
    <row r="10251" spans="1:3">
      <c r="A10251" s="9">
        <v>44668</v>
      </c>
      <c r="B10251" s="10">
        <v>0.8125</v>
      </c>
      <c r="C10251" s="11">
        <v>7951.6111486029004</v>
      </c>
    </row>
    <row r="10252" spans="1:3">
      <c r="A10252" s="9">
        <v>44668</v>
      </c>
      <c r="B10252" s="10">
        <v>0.82291666666666996</v>
      </c>
      <c r="C10252" s="11">
        <v>8028.1501466415002</v>
      </c>
    </row>
    <row r="10253" spans="1:3">
      <c r="A10253" s="9">
        <v>44668</v>
      </c>
      <c r="B10253" s="10">
        <v>0.83333333333333004</v>
      </c>
      <c r="C10253" s="11">
        <v>8062.5603053342002</v>
      </c>
    </row>
    <row r="10254" spans="1:3">
      <c r="A10254" s="9">
        <v>44668</v>
      </c>
      <c r="B10254" s="10">
        <v>0.84375</v>
      </c>
      <c r="C10254" s="11">
        <v>8095.4564446808999</v>
      </c>
    </row>
    <row r="10255" spans="1:3">
      <c r="A10255" s="9">
        <v>44668</v>
      </c>
      <c r="B10255" s="10">
        <v>0.85416666666666996</v>
      </c>
      <c r="C10255" s="11">
        <v>8156.5416968117997</v>
      </c>
    </row>
    <row r="10256" spans="1:3">
      <c r="A10256" s="9">
        <v>44668</v>
      </c>
      <c r="B10256" s="10">
        <v>0.86458333333333004</v>
      </c>
      <c r="C10256" s="11">
        <v>8146.8774410165997</v>
      </c>
    </row>
    <row r="10257" spans="1:3">
      <c r="A10257" s="9">
        <v>44668</v>
      </c>
      <c r="B10257" s="10">
        <v>0.875</v>
      </c>
      <c r="C10257" s="11">
        <v>8188.6827658747998</v>
      </c>
    </row>
    <row r="10258" spans="1:3">
      <c r="A10258" s="9">
        <v>44668</v>
      </c>
      <c r="B10258" s="10">
        <v>0.88541666666666996</v>
      </c>
      <c r="C10258" s="11">
        <v>8175.557941387</v>
      </c>
    </row>
    <row r="10259" spans="1:3">
      <c r="A10259" s="9">
        <v>44668</v>
      </c>
      <c r="B10259" s="10">
        <v>0.89583333333333004</v>
      </c>
      <c r="C10259" s="11">
        <v>8184.8101640017003</v>
      </c>
    </row>
    <row r="10260" spans="1:3">
      <c r="A10260" s="9">
        <v>44668</v>
      </c>
      <c r="B10260" s="10">
        <v>0.90625</v>
      </c>
      <c r="C10260" s="11">
        <v>8190.3738901671004</v>
      </c>
    </row>
    <row r="10261" spans="1:3">
      <c r="A10261" s="9">
        <v>44668</v>
      </c>
      <c r="B10261" s="10">
        <v>0.91666666666666996</v>
      </c>
      <c r="C10261" s="11">
        <v>8303.6027977533995</v>
      </c>
    </row>
    <row r="10262" spans="1:3">
      <c r="A10262" s="9">
        <v>44668</v>
      </c>
      <c r="B10262" s="10">
        <v>0.92708333333333004</v>
      </c>
      <c r="C10262" s="11">
        <v>8223.7687339197</v>
      </c>
    </row>
    <row r="10263" spans="1:3">
      <c r="A10263" s="9">
        <v>44668</v>
      </c>
      <c r="B10263" s="10">
        <v>0.9375</v>
      </c>
      <c r="C10263" s="11">
        <v>8293.5397600851993</v>
      </c>
    </row>
    <row r="10264" spans="1:3">
      <c r="A10264" s="9">
        <v>44668</v>
      </c>
      <c r="B10264" s="10">
        <v>0.94791666666666996</v>
      </c>
      <c r="C10264" s="11">
        <v>8133.8099726997998</v>
      </c>
    </row>
    <row r="10265" spans="1:3">
      <c r="A10265" s="9">
        <v>44668</v>
      </c>
      <c r="B10265" s="10">
        <v>0.95833333333333004</v>
      </c>
      <c r="C10265" s="11">
        <v>8199.8497803429</v>
      </c>
    </row>
    <row r="10266" spans="1:3">
      <c r="A10266" s="9">
        <v>44668</v>
      </c>
      <c r="B10266" s="10">
        <v>0.96875</v>
      </c>
      <c r="C10266" s="11">
        <v>8018.1740801726</v>
      </c>
    </row>
    <row r="10267" spans="1:3">
      <c r="A10267" s="9">
        <v>44668</v>
      </c>
      <c r="B10267" s="10">
        <v>0.97916666666666996</v>
      </c>
      <c r="C10267" s="11">
        <v>8092.1259214800002</v>
      </c>
    </row>
    <row r="10268" spans="1:3">
      <c r="A10268" s="9">
        <v>44668</v>
      </c>
      <c r="B10268" s="10">
        <v>0.98958333333333004</v>
      </c>
      <c r="C10268" s="11">
        <v>8032.3165921339996</v>
      </c>
    </row>
    <row r="10269" spans="1:3">
      <c r="A10269" s="9">
        <v>44669</v>
      </c>
      <c r="B10269" s="10">
        <v>0</v>
      </c>
      <c r="C10269" s="11">
        <v>8127.4751669047</v>
      </c>
    </row>
    <row r="10270" spans="1:3">
      <c r="A10270" s="9">
        <v>44669</v>
      </c>
      <c r="B10270" s="10">
        <v>1.041666666667E-2</v>
      </c>
      <c r="C10270" s="11">
        <v>8049.5165688652996</v>
      </c>
    </row>
    <row r="10271" spans="1:3">
      <c r="A10271" s="9">
        <v>44669</v>
      </c>
      <c r="B10271" s="10">
        <v>2.0833333333330002E-2</v>
      </c>
      <c r="C10271" s="11">
        <v>8028.3353129574998</v>
      </c>
    </row>
    <row r="10272" spans="1:3">
      <c r="A10272" s="9">
        <v>44669</v>
      </c>
      <c r="B10272" s="10">
        <v>3.125E-2</v>
      </c>
      <c r="C10272" s="11">
        <v>7930.3043984696997</v>
      </c>
    </row>
    <row r="10273" spans="1:3">
      <c r="A10273" s="9">
        <v>44669</v>
      </c>
      <c r="B10273" s="10">
        <v>4.1666666666670002E-2</v>
      </c>
      <c r="C10273" s="11">
        <v>7851.5426289535999</v>
      </c>
    </row>
    <row r="10274" spans="1:3">
      <c r="A10274" s="9">
        <v>44669</v>
      </c>
      <c r="B10274" s="10">
        <v>5.2083333333329998E-2</v>
      </c>
      <c r="C10274" s="11">
        <v>7802.9587115681998</v>
      </c>
    </row>
    <row r="10275" spans="1:3">
      <c r="A10275" s="9">
        <v>44669</v>
      </c>
      <c r="B10275" s="10">
        <v>6.25E-2</v>
      </c>
      <c r="C10275" s="11">
        <v>7843.3530841828997</v>
      </c>
    </row>
    <row r="10276" spans="1:3">
      <c r="A10276" s="9">
        <v>44669</v>
      </c>
      <c r="B10276" s="10">
        <v>7.2916666666670002E-2</v>
      </c>
      <c r="C10276" s="11">
        <v>7865.5248132459001</v>
      </c>
    </row>
    <row r="10277" spans="1:3">
      <c r="A10277" s="9">
        <v>44669</v>
      </c>
      <c r="B10277" s="10">
        <v>8.3333333333329998E-2</v>
      </c>
      <c r="C10277" s="11">
        <v>7870.3821408888998</v>
      </c>
    </row>
    <row r="10278" spans="1:3">
      <c r="A10278" s="9">
        <v>44669</v>
      </c>
      <c r="B10278" s="10">
        <v>9.375E-2</v>
      </c>
      <c r="C10278" s="11">
        <v>7970.6985207186999</v>
      </c>
    </row>
    <row r="10279" spans="1:3">
      <c r="A10279" s="9">
        <v>44669</v>
      </c>
      <c r="B10279" s="10">
        <v>0.10416666666667</v>
      </c>
      <c r="C10279" s="11">
        <v>7850.0931177085004</v>
      </c>
    </row>
    <row r="10280" spans="1:3">
      <c r="A10280" s="9">
        <v>44669</v>
      </c>
      <c r="B10280" s="10">
        <v>0.11458333333333</v>
      </c>
      <c r="C10280" s="11">
        <v>7844.0948304357998</v>
      </c>
    </row>
    <row r="10281" spans="1:3">
      <c r="A10281" s="9">
        <v>44669</v>
      </c>
      <c r="B10281" s="10">
        <v>0.125</v>
      </c>
      <c r="C10281" s="11">
        <v>7889.7299081923002</v>
      </c>
    </row>
    <row r="10282" spans="1:3">
      <c r="A10282" s="9">
        <v>44669</v>
      </c>
      <c r="B10282" s="10">
        <v>0.13541666666666999</v>
      </c>
      <c r="C10282" s="11">
        <v>7927.9241723972</v>
      </c>
    </row>
    <row r="10283" spans="1:3">
      <c r="A10283" s="9">
        <v>44669</v>
      </c>
      <c r="B10283" s="10">
        <v>0.14583333333333001</v>
      </c>
      <c r="C10283" s="11">
        <v>7965.0624830505003</v>
      </c>
    </row>
    <row r="10284" spans="1:3">
      <c r="A10284" s="9">
        <v>44669</v>
      </c>
      <c r="B10284" s="10">
        <v>0.15625</v>
      </c>
      <c r="C10284" s="11">
        <v>7938.2540201529</v>
      </c>
    </row>
    <row r="10285" spans="1:3">
      <c r="A10285" s="9">
        <v>44669</v>
      </c>
      <c r="B10285" s="10">
        <v>0.16666666666666999</v>
      </c>
      <c r="C10285" s="11">
        <v>7988.6156858353997</v>
      </c>
    </row>
    <row r="10286" spans="1:3">
      <c r="A10286" s="9">
        <v>44669</v>
      </c>
      <c r="B10286" s="10">
        <v>0.17708333333333001</v>
      </c>
      <c r="C10286" s="11">
        <v>8026.3165172554</v>
      </c>
    </row>
    <row r="10287" spans="1:3">
      <c r="A10287" s="9">
        <v>44669</v>
      </c>
      <c r="B10287" s="10">
        <v>0.1875</v>
      </c>
      <c r="C10287" s="11">
        <v>8120.1765858354001</v>
      </c>
    </row>
    <row r="10288" spans="1:3">
      <c r="A10288" s="9">
        <v>44669</v>
      </c>
      <c r="B10288" s="10">
        <v>0.19791666666666999</v>
      </c>
      <c r="C10288" s="11">
        <v>8212.6295401529005</v>
      </c>
    </row>
    <row r="10289" spans="1:3">
      <c r="A10289" s="9">
        <v>44669</v>
      </c>
      <c r="B10289" s="10">
        <v>0.20833333333333001</v>
      </c>
      <c r="C10289" s="11">
        <v>8336.2013794997001</v>
      </c>
    </row>
    <row r="10290" spans="1:3">
      <c r="A10290" s="9">
        <v>44669</v>
      </c>
      <c r="B10290" s="10">
        <v>0.21875</v>
      </c>
      <c r="C10290" s="11">
        <v>8264.6044188455999</v>
      </c>
    </row>
    <row r="10291" spans="1:3">
      <c r="A10291" s="9">
        <v>44669</v>
      </c>
      <c r="B10291" s="10">
        <v>0.22916666666666999</v>
      </c>
      <c r="C10291" s="11">
        <v>8497.8667403230993</v>
      </c>
    </row>
    <row r="10292" spans="1:3">
      <c r="A10292" s="9">
        <v>44669</v>
      </c>
      <c r="B10292" s="10">
        <v>0.23958333333333001</v>
      </c>
      <c r="C10292" s="11">
        <v>8410.0943667715001</v>
      </c>
    </row>
    <row r="10293" spans="1:3">
      <c r="A10293" s="9">
        <v>44669</v>
      </c>
      <c r="B10293" s="10">
        <v>0.25</v>
      </c>
      <c r="C10293" s="11">
        <v>8363.2715403230995</v>
      </c>
    </row>
    <row r="10294" spans="1:3">
      <c r="A10294" s="9">
        <v>44669</v>
      </c>
      <c r="B10294" s="10">
        <v>0.26041666666667002</v>
      </c>
      <c r="C10294" s="11">
        <v>8302.9110852947997</v>
      </c>
    </row>
    <row r="10295" spans="1:3">
      <c r="A10295" s="9">
        <v>44669</v>
      </c>
      <c r="B10295" s="10">
        <v>0.27083333333332998</v>
      </c>
      <c r="C10295" s="11">
        <v>8355.0726074255999</v>
      </c>
    </row>
    <row r="10296" spans="1:3">
      <c r="A10296" s="9">
        <v>44669</v>
      </c>
      <c r="B10296" s="10">
        <v>0.28125</v>
      </c>
      <c r="C10296" s="11">
        <v>8321.2050967715004</v>
      </c>
    </row>
    <row r="10297" spans="1:3">
      <c r="A10297" s="9">
        <v>44669</v>
      </c>
      <c r="B10297" s="10">
        <v>0.29166666666667002</v>
      </c>
      <c r="C10297" s="11">
        <v>8348.5334619133992</v>
      </c>
    </row>
    <row r="10298" spans="1:3">
      <c r="A10298" s="9">
        <v>44669</v>
      </c>
      <c r="B10298" s="10">
        <v>0.30208333333332998</v>
      </c>
      <c r="C10298" s="11">
        <v>8267.2452278212004</v>
      </c>
    </row>
    <row r="10299" spans="1:3">
      <c r="A10299" s="9">
        <v>44669</v>
      </c>
      <c r="B10299" s="10">
        <v>0.3125</v>
      </c>
      <c r="C10299" s="11">
        <v>8406.5721144397994</v>
      </c>
    </row>
    <row r="10300" spans="1:3">
      <c r="A10300" s="9">
        <v>44669</v>
      </c>
      <c r="B10300" s="10">
        <v>0.32291666666667002</v>
      </c>
      <c r="C10300" s="11">
        <v>8365.7910610016006</v>
      </c>
    </row>
    <row r="10301" spans="1:3">
      <c r="A10301" s="9">
        <v>44669</v>
      </c>
      <c r="B10301" s="10">
        <v>0.33333333333332998</v>
      </c>
      <c r="C10301" s="11">
        <v>8342.8740924792</v>
      </c>
    </row>
    <row r="10302" spans="1:3">
      <c r="A10302" s="9">
        <v>44669</v>
      </c>
      <c r="B10302" s="10">
        <v>0.34375</v>
      </c>
      <c r="C10302" s="11">
        <v>8300.2602603483992</v>
      </c>
    </row>
    <row r="10303" spans="1:3">
      <c r="A10303" s="9">
        <v>44669</v>
      </c>
      <c r="B10303" s="10">
        <v>0.35416666666667002</v>
      </c>
      <c r="C10303" s="11">
        <v>8319.3196867975003</v>
      </c>
    </row>
    <row r="10304" spans="1:3">
      <c r="A10304" s="9">
        <v>44669</v>
      </c>
      <c r="B10304" s="10">
        <v>0.36458333333332998</v>
      </c>
      <c r="C10304" s="11">
        <v>8238.9449176201997</v>
      </c>
    </row>
    <row r="10305" spans="1:3">
      <c r="A10305" s="9">
        <v>44669</v>
      </c>
      <c r="B10305" s="10">
        <v>0.375</v>
      </c>
      <c r="C10305" s="11">
        <v>8318.6643785571996</v>
      </c>
    </row>
    <row r="10306" spans="1:3">
      <c r="A10306" s="9">
        <v>44669</v>
      </c>
      <c r="B10306" s="10">
        <v>0.38541666666667002</v>
      </c>
      <c r="C10306" s="11">
        <v>8223.6011831585001</v>
      </c>
    </row>
    <row r="10307" spans="1:3">
      <c r="A10307" s="9">
        <v>44669</v>
      </c>
      <c r="B10307" s="10">
        <v>0.39583333333332998</v>
      </c>
      <c r="C10307" s="11">
        <v>8350.3512563388995</v>
      </c>
    </row>
    <row r="10308" spans="1:3">
      <c r="A10308" s="9">
        <v>44669</v>
      </c>
      <c r="B10308" s="10">
        <v>0.40625</v>
      </c>
      <c r="C10308" s="11">
        <v>8272.6296187526004</v>
      </c>
    </row>
    <row r="10309" spans="1:3">
      <c r="A10309" s="9">
        <v>44669</v>
      </c>
      <c r="B10309" s="10">
        <v>0.41666666666667002</v>
      </c>
      <c r="C10309" s="11">
        <v>8302.5613667912003</v>
      </c>
    </row>
    <row r="10310" spans="1:3">
      <c r="A10310" s="9">
        <v>44669</v>
      </c>
      <c r="B10310" s="10">
        <v>0.42708333333332998</v>
      </c>
      <c r="C10310" s="11">
        <v>8243.6414233538999</v>
      </c>
    </row>
    <row r="10311" spans="1:3">
      <c r="A10311" s="9">
        <v>44669</v>
      </c>
      <c r="B10311" s="10">
        <v>0.4375</v>
      </c>
      <c r="C10311" s="11">
        <v>8356.2529341774007</v>
      </c>
    </row>
    <row r="10312" spans="1:3">
      <c r="A10312" s="9">
        <v>44669</v>
      </c>
      <c r="B10312" s="10">
        <v>0.44791666666667002</v>
      </c>
      <c r="C10312" s="11">
        <v>8282.2561793183995</v>
      </c>
    </row>
    <row r="10313" spans="1:3">
      <c r="A10313" s="9">
        <v>44669</v>
      </c>
      <c r="B10313" s="10">
        <v>0.45833333333332998</v>
      </c>
      <c r="C10313" s="11">
        <v>8353.3941816753995</v>
      </c>
    </row>
    <row r="10314" spans="1:3">
      <c r="A10314" s="9">
        <v>44669</v>
      </c>
      <c r="B10314" s="10">
        <v>0.46875</v>
      </c>
      <c r="C10314" s="11">
        <v>8319.9457376407008</v>
      </c>
    </row>
    <row r="10315" spans="1:3">
      <c r="A10315" s="9">
        <v>44669</v>
      </c>
      <c r="B10315" s="10">
        <v>0.47916666666667002</v>
      </c>
      <c r="C10315" s="11">
        <v>8360.0242714745</v>
      </c>
    </row>
    <row r="10316" spans="1:3">
      <c r="A10316" s="9">
        <v>44669</v>
      </c>
      <c r="B10316" s="10">
        <v>0.48958333333332998</v>
      </c>
      <c r="C10316" s="11">
        <v>8213.6045524113997</v>
      </c>
    </row>
    <row r="10317" spans="1:3">
      <c r="A10317" s="9">
        <v>44669</v>
      </c>
      <c r="B10317" s="10">
        <v>0.5</v>
      </c>
      <c r="C10317" s="11">
        <v>8336.2363954225002</v>
      </c>
    </row>
    <row r="10318" spans="1:3">
      <c r="A10318" s="9">
        <v>44669</v>
      </c>
      <c r="B10318" s="10">
        <v>0.51041666666666996</v>
      </c>
      <c r="C10318" s="11">
        <v>8242.2595297968001</v>
      </c>
    </row>
    <row r="10319" spans="1:3">
      <c r="A10319" s="9">
        <v>44669</v>
      </c>
      <c r="B10319" s="10">
        <v>0.52083333333333004</v>
      </c>
      <c r="C10319" s="11">
        <v>8246.3503526943005</v>
      </c>
    </row>
    <row r="10320" spans="1:3">
      <c r="A10320" s="9">
        <v>44669</v>
      </c>
      <c r="B10320" s="10">
        <v>0.53125</v>
      </c>
      <c r="C10320" s="11">
        <v>8377.3871026942998</v>
      </c>
    </row>
    <row r="10321" spans="1:3">
      <c r="A10321" s="9">
        <v>44669</v>
      </c>
      <c r="B10321" s="10">
        <v>0.54166666666666996</v>
      </c>
      <c r="C10321" s="11">
        <v>8362.7606997967996</v>
      </c>
    </row>
    <row r="10322" spans="1:3">
      <c r="A10322" s="9">
        <v>44669</v>
      </c>
      <c r="B10322" s="10">
        <v>0.55208333333333004</v>
      </c>
      <c r="C10322" s="11">
        <v>8364.4353018708007</v>
      </c>
    </row>
    <row r="10323" spans="1:3">
      <c r="A10323" s="9">
        <v>44669</v>
      </c>
      <c r="B10323" s="10">
        <v>0.5625</v>
      </c>
      <c r="C10323" s="11">
        <v>8455.0298831782002</v>
      </c>
    </row>
    <row r="10324" spans="1:3">
      <c r="A10324" s="9">
        <v>44669</v>
      </c>
      <c r="B10324" s="10">
        <v>0.57291666666666996</v>
      </c>
      <c r="C10324" s="11">
        <v>8376.9581701670995</v>
      </c>
    </row>
    <row r="10325" spans="1:3">
      <c r="A10325" s="9">
        <v>44669</v>
      </c>
      <c r="B10325" s="10">
        <v>0.58333333333333004</v>
      </c>
      <c r="C10325" s="11">
        <v>8352.6286335485001</v>
      </c>
    </row>
    <row r="10326" spans="1:3">
      <c r="A10326" s="9">
        <v>44669</v>
      </c>
      <c r="B10326" s="10">
        <v>0.59375</v>
      </c>
      <c r="C10326" s="11">
        <v>8270.7832226123992</v>
      </c>
    </row>
    <row r="10327" spans="1:3">
      <c r="A10327" s="9">
        <v>44669</v>
      </c>
      <c r="B10327" s="10">
        <v>0.60416666666666996</v>
      </c>
      <c r="C10327" s="11">
        <v>8238.1687816754002</v>
      </c>
    </row>
    <row r="10328" spans="1:3">
      <c r="A10328" s="9">
        <v>44669</v>
      </c>
      <c r="B10328" s="10">
        <v>0.61458333333333004</v>
      </c>
      <c r="C10328" s="11">
        <v>8242.9161093183993</v>
      </c>
    </row>
    <row r="10329" spans="1:3">
      <c r="A10329" s="9">
        <v>44669</v>
      </c>
      <c r="B10329" s="10">
        <v>0.625</v>
      </c>
      <c r="C10329" s="11">
        <v>8290.6450812790008</v>
      </c>
    </row>
    <row r="10330" spans="1:3">
      <c r="A10330" s="9">
        <v>44669</v>
      </c>
      <c r="B10330" s="10">
        <v>0.63541666666666996</v>
      </c>
      <c r="C10330" s="11">
        <v>8277.2343896887996</v>
      </c>
    </row>
    <row r="10331" spans="1:3">
      <c r="A10331" s="9">
        <v>44669</v>
      </c>
      <c r="B10331" s="10">
        <v>0.64583333333333004</v>
      </c>
      <c r="C10331" s="11">
        <v>8148.7387959677999</v>
      </c>
    </row>
    <row r="10332" spans="1:3">
      <c r="A10332" s="9">
        <v>44669</v>
      </c>
      <c r="B10332" s="10">
        <v>0.65625</v>
      </c>
      <c r="C10332" s="11">
        <v>8202.0625043774999</v>
      </c>
    </row>
    <row r="10333" spans="1:3">
      <c r="A10333" s="9">
        <v>44669</v>
      </c>
      <c r="B10333" s="10">
        <v>0.66666666666666996</v>
      </c>
      <c r="C10333" s="11">
        <v>8195.3722349181007</v>
      </c>
    </row>
    <row r="10334" spans="1:3">
      <c r="A10334" s="9">
        <v>44669</v>
      </c>
      <c r="B10334" s="10">
        <v>0.67708333333333004</v>
      </c>
      <c r="C10334" s="11">
        <v>8210.4541676461995</v>
      </c>
    </row>
    <row r="10335" spans="1:3">
      <c r="A10335" s="9">
        <v>44669</v>
      </c>
      <c r="B10335" s="10">
        <v>0.6875</v>
      </c>
      <c r="C10335" s="11">
        <v>8331.5797933278991</v>
      </c>
    </row>
    <row r="10336" spans="1:3">
      <c r="A10336" s="9">
        <v>44669</v>
      </c>
      <c r="B10336" s="10">
        <v>0.69791666666666996</v>
      </c>
      <c r="C10336" s="11">
        <v>8328.7423584697008</v>
      </c>
    </row>
    <row r="10337" spans="1:3">
      <c r="A10337" s="9">
        <v>44669</v>
      </c>
      <c r="B10337" s="10">
        <v>0.70833333333333004</v>
      </c>
      <c r="C10337" s="11">
        <v>8246.9073995193994</v>
      </c>
    </row>
    <row r="10338" spans="1:3">
      <c r="A10338" s="9">
        <v>44669</v>
      </c>
      <c r="B10338" s="10">
        <v>0.71875</v>
      </c>
      <c r="C10338" s="11">
        <v>8137.4828299725004</v>
      </c>
    </row>
    <row r="10339" spans="1:3">
      <c r="A10339" s="9">
        <v>44669</v>
      </c>
      <c r="B10339" s="10">
        <v>0.72916666666666996</v>
      </c>
      <c r="C10339" s="11">
        <v>8168.5349382940003</v>
      </c>
    </row>
    <row r="10340" spans="1:3">
      <c r="A10340" s="9">
        <v>44669</v>
      </c>
      <c r="B10340" s="10">
        <v>0.73958333333333004</v>
      </c>
      <c r="C10340" s="11">
        <v>8282.1503057928003</v>
      </c>
    </row>
    <row r="10341" spans="1:3">
      <c r="A10341" s="9">
        <v>44669</v>
      </c>
      <c r="B10341" s="10">
        <v>0.75</v>
      </c>
      <c r="C10341" s="11">
        <v>8214.4119173831004</v>
      </c>
    </row>
    <row r="10342" spans="1:3">
      <c r="A10342" s="9">
        <v>44669</v>
      </c>
      <c r="B10342" s="10">
        <v>0.76041666666666996</v>
      </c>
      <c r="C10342" s="11">
        <v>8092.7231024113999</v>
      </c>
    </row>
    <row r="10343" spans="1:3">
      <c r="A10343" s="9">
        <v>44669</v>
      </c>
      <c r="B10343" s="10">
        <v>0.77083333333333004</v>
      </c>
      <c r="C10343" s="11">
        <v>8113.9045459623003</v>
      </c>
    </row>
    <row r="10344" spans="1:3">
      <c r="A10344" s="9">
        <v>44669</v>
      </c>
      <c r="B10344" s="10">
        <v>0.78125</v>
      </c>
      <c r="C10344" s="11">
        <v>8238.7136524113994</v>
      </c>
    </row>
    <row r="10345" spans="1:3">
      <c r="A10345" s="9">
        <v>44669</v>
      </c>
      <c r="B10345" s="10">
        <v>0.79166666666666996</v>
      </c>
      <c r="C10345" s="11">
        <v>8173.9461546549001</v>
      </c>
    </row>
    <row r="10346" spans="1:3">
      <c r="A10346" s="9">
        <v>44669</v>
      </c>
      <c r="B10346" s="10">
        <v>0.80208333333333004</v>
      </c>
      <c r="C10346" s="11">
        <v>8199.6386941150995</v>
      </c>
    </row>
    <row r="10347" spans="1:3">
      <c r="A10347" s="9">
        <v>44669</v>
      </c>
      <c r="B10347" s="10">
        <v>0.8125</v>
      </c>
      <c r="C10347" s="11">
        <v>8281.0816086029008</v>
      </c>
    </row>
    <row r="10348" spans="1:3">
      <c r="A10348" s="9">
        <v>44669</v>
      </c>
      <c r="B10348" s="10">
        <v>0.82291666666666996</v>
      </c>
      <c r="C10348" s="11">
        <v>8153.8740966414998</v>
      </c>
    </row>
    <row r="10349" spans="1:3">
      <c r="A10349" s="9">
        <v>44669</v>
      </c>
      <c r="B10349" s="10">
        <v>0.83333333333333004</v>
      </c>
      <c r="C10349" s="11">
        <v>8212.6239553342002</v>
      </c>
    </row>
    <row r="10350" spans="1:3">
      <c r="A10350" s="9">
        <v>44669</v>
      </c>
      <c r="B10350" s="10">
        <v>0.84375</v>
      </c>
      <c r="C10350" s="11">
        <v>8163.3229946808997</v>
      </c>
    </row>
    <row r="10351" spans="1:3">
      <c r="A10351" s="9">
        <v>44669</v>
      </c>
      <c r="B10351" s="10">
        <v>0.85416666666666996</v>
      </c>
      <c r="C10351" s="11">
        <v>8398.2617968117993</v>
      </c>
    </row>
    <row r="10352" spans="1:3">
      <c r="A10352" s="9">
        <v>44669</v>
      </c>
      <c r="B10352" s="10">
        <v>0.86458333333333004</v>
      </c>
      <c r="C10352" s="11">
        <v>8385.8026510166001</v>
      </c>
    </row>
    <row r="10353" spans="1:3">
      <c r="A10353" s="9">
        <v>44669</v>
      </c>
      <c r="B10353" s="10">
        <v>0.875</v>
      </c>
      <c r="C10353" s="11">
        <v>8492.2149658748003</v>
      </c>
    </row>
    <row r="10354" spans="1:3">
      <c r="A10354" s="9">
        <v>44669</v>
      </c>
      <c r="B10354" s="10">
        <v>0.88541666666666996</v>
      </c>
      <c r="C10354" s="11">
        <v>8386.7342513870008</v>
      </c>
    </row>
    <row r="10355" spans="1:3">
      <c r="A10355" s="9">
        <v>44669</v>
      </c>
      <c r="B10355" s="10">
        <v>0.89583333333333004</v>
      </c>
      <c r="C10355" s="11">
        <v>8525.7119240017</v>
      </c>
    </row>
    <row r="10356" spans="1:3">
      <c r="A10356" s="9">
        <v>44669</v>
      </c>
      <c r="B10356" s="10">
        <v>0.90625</v>
      </c>
      <c r="C10356" s="11">
        <v>8526.4874701670997</v>
      </c>
    </row>
    <row r="10357" spans="1:3">
      <c r="A10357" s="9">
        <v>44669</v>
      </c>
      <c r="B10357" s="10">
        <v>0.91666666666666996</v>
      </c>
      <c r="C10357" s="11">
        <v>8583.3336277533999</v>
      </c>
    </row>
    <row r="10358" spans="1:3">
      <c r="A10358" s="9">
        <v>44669</v>
      </c>
      <c r="B10358" s="10">
        <v>0.92708333333333004</v>
      </c>
      <c r="C10358" s="11">
        <v>8645.5581939197</v>
      </c>
    </row>
    <row r="10359" spans="1:3">
      <c r="A10359" s="9">
        <v>44669</v>
      </c>
      <c r="B10359" s="10">
        <v>0.9375</v>
      </c>
      <c r="C10359" s="11">
        <v>8694.4187900851994</v>
      </c>
    </row>
    <row r="10360" spans="1:3">
      <c r="A10360" s="9">
        <v>44669</v>
      </c>
      <c r="B10360" s="10">
        <v>0.94791666666666996</v>
      </c>
      <c r="C10360" s="11">
        <v>8619.8049126997994</v>
      </c>
    </row>
    <row r="10361" spans="1:3">
      <c r="A10361" s="9">
        <v>44669</v>
      </c>
      <c r="B10361" s="10">
        <v>0.95833333333333004</v>
      </c>
      <c r="C10361" s="11">
        <v>8702.8374903428994</v>
      </c>
    </row>
    <row r="10362" spans="1:3">
      <c r="A10362" s="9">
        <v>44669</v>
      </c>
      <c r="B10362" s="10">
        <v>0.96875</v>
      </c>
      <c r="C10362" s="11">
        <v>8619.5359801726008</v>
      </c>
    </row>
    <row r="10363" spans="1:3">
      <c r="A10363" s="9">
        <v>44669</v>
      </c>
      <c r="B10363" s="10">
        <v>0.97916666666666996</v>
      </c>
      <c r="C10363" s="11">
        <v>8562.0039514799992</v>
      </c>
    </row>
    <row r="10364" spans="1:3">
      <c r="A10364" s="9">
        <v>44669</v>
      </c>
      <c r="B10364" s="10">
        <v>0.98958333333333004</v>
      </c>
      <c r="C10364" s="11">
        <v>8453.2122421339991</v>
      </c>
    </row>
    <row r="10365" spans="1:3">
      <c r="A10365" s="9">
        <v>44670</v>
      </c>
      <c r="B10365" s="10">
        <v>0</v>
      </c>
      <c r="C10365" s="11">
        <v>8564.0063238061994</v>
      </c>
    </row>
    <row r="10366" spans="1:3">
      <c r="A10366" s="9">
        <v>44670</v>
      </c>
      <c r="B10366" s="10">
        <v>1.041666666667E-2</v>
      </c>
      <c r="C10366" s="11">
        <v>8501.9363649441002</v>
      </c>
    </row>
    <row r="10367" spans="1:3">
      <c r="A10367" s="9">
        <v>44670</v>
      </c>
      <c r="B10367" s="10">
        <v>2.0833333333330002E-2</v>
      </c>
      <c r="C10367" s="11">
        <v>8534.7688882120001</v>
      </c>
    </row>
    <row r="10368" spans="1:3">
      <c r="A10368" s="9">
        <v>44670</v>
      </c>
      <c r="B10368" s="10">
        <v>3.125E-2</v>
      </c>
      <c r="C10368" s="11">
        <v>8369.7775443775008</v>
      </c>
    </row>
    <row r="10369" spans="1:3">
      <c r="A10369" s="9">
        <v>44670</v>
      </c>
      <c r="B10369" s="10">
        <v>4.1666666666670002E-2</v>
      </c>
      <c r="C10369" s="11">
        <v>8299.9454034413993</v>
      </c>
    </row>
    <row r="10370" spans="1:3">
      <c r="A10370" s="9">
        <v>44670</v>
      </c>
      <c r="B10370" s="10">
        <v>5.2083333333329998E-2</v>
      </c>
      <c r="C10370" s="11">
        <v>8315.7761239818992</v>
      </c>
    </row>
    <row r="10371" spans="1:3">
      <c r="A10371" s="9">
        <v>44670</v>
      </c>
      <c r="B10371" s="10">
        <v>6.25E-2</v>
      </c>
      <c r="C10371" s="11">
        <v>8320.2568388400996</v>
      </c>
    </row>
    <row r="10372" spans="1:3">
      <c r="A10372" s="9">
        <v>44670</v>
      </c>
      <c r="B10372" s="10">
        <v>7.2916666666670002E-2</v>
      </c>
      <c r="C10372" s="11">
        <v>8287.7941915682004</v>
      </c>
    </row>
    <row r="10373" spans="1:3">
      <c r="A10373" s="9">
        <v>44670</v>
      </c>
      <c r="B10373" s="10">
        <v>8.3333333333329998E-2</v>
      </c>
      <c r="C10373" s="11">
        <v>8267.4663428755994</v>
      </c>
    </row>
    <row r="10374" spans="1:3">
      <c r="A10374" s="9">
        <v>44670</v>
      </c>
      <c r="B10374" s="10">
        <v>9.375E-2</v>
      </c>
      <c r="C10374" s="11">
        <v>8359.9599127621004</v>
      </c>
    </row>
    <row r="10375" spans="1:3">
      <c r="A10375" s="9">
        <v>44670</v>
      </c>
      <c r="B10375" s="10">
        <v>0.10416666666667</v>
      </c>
      <c r="C10375" s="11">
        <v>8311.4155183877992</v>
      </c>
    </row>
    <row r="10376" spans="1:3">
      <c r="A10376" s="9">
        <v>44670</v>
      </c>
      <c r="B10376" s="10">
        <v>0.11458333333333</v>
      </c>
      <c r="C10376" s="11">
        <v>8437.3724776201998</v>
      </c>
    </row>
    <row r="10377" spans="1:3">
      <c r="A10377" s="9">
        <v>44670</v>
      </c>
      <c r="B10377" s="10">
        <v>0.125</v>
      </c>
      <c r="C10377" s="11">
        <v>8503.861379041</v>
      </c>
    </row>
    <row r="10378" spans="1:3">
      <c r="A10378" s="9">
        <v>44670</v>
      </c>
      <c r="B10378" s="10">
        <v>0.13541666666666999</v>
      </c>
      <c r="C10378" s="11">
        <v>8623.1369305177996</v>
      </c>
    </row>
    <row r="10379" spans="1:3">
      <c r="A10379" s="9">
        <v>44670</v>
      </c>
      <c r="B10379" s="10">
        <v>0.14583333333333001</v>
      </c>
      <c r="C10379" s="11">
        <v>8665.2146592113004</v>
      </c>
    </row>
    <row r="10380" spans="1:3">
      <c r="A10380" s="9">
        <v>44670</v>
      </c>
      <c r="B10380" s="10">
        <v>0.15625</v>
      </c>
      <c r="C10380" s="11">
        <v>8750.2712115682007</v>
      </c>
    </row>
    <row r="10381" spans="1:3">
      <c r="A10381" s="9">
        <v>44670</v>
      </c>
      <c r="B10381" s="10">
        <v>0.16666666666666999</v>
      </c>
      <c r="C10381" s="11">
        <v>8945.3951382995001</v>
      </c>
    </row>
    <row r="10382" spans="1:3">
      <c r="A10382" s="9">
        <v>44670</v>
      </c>
      <c r="B10382" s="10">
        <v>0.17708333333333001</v>
      </c>
      <c r="C10382" s="11">
        <v>9038.5067865083001</v>
      </c>
    </row>
    <row r="10383" spans="1:3">
      <c r="A10383" s="9">
        <v>44670</v>
      </c>
      <c r="B10383" s="10">
        <v>0.1875</v>
      </c>
      <c r="C10383" s="11">
        <v>9304.6397725864008</v>
      </c>
    </row>
    <row r="10384" spans="1:3">
      <c r="A10384" s="9">
        <v>44670</v>
      </c>
      <c r="B10384" s="10">
        <v>0.19791666666666999</v>
      </c>
      <c r="C10384" s="11">
        <v>9489.6005693183997</v>
      </c>
    </row>
    <row r="10385" spans="1:3">
      <c r="A10385" s="9">
        <v>44670</v>
      </c>
      <c r="B10385" s="10">
        <v>0.20833333333333001</v>
      </c>
      <c r="C10385" s="11">
        <v>9958.9413202554006</v>
      </c>
    </row>
    <row r="10386" spans="1:3">
      <c r="A10386" s="9">
        <v>44670</v>
      </c>
      <c r="B10386" s="10">
        <v>0.21875</v>
      </c>
      <c r="C10386" s="11">
        <v>10140.6145232656</v>
      </c>
    </row>
    <row r="10387" spans="1:3">
      <c r="A10387" s="9">
        <v>44670</v>
      </c>
      <c r="B10387" s="10">
        <v>0.22916666666666999</v>
      </c>
      <c r="C10387" s="11">
        <v>10617.4077155099</v>
      </c>
    </row>
    <row r="10388" spans="1:3">
      <c r="A10388" s="9">
        <v>44670</v>
      </c>
      <c r="B10388" s="10">
        <v>0.23958333333333001</v>
      </c>
      <c r="C10388" s="11">
        <v>11334.2335698842</v>
      </c>
    </row>
    <row r="10389" spans="1:3">
      <c r="A10389" s="9">
        <v>44670</v>
      </c>
      <c r="B10389" s="10">
        <v>0.25</v>
      </c>
      <c r="C10389" s="11">
        <v>12333.6882399977</v>
      </c>
    </row>
    <row r="10390" spans="1:3">
      <c r="A10390" s="9">
        <v>44670</v>
      </c>
      <c r="B10390" s="10">
        <v>0.26041666666667002</v>
      </c>
      <c r="C10390" s="11">
        <v>12644.057261587899</v>
      </c>
    </row>
    <row r="10391" spans="1:3">
      <c r="A10391" s="9">
        <v>44670</v>
      </c>
      <c r="B10391" s="10">
        <v>0.27083333333332998</v>
      </c>
      <c r="C10391" s="11">
        <v>13069.7660654225</v>
      </c>
    </row>
    <row r="10392" spans="1:3">
      <c r="A10392" s="9">
        <v>44670</v>
      </c>
      <c r="B10392" s="10">
        <v>0.28125</v>
      </c>
      <c r="C10392" s="11">
        <v>13455.0541329772</v>
      </c>
    </row>
    <row r="10393" spans="1:3">
      <c r="A10393" s="9">
        <v>44670</v>
      </c>
      <c r="B10393" s="10">
        <v>0.29166666666667002</v>
      </c>
      <c r="C10393" s="11">
        <v>13906.304607861401</v>
      </c>
    </row>
    <row r="10394" spans="1:3">
      <c r="A10394" s="9">
        <v>44670</v>
      </c>
      <c r="B10394" s="10">
        <v>0.30208333333332998</v>
      </c>
      <c r="C10394" s="11">
        <v>14024.9019472901</v>
      </c>
    </row>
    <row r="10395" spans="1:3">
      <c r="A10395" s="9">
        <v>44670</v>
      </c>
      <c r="B10395" s="10">
        <v>0.3125</v>
      </c>
      <c r="C10395" s="11">
        <v>14368.660602740099</v>
      </c>
    </row>
    <row r="10396" spans="1:3">
      <c r="A10396" s="9">
        <v>44670</v>
      </c>
      <c r="B10396" s="10">
        <v>0.32291666666667002</v>
      </c>
      <c r="C10396" s="11">
        <v>14574.0510928473</v>
      </c>
    </row>
    <row r="10397" spans="1:3">
      <c r="A10397" s="9">
        <v>44670</v>
      </c>
      <c r="B10397" s="10">
        <v>0.33333333333332998</v>
      </c>
      <c r="C10397" s="11">
        <v>15004.6979390332</v>
      </c>
    </row>
    <row r="10398" spans="1:3">
      <c r="A10398" s="9">
        <v>44670</v>
      </c>
      <c r="B10398" s="10">
        <v>0.34375</v>
      </c>
      <c r="C10398" s="11">
        <v>15222.5311089395</v>
      </c>
    </row>
    <row r="10399" spans="1:3">
      <c r="A10399" s="9">
        <v>44670</v>
      </c>
      <c r="B10399" s="10">
        <v>0.35416666666667002</v>
      </c>
      <c r="C10399" s="11">
        <v>15266.9923415747</v>
      </c>
    </row>
    <row r="10400" spans="1:3">
      <c r="A10400" s="9">
        <v>44670</v>
      </c>
      <c r="B10400" s="10">
        <v>0.36458333333332998</v>
      </c>
      <c r="C10400" s="11">
        <v>15341.2212987843</v>
      </c>
    </row>
    <row r="10401" spans="1:3">
      <c r="A10401" s="9">
        <v>44670</v>
      </c>
      <c r="B10401" s="10">
        <v>0.375</v>
      </c>
      <c r="C10401" s="11">
        <v>15503.590277503001</v>
      </c>
    </row>
    <row r="10402" spans="1:3">
      <c r="A10402" s="9">
        <v>44670</v>
      </c>
      <c r="B10402" s="10">
        <v>0.38541666666667002</v>
      </c>
      <c r="C10402" s="11">
        <v>15723.077083581</v>
      </c>
    </row>
    <row r="10403" spans="1:3">
      <c r="A10403" s="9">
        <v>44670</v>
      </c>
      <c r="B10403" s="10">
        <v>0.39583333333332998</v>
      </c>
      <c r="C10403" s="11">
        <v>15910.6584750577</v>
      </c>
    </row>
    <row r="10404" spans="1:3">
      <c r="A10404" s="9">
        <v>44670</v>
      </c>
      <c r="B10404" s="10">
        <v>0.40625</v>
      </c>
      <c r="C10404" s="11">
        <v>16230.368473581</v>
      </c>
    </row>
    <row r="10405" spans="1:3">
      <c r="A10405" s="9">
        <v>44670</v>
      </c>
      <c r="B10405" s="10">
        <v>0.41666666666667002</v>
      </c>
      <c r="C10405" s="11">
        <v>16271.030592160199</v>
      </c>
    </row>
    <row r="10406" spans="1:3">
      <c r="A10406" s="9">
        <v>44670</v>
      </c>
      <c r="B10406" s="10">
        <v>0.42708333333332998</v>
      </c>
      <c r="C10406" s="11">
        <v>16219.7333058245</v>
      </c>
    </row>
    <row r="10407" spans="1:3">
      <c r="A10407" s="9">
        <v>44670</v>
      </c>
      <c r="B10407" s="10">
        <v>0.4375</v>
      </c>
      <c r="C10407" s="11">
        <v>16266.9248395455</v>
      </c>
    </row>
    <row r="10408" spans="1:3">
      <c r="A10408" s="9">
        <v>44670</v>
      </c>
      <c r="B10408" s="10">
        <v>0.44791666666667002</v>
      </c>
      <c r="C10408" s="11">
        <v>15981.478130482499</v>
      </c>
    </row>
    <row r="10409" spans="1:3">
      <c r="A10409" s="9">
        <v>44670</v>
      </c>
      <c r="B10409" s="10">
        <v>0.45833333333332998</v>
      </c>
      <c r="C10409" s="11">
        <v>15968.0325778678</v>
      </c>
    </row>
    <row r="10410" spans="1:3">
      <c r="A10410" s="9">
        <v>44670</v>
      </c>
      <c r="B10410" s="10">
        <v>0.46875</v>
      </c>
      <c r="C10410" s="11">
        <v>15887.5338723556</v>
      </c>
    </row>
    <row r="10411" spans="1:3">
      <c r="A10411" s="9">
        <v>44670</v>
      </c>
      <c r="B10411" s="10">
        <v>0.47916666666667002</v>
      </c>
      <c r="C10411" s="11">
        <v>15910.8848981507</v>
      </c>
    </row>
    <row r="10412" spans="1:3">
      <c r="A10412" s="9">
        <v>44670</v>
      </c>
      <c r="B10412" s="10">
        <v>0.48958333333332998</v>
      </c>
      <c r="C10412" s="11">
        <v>15978.7208144297</v>
      </c>
    </row>
    <row r="10413" spans="1:3">
      <c r="A10413" s="9">
        <v>44670</v>
      </c>
      <c r="B10413" s="10">
        <v>0.5</v>
      </c>
      <c r="C10413" s="11">
        <v>15896.681769004899</v>
      </c>
    </row>
    <row r="10414" spans="1:3">
      <c r="A10414" s="9">
        <v>44670</v>
      </c>
      <c r="B10414" s="10">
        <v>0.51041666666666996</v>
      </c>
      <c r="C10414" s="11">
        <v>15789.7483347748</v>
      </c>
    </row>
    <row r="10415" spans="1:3">
      <c r="A10415" s="9">
        <v>44670</v>
      </c>
      <c r="B10415" s="10">
        <v>0.52083333333333004</v>
      </c>
      <c r="C10415" s="11">
        <v>15952.2070846929</v>
      </c>
    </row>
    <row r="10416" spans="1:3">
      <c r="A10416" s="9">
        <v>44670</v>
      </c>
      <c r="B10416" s="10">
        <v>0.53125</v>
      </c>
      <c r="C10416" s="11">
        <v>15769.0861059742</v>
      </c>
    </row>
    <row r="10417" spans="1:3">
      <c r="A10417" s="9">
        <v>44670</v>
      </c>
      <c r="B10417" s="10">
        <v>0.54166666666666996</v>
      </c>
      <c r="C10417" s="11">
        <v>15840.263465125499</v>
      </c>
    </row>
    <row r="10418" spans="1:3">
      <c r="A10418" s="9">
        <v>44670</v>
      </c>
      <c r="B10418" s="10">
        <v>0.55208333333333004</v>
      </c>
      <c r="C10418" s="11">
        <v>15931.3010800719</v>
      </c>
    </row>
    <row r="10419" spans="1:3">
      <c r="A10419" s="9">
        <v>44670</v>
      </c>
      <c r="B10419" s="10">
        <v>0.5625</v>
      </c>
      <c r="C10419" s="11">
        <v>15807.541255131</v>
      </c>
    </row>
    <row r="10420" spans="1:3">
      <c r="A10420" s="9">
        <v>44670</v>
      </c>
      <c r="B10420" s="10">
        <v>0.57291666666666996</v>
      </c>
      <c r="C10420" s="11">
        <v>15599.2975668095</v>
      </c>
    </row>
    <row r="10421" spans="1:3">
      <c r="A10421" s="9">
        <v>44670</v>
      </c>
      <c r="B10421" s="10">
        <v>0.58333333333333004</v>
      </c>
      <c r="C10421" s="11">
        <v>15367.7837794233</v>
      </c>
    </row>
    <row r="10422" spans="1:3">
      <c r="A10422" s="9">
        <v>44670</v>
      </c>
      <c r="B10422" s="10">
        <v>0.59375</v>
      </c>
      <c r="C10422" s="11">
        <v>15261.444155105801</v>
      </c>
    </row>
    <row r="10423" spans="1:3">
      <c r="A10423" s="9">
        <v>44670</v>
      </c>
      <c r="B10423" s="10">
        <v>0.60416666666666996</v>
      </c>
      <c r="C10423" s="11">
        <v>15065.910188116801</v>
      </c>
    </row>
    <row r="10424" spans="1:3">
      <c r="A10424" s="9">
        <v>44670</v>
      </c>
      <c r="B10424" s="10">
        <v>0.61458333333333004</v>
      </c>
      <c r="C10424" s="11">
        <v>14773.241203428101</v>
      </c>
    </row>
    <row r="10425" spans="1:3">
      <c r="A10425" s="9">
        <v>44670</v>
      </c>
      <c r="B10425" s="10">
        <v>0.625</v>
      </c>
      <c r="C10425" s="11">
        <v>14779.029356721199</v>
      </c>
    </row>
    <row r="10426" spans="1:3">
      <c r="A10426" s="9">
        <v>44670</v>
      </c>
      <c r="B10426" s="10">
        <v>0.63541666666666996</v>
      </c>
      <c r="C10426" s="11">
        <v>14798.843961491901</v>
      </c>
    </row>
    <row r="10427" spans="1:3">
      <c r="A10427" s="9">
        <v>44670</v>
      </c>
      <c r="B10427" s="10">
        <v>0.64583333333333004</v>
      </c>
      <c r="C10427" s="11">
        <v>14724.341729047501</v>
      </c>
    </row>
    <row r="10428" spans="1:3">
      <c r="A10428" s="9">
        <v>44670</v>
      </c>
      <c r="B10428" s="10">
        <v>0.65625</v>
      </c>
      <c r="C10428" s="11">
        <v>14497.8114407512</v>
      </c>
    </row>
    <row r="10429" spans="1:3">
      <c r="A10429" s="9">
        <v>44670</v>
      </c>
      <c r="B10429" s="10">
        <v>0.66666666666666996</v>
      </c>
      <c r="C10429" s="11">
        <v>14318.844503648699</v>
      </c>
    </row>
    <row r="10430" spans="1:3">
      <c r="A10430" s="9">
        <v>44670</v>
      </c>
      <c r="B10430" s="10">
        <v>0.67708333333333004</v>
      </c>
      <c r="C10430" s="11">
        <v>14156.8999899844</v>
      </c>
    </row>
    <row r="10431" spans="1:3">
      <c r="A10431" s="9">
        <v>44670</v>
      </c>
      <c r="B10431" s="10">
        <v>0.6875</v>
      </c>
      <c r="C10431" s="11">
        <v>14067.711206263401</v>
      </c>
    </row>
    <row r="10432" spans="1:3">
      <c r="A10432" s="9">
        <v>44670</v>
      </c>
      <c r="B10432" s="10">
        <v>0.69791666666666996</v>
      </c>
      <c r="C10432" s="11">
        <v>13914.0471304683</v>
      </c>
    </row>
    <row r="10433" spans="1:3">
      <c r="A10433" s="9">
        <v>44670</v>
      </c>
      <c r="B10433" s="10">
        <v>0.70833333333333004</v>
      </c>
      <c r="C10433" s="11">
        <v>13659.3273969167</v>
      </c>
    </row>
    <row r="10434" spans="1:3">
      <c r="A10434" s="9">
        <v>44670</v>
      </c>
      <c r="B10434" s="10">
        <v>0.71875</v>
      </c>
      <c r="C10434" s="11">
        <v>13722.2419233658</v>
      </c>
    </row>
    <row r="10435" spans="1:3">
      <c r="A10435" s="9">
        <v>44670</v>
      </c>
      <c r="B10435" s="10">
        <v>0.72916666666666996</v>
      </c>
      <c r="C10435" s="11">
        <v>13694.993603905599</v>
      </c>
    </row>
    <row r="10436" spans="1:3">
      <c r="A10436" s="9">
        <v>44670</v>
      </c>
      <c r="B10436" s="10">
        <v>0.73958333333333004</v>
      </c>
      <c r="C10436" s="11">
        <v>13443.064117658199</v>
      </c>
    </row>
    <row r="10437" spans="1:3">
      <c r="A10437" s="9">
        <v>44670</v>
      </c>
      <c r="B10437" s="10">
        <v>0.75</v>
      </c>
      <c r="C10437" s="11">
        <v>13269.7277337984</v>
      </c>
    </row>
    <row r="10438" spans="1:3">
      <c r="A10438" s="9">
        <v>44670</v>
      </c>
      <c r="B10438" s="10">
        <v>0.76041666666666996</v>
      </c>
      <c r="C10438" s="11">
        <v>13276.553399599101</v>
      </c>
    </row>
    <row r="10439" spans="1:3">
      <c r="A10439" s="9">
        <v>44670</v>
      </c>
      <c r="B10439" s="10">
        <v>0.77083333333333004</v>
      </c>
      <c r="C10439" s="11">
        <v>13336.207187417</v>
      </c>
    </row>
    <row r="10440" spans="1:3">
      <c r="A10440" s="9">
        <v>44670</v>
      </c>
      <c r="B10440" s="10">
        <v>0.78125</v>
      </c>
      <c r="C10440" s="11">
        <v>13337.090990320899</v>
      </c>
    </row>
    <row r="10441" spans="1:3">
      <c r="A10441" s="9">
        <v>44670</v>
      </c>
      <c r="B10441" s="10">
        <v>0.79166666666666996</v>
      </c>
      <c r="C10441" s="11">
        <v>13052.3562491885</v>
      </c>
    </row>
    <row r="10442" spans="1:3">
      <c r="A10442" s="9">
        <v>44670</v>
      </c>
      <c r="B10442" s="10">
        <v>0.80208333333333004</v>
      </c>
      <c r="C10442" s="11">
        <v>12819.3611140214</v>
      </c>
    </row>
    <row r="10443" spans="1:3">
      <c r="A10443" s="9">
        <v>44670</v>
      </c>
      <c r="B10443" s="10">
        <v>0.8125</v>
      </c>
      <c r="C10443" s="11">
        <v>12636.2233619788</v>
      </c>
    </row>
    <row r="10444" spans="1:3">
      <c r="A10444" s="9">
        <v>44670</v>
      </c>
      <c r="B10444" s="10">
        <v>0.82291666666666996</v>
      </c>
      <c r="C10444" s="11">
        <v>12433.9049215824</v>
      </c>
    </row>
    <row r="10445" spans="1:3">
      <c r="A10445" s="9">
        <v>44670</v>
      </c>
      <c r="B10445" s="10">
        <v>0.83333333333333004</v>
      </c>
      <c r="C10445" s="11">
        <v>12321.133203543</v>
      </c>
    </row>
    <row r="10446" spans="1:3">
      <c r="A10446" s="9">
        <v>44670</v>
      </c>
      <c r="B10446" s="10">
        <v>0.84375</v>
      </c>
      <c r="C10446" s="11">
        <v>12196.713512066301</v>
      </c>
    </row>
    <row r="10447" spans="1:3">
      <c r="A10447" s="9">
        <v>44670</v>
      </c>
      <c r="B10447" s="10">
        <v>0.85416666666666996</v>
      </c>
      <c r="C10447" s="11">
        <v>12090.222222066301</v>
      </c>
    </row>
    <row r="10448" spans="1:3">
      <c r="A10448" s="9">
        <v>44670</v>
      </c>
      <c r="B10448" s="10">
        <v>0.86458333333333004</v>
      </c>
      <c r="C10448" s="11">
        <v>11999.2957412995</v>
      </c>
    </row>
    <row r="10449" spans="1:3">
      <c r="A10449" s="9">
        <v>44670</v>
      </c>
      <c r="B10449" s="10">
        <v>0.875</v>
      </c>
      <c r="C10449" s="11">
        <v>12088.9876661577</v>
      </c>
    </row>
    <row r="10450" spans="1:3">
      <c r="A10450" s="9">
        <v>44670</v>
      </c>
      <c r="B10450" s="10">
        <v>0.88541666666666996</v>
      </c>
      <c r="C10450" s="11">
        <v>12004.2648316699</v>
      </c>
    </row>
    <row r="10451" spans="1:3">
      <c r="A10451" s="9">
        <v>44670</v>
      </c>
      <c r="B10451" s="10">
        <v>0.89583333333333004</v>
      </c>
      <c r="C10451" s="11">
        <v>11783.2901007337</v>
      </c>
    </row>
    <row r="10452" spans="1:3">
      <c r="A10452" s="9">
        <v>44670</v>
      </c>
      <c r="B10452" s="10">
        <v>0.90625</v>
      </c>
      <c r="C10452" s="11">
        <v>11676.7358126943</v>
      </c>
    </row>
    <row r="10453" spans="1:3">
      <c r="A10453" s="9">
        <v>44670</v>
      </c>
      <c r="B10453" s="10">
        <v>0.91666666666666996</v>
      </c>
      <c r="C10453" s="11">
        <v>11536.937891870801</v>
      </c>
    </row>
    <row r="10454" spans="1:3">
      <c r="A10454" s="9">
        <v>44670</v>
      </c>
      <c r="B10454" s="10">
        <v>0.92708333333333004</v>
      </c>
      <c r="C10454" s="11">
        <v>11440.262438973299</v>
      </c>
    </row>
    <row r="10455" spans="1:3">
      <c r="A10455" s="9">
        <v>44670</v>
      </c>
      <c r="B10455" s="10">
        <v>0.9375</v>
      </c>
      <c r="C10455" s="11">
        <v>11321.8571811041</v>
      </c>
    </row>
    <row r="10456" spans="1:3">
      <c r="A10456" s="9">
        <v>44670</v>
      </c>
      <c r="B10456" s="10">
        <v>0.94791666666666996</v>
      </c>
      <c r="C10456" s="11">
        <v>11146.1645960757</v>
      </c>
    </row>
    <row r="10457" spans="1:3">
      <c r="A10457" s="9">
        <v>44670</v>
      </c>
      <c r="B10457" s="10">
        <v>0.95833333333333004</v>
      </c>
      <c r="C10457" s="11">
        <v>11074.4257188598</v>
      </c>
    </row>
    <row r="10458" spans="1:3">
      <c r="A10458" s="9">
        <v>44670</v>
      </c>
      <c r="B10458" s="10">
        <v>0.96875</v>
      </c>
      <c r="C10458" s="11">
        <v>11079.386958036301</v>
      </c>
    </row>
    <row r="10459" spans="1:3">
      <c r="A10459" s="9">
        <v>44670</v>
      </c>
      <c r="B10459" s="10">
        <v>0.97916666666666996</v>
      </c>
      <c r="C10459" s="11">
        <v>11070.542326446101</v>
      </c>
    </row>
    <row r="10460" spans="1:3">
      <c r="A10460" s="9">
        <v>44670</v>
      </c>
      <c r="B10460" s="10">
        <v>0.98958333333333004</v>
      </c>
      <c r="C10460" s="11">
        <v>10866.678515509901</v>
      </c>
    </row>
    <row r="10461" spans="1:3">
      <c r="A10461" s="9">
        <v>44671</v>
      </c>
      <c r="B10461" s="10">
        <v>0</v>
      </c>
      <c r="C10461" s="11">
        <v>10901.1492138062</v>
      </c>
    </row>
    <row r="10462" spans="1:3">
      <c r="A10462" s="9">
        <v>44671</v>
      </c>
      <c r="B10462" s="10">
        <v>1.041666666667E-2</v>
      </c>
      <c r="C10462" s="11">
        <v>10652.1566449441</v>
      </c>
    </row>
    <row r="10463" spans="1:3">
      <c r="A10463" s="9">
        <v>44671</v>
      </c>
      <c r="B10463" s="10">
        <v>2.0833333333330002E-2</v>
      </c>
      <c r="C10463" s="11">
        <v>10542.711748211999</v>
      </c>
    </row>
    <row r="10464" spans="1:3">
      <c r="A10464" s="9">
        <v>44671</v>
      </c>
      <c r="B10464" s="10">
        <v>3.125E-2</v>
      </c>
      <c r="C10464" s="11">
        <v>10315.369264377499</v>
      </c>
    </row>
    <row r="10465" spans="1:3">
      <c r="A10465" s="9">
        <v>44671</v>
      </c>
      <c r="B10465" s="10">
        <v>4.1666666666670002E-2</v>
      </c>
      <c r="C10465" s="11">
        <v>10484.8807934414</v>
      </c>
    </row>
    <row r="10466" spans="1:3">
      <c r="A10466" s="9">
        <v>44671</v>
      </c>
      <c r="B10466" s="10">
        <v>5.2083333333329998E-2</v>
      </c>
      <c r="C10466" s="11">
        <v>10353.2023439819</v>
      </c>
    </row>
    <row r="10467" spans="1:3">
      <c r="A10467" s="9">
        <v>44671</v>
      </c>
      <c r="B10467" s="10">
        <v>6.25E-2</v>
      </c>
      <c r="C10467" s="11">
        <v>10363.0110588401</v>
      </c>
    </row>
    <row r="10468" spans="1:3">
      <c r="A10468" s="9">
        <v>44671</v>
      </c>
      <c r="B10468" s="10">
        <v>7.2916666666670002E-2</v>
      </c>
      <c r="C10468" s="11">
        <v>10285.240461568201</v>
      </c>
    </row>
    <row r="10469" spans="1:3">
      <c r="A10469" s="9">
        <v>44671</v>
      </c>
      <c r="B10469" s="10">
        <v>8.3333333333329998E-2</v>
      </c>
      <c r="C10469" s="11">
        <v>10281.2046528756</v>
      </c>
    </row>
    <row r="10470" spans="1:3">
      <c r="A10470" s="9">
        <v>44671</v>
      </c>
      <c r="B10470" s="10">
        <v>9.375E-2</v>
      </c>
      <c r="C10470" s="11">
        <v>10233.191302762099</v>
      </c>
    </row>
    <row r="10471" spans="1:3">
      <c r="A10471" s="9">
        <v>44671</v>
      </c>
      <c r="B10471" s="10">
        <v>0.10416666666667</v>
      </c>
      <c r="C10471" s="11">
        <v>10204.224288387801</v>
      </c>
    </row>
    <row r="10472" spans="1:3">
      <c r="A10472" s="9">
        <v>44671</v>
      </c>
      <c r="B10472" s="10">
        <v>0.11458333333333</v>
      </c>
      <c r="C10472" s="11">
        <v>10292.8506676202</v>
      </c>
    </row>
    <row r="10473" spans="1:3">
      <c r="A10473" s="9">
        <v>44671</v>
      </c>
      <c r="B10473" s="10">
        <v>0.125</v>
      </c>
      <c r="C10473" s="11">
        <v>10345.844059040999</v>
      </c>
    </row>
    <row r="10474" spans="1:3">
      <c r="A10474" s="9">
        <v>44671</v>
      </c>
      <c r="B10474" s="10">
        <v>0.13541666666666999</v>
      </c>
      <c r="C10474" s="11">
        <v>10576.5501605178</v>
      </c>
    </row>
    <row r="10475" spans="1:3">
      <c r="A10475" s="9">
        <v>44671</v>
      </c>
      <c r="B10475" s="10">
        <v>0.14583333333333001</v>
      </c>
      <c r="C10475" s="11">
        <v>10502.8600492113</v>
      </c>
    </row>
    <row r="10476" spans="1:3">
      <c r="A10476" s="9">
        <v>44671</v>
      </c>
      <c r="B10476" s="10">
        <v>0.15625</v>
      </c>
      <c r="C10476" s="11">
        <v>10560.934291568199</v>
      </c>
    </row>
    <row r="10477" spans="1:3">
      <c r="A10477" s="9">
        <v>44671</v>
      </c>
      <c r="B10477" s="10">
        <v>0.16666666666666999</v>
      </c>
      <c r="C10477" s="11">
        <v>10908.7940382995</v>
      </c>
    </row>
    <row r="10478" spans="1:3">
      <c r="A10478" s="9">
        <v>44671</v>
      </c>
      <c r="B10478" s="10">
        <v>0.17708333333333001</v>
      </c>
      <c r="C10478" s="11">
        <v>10895.983586508301</v>
      </c>
    </row>
    <row r="10479" spans="1:3">
      <c r="A10479" s="9">
        <v>44671</v>
      </c>
      <c r="B10479" s="10">
        <v>0.1875</v>
      </c>
      <c r="C10479" s="11">
        <v>10958.602102586399</v>
      </c>
    </row>
    <row r="10480" spans="1:3">
      <c r="A10480" s="9">
        <v>44671</v>
      </c>
      <c r="B10480" s="10">
        <v>0.19791666666666999</v>
      </c>
      <c r="C10480" s="11">
        <v>11141.2007893184</v>
      </c>
    </row>
    <row r="10481" spans="1:3">
      <c r="A10481" s="9">
        <v>44671</v>
      </c>
      <c r="B10481" s="10">
        <v>0.20833333333333001</v>
      </c>
      <c r="C10481" s="11">
        <v>11669.1812502554</v>
      </c>
    </row>
    <row r="10482" spans="1:3">
      <c r="A10482" s="9">
        <v>44671</v>
      </c>
      <c r="B10482" s="10">
        <v>0.21875</v>
      </c>
      <c r="C10482" s="11">
        <v>11868.2579632656</v>
      </c>
    </row>
    <row r="10483" spans="1:3">
      <c r="A10483" s="9">
        <v>44671</v>
      </c>
      <c r="B10483" s="10">
        <v>0.22916666666666999</v>
      </c>
      <c r="C10483" s="11">
        <v>12308.5528755099</v>
      </c>
    </row>
    <row r="10484" spans="1:3">
      <c r="A10484" s="9">
        <v>44671</v>
      </c>
      <c r="B10484" s="10">
        <v>0.23958333333333001</v>
      </c>
      <c r="C10484" s="11">
        <v>12908.989639884199</v>
      </c>
    </row>
    <row r="10485" spans="1:3">
      <c r="A10485" s="9">
        <v>44671</v>
      </c>
      <c r="B10485" s="10">
        <v>0.25</v>
      </c>
      <c r="C10485" s="11">
        <v>13462.387969997701</v>
      </c>
    </row>
    <row r="10486" spans="1:3">
      <c r="A10486" s="9">
        <v>44671</v>
      </c>
      <c r="B10486" s="10">
        <v>0.26041666666667002</v>
      </c>
      <c r="C10486" s="11">
        <v>13934.1409015879</v>
      </c>
    </row>
    <row r="10487" spans="1:3">
      <c r="A10487" s="9">
        <v>44671</v>
      </c>
      <c r="B10487" s="10">
        <v>0.27083333333332998</v>
      </c>
      <c r="C10487" s="11">
        <v>14499.8634954225</v>
      </c>
    </row>
    <row r="10488" spans="1:3">
      <c r="A10488" s="9">
        <v>44671</v>
      </c>
      <c r="B10488" s="10">
        <v>0.28125</v>
      </c>
      <c r="C10488" s="11">
        <v>14917.037472977199</v>
      </c>
    </row>
    <row r="10489" spans="1:3">
      <c r="A10489" s="9">
        <v>44671</v>
      </c>
      <c r="B10489" s="10">
        <v>0.29166666666667002</v>
      </c>
      <c r="C10489" s="11">
        <v>15286.336857861401</v>
      </c>
    </row>
    <row r="10490" spans="1:3">
      <c r="A10490" s="9">
        <v>44671</v>
      </c>
      <c r="B10490" s="10">
        <v>0.30208333333332998</v>
      </c>
      <c r="C10490" s="11">
        <v>15461.597037290099</v>
      </c>
    </row>
    <row r="10491" spans="1:3">
      <c r="A10491" s="9">
        <v>44671</v>
      </c>
      <c r="B10491" s="10">
        <v>0.3125</v>
      </c>
      <c r="C10491" s="11">
        <v>15540.480732740099</v>
      </c>
    </row>
    <row r="10492" spans="1:3">
      <c r="A10492" s="9">
        <v>44671</v>
      </c>
      <c r="B10492" s="10">
        <v>0.32291666666667002</v>
      </c>
      <c r="C10492" s="11">
        <v>15652.4677028473</v>
      </c>
    </row>
    <row r="10493" spans="1:3">
      <c r="A10493" s="9">
        <v>44671</v>
      </c>
      <c r="B10493" s="10">
        <v>0.33333333333332998</v>
      </c>
      <c r="C10493" s="11">
        <v>15692.370849033199</v>
      </c>
    </row>
    <row r="10494" spans="1:3">
      <c r="A10494" s="9">
        <v>44671</v>
      </c>
      <c r="B10494" s="10">
        <v>0.34375</v>
      </c>
      <c r="C10494" s="11">
        <v>15914.5729489395</v>
      </c>
    </row>
    <row r="10495" spans="1:3">
      <c r="A10495" s="9">
        <v>44671</v>
      </c>
      <c r="B10495" s="10">
        <v>0.35416666666667002</v>
      </c>
      <c r="C10495" s="11">
        <v>15871.559331574699</v>
      </c>
    </row>
    <row r="10496" spans="1:3">
      <c r="A10496" s="9">
        <v>44671</v>
      </c>
      <c r="B10496" s="10">
        <v>0.36458333333332998</v>
      </c>
      <c r="C10496" s="11">
        <v>16065.675368784299</v>
      </c>
    </row>
    <row r="10497" spans="1:3">
      <c r="A10497" s="9">
        <v>44671</v>
      </c>
      <c r="B10497" s="10">
        <v>0.375</v>
      </c>
      <c r="C10497" s="11">
        <v>16171.564017503</v>
      </c>
    </row>
    <row r="10498" spans="1:3">
      <c r="A10498" s="9">
        <v>44671</v>
      </c>
      <c r="B10498" s="10">
        <v>0.38541666666667002</v>
      </c>
      <c r="C10498" s="11">
        <v>16361.474573580999</v>
      </c>
    </row>
    <row r="10499" spans="1:3">
      <c r="A10499" s="9">
        <v>44671</v>
      </c>
      <c r="B10499" s="10">
        <v>0.39583333333332998</v>
      </c>
      <c r="C10499" s="11">
        <v>16309.486735057701</v>
      </c>
    </row>
    <row r="10500" spans="1:3">
      <c r="A10500" s="9">
        <v>44671</v>
      </c>
      <c r="B10500" s="10">
        <v>0.40625</v>
      </c>
      <c r="C10500" s="11">
        <v>16314.169653581001</v>
      </c>
    </row>
    <row r="10501" spans="1:3">
      <c r="A10501" s="9">
        <v>44671</v>
      </c>
      <c r="B10501" s="10">
        <v>0.41666666666667002</v>
      </c>
      <c r="C10501" s="11">
        <v>16422.4216121602</v>
      </c>
    </row>
    <row r="10502" spans="1:3">
      <c r="A10502" s="9">
        <v>44671</v>
      </c>
      <c r="B10502" s="10">
        <v>0.42708333333332998</v>
      </c>
      <c r="C10502" s="11">
        <v>16862.264115824499</v>
      </c>
    </row>
    <row r="10503" spans="1:3">
      <c r="A10503" s="9">
        <v>44671</v>
      </c>
      <c r="B10503" s="10">
        <v>0.4375</v>
      </c>
      <c r="C10503" s="11">
        <v>16856.101639545501</v>
      </c>
    </row>
    <row r="10504" spans="1:3">
      <c r="A10504" s="9">
        <v>44671</v>
      </c>
      <c r="B10504" s="10">
        <v>0.44791666666667002</v>
      </c>
      <c r="C10504" s="11">
        <v>16817.332170482499</v>
      </c>
    </row>
    <row r="10505" spans="1:3">
      <c r="A10505" s="9">
        <v>44671</v>
      </c>
      <c r="B10505" s="10">
        <v>0.45833333333332998</v>
      </c>
      <c r="C10505" s="11">
        <v>16832.721697867801</v>
      </c>
    </row>
    <row r="10506" spans="1:3">
      <c r="A10506" s="9">
        <v>44671</v>
      </c>
      <c r="B10506" s="10">
        <v>0.46875</v>
      </c>
      <c r="C10506" s="11">
        <v>16916.409562355599</v>
      </c>
    </row>
    <row r="10507" spans="1:3">
      <c r="A10507" s="9">
        <v>44671</v>
      </c>
      <c r="B10507" s="10">
        <v>0.47916666666667002</v>
      </c>
      <c r="C10507" s="11">
        <v>16570.849488150699</v>
      </c>
    </row>
    <row r="10508" spans="1:3">
      <c r="A10508" s="9">
        <v>44671</v>
      </c>
      <c r="B10508" s="10">
        <v>0.48958333333332998</v>
      </c>
      <c r="C10508" s="11">
        <v>16501.832224429701</v>
      </c>
    </row>
    <row r="10509" spans="1:3">
      <c r="A10509" s="9">
        <v>44671</v>
      </c>
      <c r="B10509" s="10">
        <v>0.5</v>
      </c>
      <c r="C10509" s="11">
        <v>16392.146799004899</v>
      </c>
    </row>
    <row r="10510" spans="1:3">
      <c r="A10510" s="9">
        <v>44671</v>
      </c>
      <c r="B10510" s="10">
        <v>0.51041666666666996</v>
      </c>
      <c r="C10510" s="11">
        <v>16836.323664774802</v>
      </c>
    </row>
    <row r="10511" spans="1:3">
      <c r="A10511" s="9">
        <v>44671</v>
      </c>
      <c r="B10511" s="10">
        <v>0.52083333333333004</v>
      </c>
      <c r="C10511" s="11">
        <v>16597.2639046929</v>
      </c>
    </row>
    <row r="10512" spans="1:3">
      <c r="A10512" s="9">
        <v>44671</v>
      </c>
      <c r="B10512" s="10">
        <v>0.53125</v>
      </c>
      <c r="C10512" s="11">
        <v>16414.0134459742</v>
      </c>
    </row>
    <row r="10513" spans="1:3">
      <c r="A10513" s="9">
        <v>44671</v>
      </c>
      <c r="B10513" s="10">
        <v>0.54166666666666996</v>
      </c>
      <c r="C10513" s="11">
        <v>16601.5830151255</v>
      </c>
    </row>
    <row r="10514" spans="1:3">
      <c r="A10514" s="9">
        <v>44671</v>
      </c>
      <c r="B10514" s="10">
        <v>0.55208333333333004</v>
      </c>
      <c r="C10514" s="11">
        <v>16763.776370071901</v>
      </c>
    </row>
    <row r="10515" spans="1:3">
      <c r="A10515" s="9">
        <v>44671</v>
      </c>
      <c r="B10515" s="10">
        <v>0.5625</v>
      </c>
      <c r="C10515" s="11">
        <v>16472.214555130999</v>
      </c>
    </row>
    <row r="10516" spans="1:3">
      <c r="A10516" s="9">
        <v>44671</v>
      </c>
      <c r="B10516" s="10">
        <v>0.57291666666666996</v>
      </c>
      <c r="C10516" s="11">
        <v>15799.9612668095</v>
      </c>
    </row>
    <row r="10517" spans="1:3">
      <c r="A10517" s="9">
        <v>44671</v>
      </c>
      <c r="B10517" s="10">
        <v>0.58333333333333004</v>
      </c>
      <c r="C10517" s="11">
        <v>15919.253009423301</v>
      </c>
    </row>
    <row r="10518" spans="1:3">
      <c r="A10518" s="9">
        <v>44671</v>
      </c>
      <c r="B10518" s="10">
        <v>0.59375</v>
      </c>
      <c r="C10518" s="11">
        <v>15911.5895451058</v>
      </c>
    </row>
    <row r="10519" spans="1:3">
      <c r="A10519" s="9">
        <v>44671</v>
      </c>
      <c r="B10519" s="10">
        <v>0.60416666666666996</v>
      </c>
      <c r="C10519" s="11">
        <v>15760.0476081168</v>
      </c>
    </row>
    <row r="10520" spans="1:3">
      <c r="A10520" s="9">
        <v>44671</v>
      </c>
      <c r="B10520" s="10">
        <v>0.61458333333333004</v>
      </c>
      <c r="C10520" s="11">
        <v>15709.0285134281</v>
      </c>
    </row>
    <row r="10521" spans="1:3">
      <c r="A10521" s="9">
        <v>44671</v>
      </c>
      <c r="B10521" s="10">
        <v>0.625</v>
      </c>
      <c r="C10521" s="11">
        <v>15432.7304467212</v>
      </c>
    </row>
    <row r="10522" spans="1:3">
      <c r="A10522" s="9">
        <v>44671</v>
      </c>
      <c r="B10522" s="10">
        <v>0.63541666666666996</v>
      </c>
      <c r="C10522" s="11">
        <v>15460.573421491899</v>
      </c>
    </row>
    <row r="10523" spans="1:3">
      <c r="A10523" s="9">
        <v>44671</v>
      </c>
      <c r="B10523" s="10">
        <v>0.64583333333333004</v>
      </c>
      <c r="C10523" s="11">
        <v>15466.740069047501</v>
      </c>
    </row>
    <row r="10524" spans="1:3">
      <c r="A10524" s="9">
        <v>44671</v>
      </c>
      <c r="B10524" s="10">
        <v>0.65625</v>
      </c>
      <c r="C10524" s="11">
        <v>15389.7725507512</v>
      </c>
    </row>
    <row r="10525" spans="1:3">
      <c r="A10525" s="9">
        <v>44671</v>
      </c>
      <c r="B10525" s="10">
        <v>0.66666666666666996</v>
      </c>
      <c r="C10525" s="11">
        <v>14752.2545436487</v>
      </c>
    </row>
    <row r="10526" spans="1:3">
      <c r="A10526" s="9">
        <v>44671</v>
      </c>
      <c r="B10526" s="10">
        <v>0.67708333333333004</v>
      </c>
      <c r="C10526" s="11">
        <v>14693.187989984401</v>
      </c>
    </row>
    <row r="10527" spans="1:3">
      <c r="A10527" s="9">
        <v>44671</v>
      </c>
      <c r="B10527" s="10">
        <v>0.6875</v>
      </c>
      <c r="C10527" s="11">
        <v>14513.7036862634</v>
      </c>
    </row>
    <row r="10528" spans="1:3">
      <c r="A10528" s="9">
        <v>44671</v>
      </c>
      <c r="B10528" s="10">
        <v>0.69791666666666996</v>
      </c>
      <c r="C10528" s="11">
        <v>14379.5452404683</v>
      </c>
    </row>
    <row r="10529" spans="1:3">
      <c r="A10529" s="9">
        <v>44671</v>
      </c>
      <c r="B10529" s="10">
        <v>0.70833333333333004</v>
      </c>
      <c r="C10529" s="11">
        <v>14238.6197369167</v>
      </c>
    </row>
    <row r="10530" spans="1:3">
      <c r="A10530" s="9">
        <v>44671</v>
      </c>
      <c r="B10530" s="10">
        <v>0.71875</v>
      </c>
      <c r="C10530" s="11">
        <v>14236.945673365801</v>
      </c>
    </row>
    <row r="10531" spans="1:3">
      <c r="A10531" s="9">
        <v>44671</v>
      </c>
      <c r="B10531" s="10">
        <v>0.72916666666666996</v>
      </c>
      <c r="C10531" s="11">
        <v>14138.256363905601</v>
      </c>
    </row>
    <row r="10532" spans="1:3">
      <c r="A10532" s="9">
        <v>44671</v>
      </c>
      <c r="B10532" s="10">
        <v>0.73958333333333004</v>
      </c>
      <c r="C10532" s="11">
        <v>13931.5541676582</v>
      </c>
    </row>
    <row r="10533" spans="1:3">
      <c r="A10533" s="9">
        <v>44671</v>
      </c>
      <c r="B10533" s="10">
        <v>0.75</v>
      </c>
      <c r="C10533" s="11">
        <v>13617.8091537984</v>
      </c>
    </row>
    <row r="10534" spans="1:3">
      <c r="A10534" s="9">
        <v>44671</v>
      </c>
      <c r="B10534" s="10">
        <v>0.76041666666666996</v>
      </c>
      <c r="C10534" s="11">
        <v>13454.006739599099</v>
      </c>
    </row>
    <row r="10535" spans="1:3">
      <c r="A10535" s="9">
        <v>44671</v>
      </c>
      <c r="B10535" s="10">
        <v>0.77083333333333004</v>
      </c>
      <c r="C10535" s="11">
        <v>13600.820777417</v>
      </c>
    </row>
    <row r="10536" spans="1:3">
      <c r="A10536" s="9">
        <v>44671</v>
      </c>
      <c r="B10536" s="10">
        <v>0.78125</v>
      </c>
      <c r="C10536" s="11">
        <v>13542.084010320899</v>
      </c>
    </row>
    <row r="10537" spans="1:3">
      <c r="A10537" s="9">
        <v>44671</v>
      </c>
      <c r="B10537" s="10">
        <v>0.79166666666666996</v>
      </c>
      <c r="C10537" s="11">
        <v>13331.676499188499</v>
      </c>
    </row>
    <row r="10538" spans="1:3">
      <c r="A10538" s="9">
        <v>44671</v>
      </c>
      <c r="B10538" s="10">
        <v>0.80208333333333004</v>
      </c>
      <c r="C10538" s="11">
        <v>13128.243704021401</v>
      </c>
    </row>
    <row r="10539" spans="1:3">
      <c r="A10539" s="9">
        <v>44671</v>
      </c>
      <c r="B10539" s="10">
        <v>0.8125</v>
      </c>
      <c r="C10539" s="11">
        <v>12935.819091978799</v>
      </c>
    </row>
    <row r="10540" spans="1:3">
      <c r="A10540" s="9">
        <v>44671</v>
      </c>
      <c r="B10540" s="10">
        <v>0.82291666666666996</v>
      </c>
      <c r="C10540" s="11">
        <v>12719.2742915824</v>
      </c>
    </row>
    <row r="10541" spans="1:3">
      <c r="A10541" s="9">
        <v>44671</v>
      </c>
      <c r="B10541" s="10">
        <v>0.83333333333333004</v>
      </c>
      <c r="C10541" s="11">
        <v>12594.741603543</v>
      </c>
    </row>
    <row r="10542" spans="1:3">
      <c r="A10542" s="9">
        <v>44671</v>
      </c>
      <c r="B10542" s="10">
        <v>0.84375</v>
      </c>
      <c r="C10542" s="11">
        <v>12564.527372066301</v>
      </c>
    </row>
    <row r="10543" spans="1:3">
      <c r="A10543" s="9">
        <v>44671</v>
      </c>
      <c r="B10543" s="10">
        <v>0.85416666666666996</v>
      </c>
      <c r="C10543" s="11">
        <v>12554.709602066299</v>
      </c>
    </row>
    <row r="10544" spans="1:3">
      <c r="A10544" s="9">
        <v>44671</v>
      </c>
      <c r="B10544" s="10">
        <v>0.86458333333333004</v>
      </c>
      <c r="C10544" s="11">
        <v>12268.616211299501</v>
      </c>
    </row>
    <row r="10545" spans="1:3">
      <c r="A10545" s="9">
        <v>44671</v>
      </c>
      <c r="B10545" s="10">
        <v>0.875</v>
      </c>
      <c r="C10545" s="11">
        <v>12295.570636157699</v>
      </c>
    </row>
    <row r="10546" spans="1:3">
      <c r="A10546" s="9">
        <v>44671</v>
      </c>
      <c r="B10546" s="10">
        <v>0.88541666666666996</v>
      </c>
      <c r="C10546" s="11">
        <v>12205.0801416699</v>
      </c>
    </row>
    <row r="10547" spans="1:3">
      <c r="A10547" s="9">
        <v>44671</v>
      </c>
      <c r="B10547" s="10">
        <v>0.89583333333333004</v>
      </c>
      <c r="C10547" s="11">
        <v>11764.592630733699</v>
      </c>
    </row>
    <row r="10548" spans="1:3">
      <c r="A10548" s="9">
        <v>44671</v>
      </c>
      <c r="B10548" s="10">
        <v>0.90625</v>
      </c>
      <c r="C10548" s="11">
        <v>11359.757082694299</v>
      </c>
    </row>
    <row r="10549" spans="1:3">
      <c r="A10549" s="9">
        <v>44671</v>
      </c>
      <c r="B10549" s="10">
        <v>0.91666666666666996</v>
      </c>
      <c r="C10549" s="11">
        <v>11246.8469618708</v>
      </c>
    </row>
    <row r="10550" spans="1:3">
      <c r="A10550" s="9">
        <v>44671</v>
      </c>
      <c r="B10550" s="10">
        <v>0.92708333333333004</v>
      </c>
      <c r="C10550" s="11">
        <v>11393.7200089733</v>
      </c>
    </row>
    <row r="10551" spans="1:3">
      <c r="A10551" s="9">
        <v>44671</v>
      </c>
      <c r="B10551" s="10">
        <v>0.9375</v>
      </c>
      <c r="C10551" s="11">
        <v>11431.9684311041</v>
      </c>
    </row>
    <row r="10552" spans="1:3">
      <c r="A10552" s="9">
        <v>44671</v>
      </c>
      <c r="B10552" s="10">
        <v>0.94791666666666996</v>
      </c>
      <c r="C10552" s="11">
        <v>11485.3316960757</v>
      </c>
    </row>
    <row r="10553" spans="1:3">
      <c r="A10553" s="9">
        <v>44671</v>
      </c>
      <c r="B10553" s="10">
        <v>0.95833333333333004</v>
      </c>
      <c r="C10553" s="11">
        <v>11423.124788859801</v>
      </c>
    </row>
    <row r="10554" spans="1:3">
      <c r="A10554" s="9">
        <v>44671</v>
      </c>
      <c r="B10554" s="10">
        <v>0.96875</v>
      </c>
      <c r="C10554" s="11">
        <v>11215.0819180363</v>
      </c>
    </row>
    <row r="10555" spans="1:3">
      <c r="A10555" s="9">
        <v>44671</v>
      </c>
      <c r="B10555" s="10">
        <v>0.97916666666666996</v>
      </c>
      <c r="C10555" s="11">
        <v>11039.5855364461</v>
      </c>
    </row>
    <row r="10556" spans="1:3">
      <c r="A10556" s="9">
        <v>44671</v>
      </c>
      <c r="B10556" s="10">
        <v>0.98958333333333004</v>
      </c>
      <c r="C10556" s="11">
        <v>10919.318915509901</v>
      </c>
    </row>
    <row r="10557" spans="1:3">
      <c r="A10557" s="9">
        <v>44672</v>
      </c>
      <c r="B10557" s="10">
        <v>0</v>
      </c>
      <c r="C10557" s="11">
        <v>10809.490723806201</v>
      </c>
    </row>
    <row r="10558" spans="1:3">
      <c r="A10558" s="9">
        <v>44672</v>
      </c>
      <c r="B10558" s="10">
        <v>1.041666666667E-2</v>
      </c>
      <c r="C10558" s="11">
        <v>10804.2818449441</v>
      </c>
    </row>
    <row r="10559" spans="1:3">
      <c r="A10559" s="9">
        <v>44672</v>
      </c>
      <c r="B10559" s="10">
        <v>2.0833333333330002E-2</v>
      </c>
      <c r="C10559" s="11">
        <v>10657.201928212</v>
      </c>
    </row>
    <row r="10560" spans="1:3">
      <c r="A10560" s="9">
        <v>44672</v>
      </c>
      <c r="B10560" s="10">
        <v>3.125E-2</v>
      </c>
      <c r="C10560" s="11">
        <v>10325.306994377501</v>
      </c>
    </row>
    <row r="10561" spans="1:3">
      <c r="A10561" s="9">
        <v>44672</v>
      </c>
      <c r="B10561" s="10">
        <v>4.1666666666670002E-2</v>
      </c>
      <c r="C10561" s="11">
        <v>10347.303933441401</v>
      </c>
    </row>
    <row r="10562" spans="1:3">
      <c r="A10562" s="9">
        <v>44672</v>
      </c>
      <c r="B10562" s="10">
        <v>5.2083333333329998E-2</v>
      </c>
      <c r="C10562" s="11">
        <v>10435.7103339819</v>
      </c>
    </row>
    <row r="10563" spans="1:3">
      <c r="A10563" s="9">
        <v>44672</v>
      </c>
      <c r="B10563" s="10">
        <v>6.25E-2</v>
      </c>
      <c r="C10563" s="11">
        <v>10430.386408840101</v>
      </c>
    </row>
    <row r="10564" spans="1:3">
      <c r="A10564" s="9">
        <v>44672</v>
      </c>
      <c r="B10564" s="10">
        <v>7.2916666666670002E-2</v>
      </c>
      <c r="C10564" s="11">
        <v>10473.9042415682</v>
      </c>
    </row>
    <row r="10565" spans="1:3">
      <c r="A10565" s="9">
        <v>44672</v>
      </c>
      <c r="B10565" s="10">
        <v>8.3333333333329998E-2</v>
      </c>
      <c r="C10565" s="11">
        <v>10213.4025128756</v>
      </c>
    </row>
    <row r="10566" spans="1:3">
      <c r="A10566" s="9">
        <v>44672</v>
      </c>
      <c r="B10566" s="10">
        <v>9.375E-2</v>
      </c>
      <c r="C10566" s="11">
        <v>10211.643862762099</v>
      </c>
    </row>
    <row r="10567" spans="1:3">
      <c r="A10567" s="9">
        <v>44672</v>
      </c>
      <c r="B10567" s="10">
        <v>0.10416666666667</v>
      </c>
      <c r="C10567" s="11">
        <v>10307.9950483878</v>
      </c>
    </row>
    <row r="10568" spans="1:3">
      <c r="A10568" s="9">
        <v>44672</v>
      </c>
      <c r="B10568" s="10">
        <v>0.11458333333333</v>
      </c>
      <c r="C10568" s="11">
        <v>10369.840757620201</v>
      </c>
    </row>
    <row r="10569" spans="1:3">
      <c r="A10569" s="9">
        <v>44672</v>
      </c>
      <c r="B10569" s="10">
        <v>0.125</v>
      </c>
      <c r="C10569" s="11">
        <v>10438.840809040999</v>
      </c>
    </row>
    <row r="10570" spans="1:3">
      <c r="A10570" s="9">
        <v>44672</v>
      </c>
      <c r="B10570" s="10">
        <v>0.13541666666666999</v>
      </c>
      <c r="C10570" s="11">
        <v>10402.457810517801</v>
      </c>
    </row>
    <row r="10571" spans="1:3">
      <c r="A10571" s="9">
        <v>44672</v>
      </c>
      <c r="B10571" s="10">
        <v>0.14583333333333001</v>
      </c>
      <c r="C10571" s="11">
        <v>10144.8378592113</v>
      </c>
    </row>
    <row r="10572" spans="1:3">
      <c r="A10572" s="9">
        <v>44672</v>
      </c>
      <c r="B10572" s="10">
        <v>0.15625</v>
      </c>
      <c r="C10572" s="11">
        <v>10360.754921568199</v>
      </c>
    </row>
    <row r="10573" spans="1:3">
      <c r="A10573" s="9">
        <v>44672</v>
      </c>
      <c r="B10573" s="10">
        <v>0.16666666666666999</v>
      </c>
      <c r="C10573" s="11">
        <v>10547.647978299499</v>
      </c>
    </row>
    <row r="10574" spans="1:3">
      <c r="A10574" s="9">
        <v>44672</v>
      </c>
      <c r="B10574" s="10">
        <v>0.17708333333333001</v>
      </c>
      <c r="C10574" s="11">
        <v>10548.6834265083</v>
      </c>
    </row>
    <row r="10575" spans="1:3">
      <c r="A10575" s="9">
        <v>44672</v>
      </c>
      <c r="B10575" s="10">
        <v>0.1875</v>
      </c>
      <c r="C10575" s="11">
        <v>10808.043062586399</v>
      </c>
    </row>
    <row r="10576" spans="1:3">
      <c r="A10576" s="9">
        <v>44672</v>
      </c>
      <c r="B10576" s="10">
        <v>0.19791666666666999</v>
      </c>
      <c r="C10576" s="11">
        <v>11006.860029318401</v>
      </c>
    </row>
    <row r="10577" spans="1:3">
      <c r="A10577" s="9">
        <v>44672</v>
      </c>
      <c r="B10577" s="10">
        <v>0.20833333333333001</v>
      </c>
      <c r="C10577" s="11">
        <v>11399.4564802554</v>
      </c>
    </row>
    <row r="10578" spans="1:3">
      <c r="A10578" s="9">
        <v>44672</v>
      </c>
      <c r="B10578" s="10">
        <v>0.21875</v>
      </c>
      <c r="C10578" s="11">
        <v>11540.728313265599</v>
      </c>
    </row>
    <row r="10579" spans="1:3">
      <c r="A10579" s="9">
        <v>44672</v>
      </c>
      <c r="B10579" s="10">
        <v>0.22916666666666999</v>
      </c>
      <c r="C10579" s="11">
        <v>11833.785425509899</v>
      </c>
    </row>
    <row r="10580" spans="1:3">
      <c r="A10580" s="9">
        <v>44672</v>
      </c>
      <c r="B10580" s="10">
        <v>0.23958333333333001</v>
      </c>
      <c r="C10580" s="11">
        <v>12267.705719884199</v>
      </c>
    </row>
    <row r="10581" spans="1:3">
      <c r="A10581" s="9">
        <v>44672</v>
      </c>
      <c r="B10581" s="10">
        <v>0.25</v>
      </c>
      <c r="C10581" s="11">
        <v>13084.7650799977</v>
      </c>
    </row>
    <row r="10582" spans="1:3">
      <c r="A10582" s="9">
        <v>44672</v>
      </c>
      <c r="B10582" s="10">
        <v>0.26041666666667002</v>
      </c>
      <c r="C10582" s="11">
        <v>13469.8701015879</v>
      </c>
    </row>
    <row r="10583" spans="1:3">
      <c r="A10583" s="9">
        <v>44672</v>
      </c>
      <c r="B10583" s="10">
        <v>0.27083333333332998</v>
      </c>
      <c r="C10583" s="11">
        <v>14142.985205422499</v>
      </c>
    </row>
    <row r="10584" spans="1:3">
      <c r="A10584" s="9">
        <v>44672</v>
      </c>
      <c r="B10584" s="10">
        <v>0.28125</v>
      </c>
      <c r="C10584" s="11">
        <v>14474.0728029772</v>
      </c>
    </row>
    <row r="10585" spans="1:3">
      <c r="A10585" s="9">
        <v>44672</v>
      </c>
      <c r="B10585" s="10">
        <v>0.29166666666667002</v>
      </c>
      <c r="C10585" s="11">
        <v>14929.2240778614</v>
      </c>
    </row>
    <row r="10586" spans="1:3">
      <c r="A10586" s="9">
        <v>44672</v>
      </c>
      <c r="B10586" s="10">
        <v>0.30208333333332998</v>
      </c>
      <c r="C10586" s="11">
        <v>15204.610427290099</v>
      </c>
    </row>
    <row r="10587" spans="1:3">
      <c r="A10587" s="9">
        <v>44672</v>
      </c>
      <c r="B10587" s="10">
        <v>0.3125</v>
      </c>
      <c r="C10587" s="11">
        <v>15458.8364927401</v>
      </c>
    </row>
    <row r="10588" spans="1:3">
      <c r="A10588" s="9">
        <v>44672</v>
      </c>
      <c r="B10588" s="10">
        <v>0.32291666666667002</v>
      </c>
      <c r="C10588" s="11">
        <v>15698.6372628473</v>
      </c>
    </row>
    <row r="10589" spans="1:3">
      <c r="A10589" s="9">
        <v>44672</v>
      </c>
      <c r="B10589" s="10">
        <v>0.33333333333332998</v>
      </c>
      <c r="C10589" s="11">
        <v>16031.0018090332</v>
      </c>
    </row>
    <row r="10590" spans="1:3">
      <c r="A10590" s="9">
        <v>44672</v>
      </c>
      <c r="B10590" s="10">
        <v>0.34375</v>
      </c>
      <c r="C10590" s="11">
        <v>16665.1612789395</v>
      </c>
    </row>
    <row r="10591" spans="1:3">
      <c r="A10591" s="9">
        <v>44672</v>
      </c>
      <c r="B10591" s="10">
        <v>0.35416666666667002</v>
      </c>
      <c r="C10591" s="11">
        <v>16517.6128615747</v>
      </c>
    </row>
    <row r="10592" spans="1:3">
      <c r="A10592" s="9">
        <v>44672</v>
      </c>
      <c r="B10592" s="10">
        <v>0.36458333333332998</v>
      </c>
      <c r="C10592" s="11">
        <v>16783.966718784301</v>
      </c>
    </row>
    <row r="10593" spans="1:3">
      <c r="A10593" s="9">
        <v>44672</v>
      </c>
      <c r="B10593" s="10">
        <v>0.375</v>
      </c>
      <c r="C10593" s="11">
        <v>16758.784937502998</v>
      </c>
    </row>
    <row r="10594" spans="1:3">
      <c r="A10594" s="9">
        <v>44672</v>
      </c>
      <c r="B10594" s="10">
        <v>0.38541666666667002</v>
      </c>
      <c r="C10594" s="11">
        <v>16825.849523581001</v>
      </c>
    </row>
    <row r="10595" spans="1:3">
      <c r="A10595" s="9">
        <v>44672</v>
      </c>
      <c r="B10595" s="10">
        <v>0.39583333333332998</v>
      </c>
      <c r="C10595" s="11">
        <v>16945.930135057701</v>
      </c>
    </row>
    <row r="10596" spans="1:3">
      <c r="A10596" s="9">
        <v>44672</v>
      </c>
      <c r="B10596" s="10">
        <v>0.40625</v>
      </c>
      <c r="C10596" s="11">
        <v>16864.809033581001</v>
      </c>
    </row>
    <row r="10597" spans="1:3">
      <c r="A10597" s="9">
        <v>44672</v>
      </c>
      <c r="B10597" s="10">
        <v>0.41666666666667002</v>
      </c>
      <c r="C10597" s="11">
        <v>16553.015342160201</v>
      </c>
    </row>
    <row r="10598" spans="1:3">
      <c r="A10598" s="9">
        <v>44672</v>
      </c>
      <c r="B10598" s="10">
        <v>0.42708333333332998</v>
      </c>
      <c r="C10598" s="11">
        <v>17014.384335824499</v>
      </c>
    </row>
    <row r="10599" spans="1:3">
      <c r="A10599" s="9">
        <v>44672</v>
      </c>
      <c r="B10599" s="10">
        <v>0.4375</v>
      </c>
      <c r="C10599" s="11">
        <v>17238.6527895455</v>
      </c>
    </row>
    <row r="10600" spans="1:3">
      <c r="A10600" s="9">
        <v>44672</v>
      </c>
      <c r="B10600" s="10">
        <v>0.44791666666667002</v>
      </c>
      <c r="C10600" s="11">
        <v>17376.954060482502</v>
      </c>
    </row>
    <row r="10601" spans="1:3">
      <c r="A10601" s="9">
        <v>44672</v>
      </c>
      <c r="B10601" s="10">
        <v>0.45833333333332998</v>
      </c>
      <c r="C10601" s="11">
        <v>17417.218517867801</v>
      </c>
    </row>
    <row r="10602" spans="1:3">
      <c r="A10602" s="9">
        <v>44672</v>
      </c>
      <c r="B10602" s="10">
        <v>0.46875</v>
      </c>
      <c r="C10602" s="11">
        <v>17694.8477423556</v>
      </c>
    </row>
    <row r="10603" spans="1:3">
      <c r="A10603" s="9">
        <v>44672</v>
      </c>
      <c r="B10603" s="10">
        <v>0.47916666666667002</v>
      </c>
      <c r="C10603" s="11">
        <v>17343.762938150699</v>
      </c>
    </row>
    <row r="10604" spans="1:3">
      <c r="A10604" s="9">
        <v>44672</v>
      </c>
      <c r="B10604" s="10">
        <v>0.48958333333332998</v>
      </c>
      <c r="C10604" s="11">
        <v>17066.991824429701</v>
      </c>
    </row>
    <row r="10605" spans="1:3">
      <c r="A10605" s="9">
        <v>44672</v>
      </c>
      <c r="B10605" s="10">
        <v>0.5</v>
      </c>
      <c r="C10605" s="11">
        <v>17020.619199004901</v>
      </c>
    </row>
    <row r="10606" spans="1:3">
      <c r="A10606" s="9">
        <v>44672</v>
      </c>
      <c r="B10606" s="10">
        <v>0.51041666666666996</v>
      </c>
      <c r="C10606" s="11">
        <v>17126.711934774801</v>
      </c>
    </row>
    <row r="10607" spans="1:3">
      <c r="A10607" s="9">
        <v>44672</v>
      </c>
      <c r="B10607" s="10">
        <v>0.52083333333333004</v>
      </c>
      <c r="C10607" s="11">
        <v>17191.128004692899</v>
      </c>
    </row>
    <row r="10608" spans="1:3">
      <c r="A10608" s="9">
        <v>44672</v>
      </c>
      <c r="B10608" s="10">
        <v>0.53125</v>
      </c>
      <c r="C10608" s="11">
        <v>17277.8743259742</v>
      </c>
    </row>
    <row r="10609" spans="1:3">
      <c r="A10609" s="9">
        <v>44672</v>
      </c>
      <c r="B10609" s="10">
        <v>0.54166666666666996</v>
      </c>
      <c r="C10609" s="11">
        <v>16999.3134051255</v>
      </c>
    </row>
    <row r="10610" spans="1:3">
      <c r="A10610" s="9">
        <v>44672</v>
      </c>
      <c r="B10610" s="10">
        <v>0.55208333333333004</v>
      </c>
      <c r="C10610" s="11">
        <v>16910.3018700719</v>
      </c>
    </row>
    <row r="10611" spans="1:3">
      <c r="A10611" s="9">
        <v>44672</v>
      </c>
      <c r="B10611" s="10">
        <v>0.5625</v>
      </c>
      <c r="C10611" s="11">
        <v>16569.574835130999</v>
      </c>
    </row>
    <row r="10612" spans="1:3">
      <c r="A10612" s="9">
        <v>44672</v>
      </c>
      <c r="B10612" s="10">
        <v>0.57291666666666996</v>
      </c>
      <c r="C10612" s="11">
        <v>16417.387696809499</v>
      </c>
    </row>
    <row r="10613" spans="1:3">
      <c r="A10613" s="9">
        <v>44672</v>
      </c>
      <c r="B10613" s="10">
        <v>0.58333333333333004</v>
      </c>
      <c r="C10613" s="11">
        <v>16360.944399423301</v>
      </c>
    </row>
    <row r="10614" spans="1:3">
      <c r="A10614" s="9">
        <v>44672</v>
      </c>
      <c r="B10614" s="10">
        <v>0.59375</v>
      </c>
      <c r="C10614" s="11">
        <v>16141.5058951058</v>
      </c>
    </row>
    <row r="10615" spans="1:3">
      <c r="A10615" s="9">
        <v>44672</v>
      </c>
      <c r="B10615" s="10">
        <v>0.60416666666666996</v>
      </c>
      <c r="C10615" s="11">
        <v>16328.7651381168</v>
      </c>
    </row>
    <row r="10616" spans="1:3">
      <c r="A10616" s="9">
        <v>44672</v>
      </c>
      <c r="B10616" s="10">
        <v>0.61458333333333004</v>
      </c>
      <c r="C10616" s="11">
        <v>16164.7225634281</v>
      </c>
    </row>
    <row r="10617" spans="1:3">
      <c r="A10617" s="9">
        <v>44672</v>
      </c>
      <c r="B10617" s="10">
        <v>0.625</v>
      </c>
      <c r="C10617" s="11">
        <v>15646.5722367212</v>
      </c>
    </row>
    <row r="10618" spans="1:3">
      <c r="A10618" s="9">
        <v>44672</v>
      </c>
      <c r="B10618" s="10">
        <v>0.63541666666666996</v>
      </c>
      <c r="C10618" s="11">
        <v>15475.0867714919</v>
      </c>
    </row>
    <row r="10619" spans="1:3">
      <c r="A10619" s="9">
        <v>44672</v>
      </c>
      <c r="B10619" s="10">
        <v>0.64583333333333004</v>
      </c>
      <c r="C10619" s="11">
        <v>15374.3659590475</v>
      </c>
    </row>
    <row r="10620" spans="1:3">
      <c r="A10620" s="9">
        <v>44672</v>
      </c>
      <c r="B10620" s="10">
        <v>0.65625</v>
      </c>
      <c r="C10620" s="11">
        <v>15263.9365907512</v>
      </c>
    </row>
    <row r="10621" spans="1:3">
      <c r="A10621" s="9">
        <v>44672</v>
      </c>
      <c r="B10621" s="10">
        <v>0.66666666666666996</v>
      </c>
      <c r="C10621" s="11">
        <v>14990.964693648701</v>
      </c>
    </row>
    <row r="10622" spans="1:3">
      <c r="A10622" s="9">
        <v>44672</v>
      </c>
      <c r="B10622" s="10">
        <v>0.67708333333333004</v>
      </c>
      <c r="C10622" s="11">
        <v>15263.1031199844</v>
      </c>
    </row>
    <row r="10623" spans="1:3">
      <c r="A10623" s="9">
        <v>44672</v>
      </c>
      <c r="B10623" s="10">
        <v>0.6875</v>
      </c>
      <c r="C10623" s="11">
        <v>14876.1300662634</v>
      </c>
    </row>
    <row r="10624" spans="1:3">
      <c r="A10624" s="9">
        <v>44672</v>
      </c>
      <c r="B10624" s="10">
        <v>0.69791666666666996</v>
      </c>
      <c r="C10624" s="11">
        <v>14527.9226904683</v>
      </c>
    </row>
    <row r="10625" spans="1:3">
      <c r="A10625" s="9">
        <v>44672</v>
      </c>
      <c r="B10625" s="10">
        <v>0.70833333333333004</v>
      </c>
      <c r="C10625" s="11">
        <v>14472.2618969167</v>
      </c>
    </row>
    <row r="10626" spans="1:3">
      <c r="A10626" s="9">
        <v>44672</v>
      </c>
      <c r="B10626" s="10">
        <v>0.71875</v>
      </c>
      <c r="C10626" s="11">
        <v>14408.6408433658</v>
      </c>
    </row>
    <row r="10627" spans="1:3">
      <c r="A10627" s="9">
        <v>44672</v>
      </c>
      <c r="B10627" s="10">
        <v>0.72916666666666996</v>
      </c>
      <c r="C10627" s="11">
        <v>14370.873853905599</v>
      </c>
    </row>
    <row r="10628" spans="1:3">
      <c r="A10628" s="9">
        <v>44672</v>
      </c>
      <c r="B10628" s="10">
        <v>0.73958333333333004</v>
      </c>
      <c r="C10628" s="11">
        <v>14083.208057658199</v>
      </c>
    </row>
    <row r="10629" spans="1:3">
      <c r="A10629" s="9">
        <v>44672</v>
      </c>
      <c r="B10629" s="10">
        <v>0.75</v>
      </c>
      <c r="C10629" s="11">
        <v>13648.332243798401</v>
      </c>
    </row>
    <row r="10630" spans="1:3">
      <c r="A10630" s="9">
        <v>44672</v>
      </c>
      <c r="B10630" s="10">
        <v>0.76041666666666996</v>
      </c>
      <c r="C10630" s="11">
        <v>13555.333779599099</v>
      </c>
    </row>
    <row r="10631" spans="1:3">
      <c r="A10631" s="9">
        <v>44672</v>
      </c>
      <c r="B10631" s="10">
        <v>0.77083333333333004</v>
      </c>
      <c r="C10631" s="11">
        <v>13668.320587417</v>
      </c>
    </row>
    <row r="10632" spans="1:3">
      <c r="A10632" s="9">
        <v>44672</v>
      </c>
      <c r="B10632" s="10">
        <v>0.78125</v>
      </c>
      <c r="C10632" s="11">
        <v>13701.4051903209</v>
      </c>
    </row>
    <row r="10633" spans="1:3">
      <c r="A10633" s="9">
        <v>44672</v>
      </c>
      <c r="B10633" s="10">
        <v>0.79166666666666996</v>
      </c>
      <c r="C10633" s="11">
        <v>13459.3361191885</v>
      </c>
    </row>
    <row r="10634" spans="1:3">
      <c r="A10634" s="9">
        <v>44672</v>
      </c>
      <c r="B10634" s="10">
        <v>0.80208333333333004</v>
      </c>
      <c r="C10634" s="11">
        <v>13347.9176940214</v>
      </c>
    </row>
    <row r="10635" spans="1:3">
      <c r="A10635" s="9">
        <v>44672</v>
      </c>
      <c r="B10635" s="10">
        <v>0.8125</v>
      </c>
      <c r="C10635" s="11">
        <v>13094.5913119788</v>
      </c>
    </row>
    <row r="10636" spans="1:3">
      <c r="A10636" s="9">
        <v>44672</v>
      </c>
      <c r="B10636" s="10">
        <v>0.82291666666666996</v>
      </c>
      <c r="C10636" s="11">
        <v>12839.8104615824</v>
      </c>
    </row>
    <row r="10637" spans="1:3">
      <c r="A10637" s="9">
        <v>44672</v>
      </c>
      <c r="B10637" s="10">
        <v>0.83333333333333004</v>
      </c>
      <c r="C10637" s="11">
        <v>12446.139473543</v>
      </c>
    </row>
    <row r="10638" spans="1:3">
      <c r="A10638" s="9">
        <v>44672</v>
      </c>
      <c r="B10638" s="10">
        <v>0.84375</v>
      </c>
      <c r="C10638" s="11">
        <v>12457.6484620663</v>
      </c>
    </row>
    <row r="10639" spans="1:3">
      <c r="A10639" s="9">
        <v>44672</v>
      </c>
      <c r="B10639" s="10">
        <v>0.85416666666666996</v>
      </c>
      <c r="C10639" s="11">
        <v>12225.9712420663</v>
      </c>
    </row>
    <row r="10640" spans="1:3">
      <c r="A10640" s="9">
        <v>44672</v>
      </c>
      <c r="B10640" s="10">
        <v>0.86458333333333004</v>
      </c>
      <c r="C10640" s="11">
        <v>12056.813931299501</v>
      </c>
    </row>
    <row r="10641" spans="1:3">
      <c r="A10641" s="9">
        <v>44672</v>
      </c>
      <c r="B10641" s="10">
        <v>0.875</v>
      </c>
      <c r="C10641" s="11">
        <v>11914.605866157701</v>
      </c>
    </row>
    <row r="10642" spans="1:3">
      <c r="A10642" s="9">
        <v>44672</v>
      </c>
      <c r="B10642" s="10">
        <v>0.88541666666666996</v>
      </c>
      <c r="C10642" s="11">
        <v>11931.6645016699</v>
      </c>
    </row>
    <row r="10643" spans="1:3">
      <c r="A10643" s="9">
        <v>44672</v>
      </c>
      <c r="B10643" s="10">
        <v>0.89583333333333004</v>
      </c>
      <c r="C10643" s="11">
        <v>11748.626860733701</v>
      </c>
    </row>
    <row r="10644" spans="1:3">
      <c r="A10644" s="9">
        <v>44672</v>
      </c>
      <c r="B10644" s="10">
        <v>0.90625</v>
      </c>
      <c r="C10644" s="11">
        <v>11442.2112526943</v>
      </c>
    </row>
    <row r="10645" spans="1:3">
      <c r="A10645" s="9">
        <v>44672</v>
      </c>
      <c r="B10645" s="10">
        <v>0.91666666666666996</v>
      </c>
      <c r="C10645" s="11">
        <v>11381.8376818708</v>
      </c>
    </row>
    <row r="10646" spans="1:3">
      <c r="A10646" s="9">
        <v>44672</v>
      </c>
      <c r="B10646" s="10">
        <v>0.92708333333333004</v>
      </c>
      <c r="C10646" s="11">
        <v>11366.6666989733</v>
      </c>
    </row>
    <row r="10647" spans="1:3">
      <c r="A10647" s="9">
        <v>44672</v>
      </c>
      <c r="B10647" s="10">
        <v>0.9375</v>
      </c>
      <c r="C10647" s="11">
        <v>11179.3891011041</v>
      </c>
    </row>
    <row r="10648" spans="1:3">
      <c r="A10648" s="9">
        <v>44672</v>
      </c>
      <c r="B10648" s="10">
        <v>0.94791666666666996</v>
      </c>
      <c r="C10648" s="11">
        <v>11083.498296075701</v>
      </c>
    </row>
    <row r="10649" spans="1:3">
      <c r="A10649" s="9">
        <v>44672</v>
      </c>
      <c r="B10649" s="10">
        <v>0.95833333333333004</v>
      </c>
      <c r="C10649" s="11">
        <v>11337.156598859799</v>
      </c>
    </row>
    <row r="10650" spans="1:3">
      <c r="A10650" s="9">
        <v>44672</v>
      </c>
      <c r="B10650" s="10">
        <v>0.96875</v>
      </c>
      <c r="C10650" s="11">
        <v>11183.3293780363</v>
      </c>
    </row>
    <row r="10651" spans="1:3">
      <c r="A10651" s="9">
        <v>44672</v>
      </c>
      <c r="B10651" s="10">
        <v>0.97916666666666996</v>
      </c>
      <c r="C10651" s="11">
        <v>10996.979966446101</v>
      </c>
    </row>
    <row r="10652" spans="1:3">
      <c r="A10652" s="9">
        <v>44672</v>
      </c>
      <c r="B10652" s="10">
        <v>0.98958333333333004</v>
      </c>
      <c r="C10652" s="11">
        <v>10715.4967255099</v>
      </c>
    </row>
    <row r="10653" spans="1:3">
      <c r="A10653" s="9">
        <v>44673</v>
      </c>
      <c r="B10653" s="10">
        <v>0</v>
      </c>
      <c r="C10653" s="11">
        <v>10660.660653806201</v>
      </c>
    </row>
    <row r="10654" spans="1:3">
      <c r="A10654" s="9">
        <v>44673</v>
      </c>
      <c r="B10654" s="10">
        <v>1.041666666667E-2</v>
      </c>
      <c r="C10654" s="11">
        <v>10654.6767049441</v>
      </c>
    </row>
    <row r="10655" spans="1:3">
      <c r="A10655" s="9">
        <v>44673</v>
      </c>
      <c r="B10655" s="10">
        <v>2.0833333333330002E-2</v>
      </c>
      <c r="C10655" s="11">
        <v>10714.717128212</v>
      </c>
    </row>
    <row r="10656" spans="1:3">
      <c r="A10656" s="9">
        <v>44673</v>
      </c>
      <c r="B10656" s="10">
        <v>3.125E-2</v>
      </c>
      <c r="C10656" s="11">
        <v>10393.812744377499</v>
      </c>
    </row>
    <row r="10657" spans="1:3">
      <c r="A10657" s="9">
        <v>44673</v>
      </c>
      <c r="B10657" s="10">
        <v>4.1666666666670002E-2</v>
      </c>
      <c r="C10657" s="11">
        <v>10402.939073441399</v>
      </c>
    </row>
    <row r="10658" spans="1:3">
      <c r="A10658" s="9">
        <v>44673</v>
      </c>
      <c r="B10658" s="10">
        <v>5.2083333333329998E-2</v>
      </c>
      <c r="C10658" s="11">
        <v>10335.917893981899</v>
      </c>
    </row>
    <row r="10659" spans="1:3">
      <c r="A10659" s="9">
        <v>44673</v>
      </c>
      <c r="B10659" s="10">
        <v>6.25E-2</v>
      </c>
      <c r="C10659" s="11">
        <v>10392.653668840099</v>
      </c>
    </row>
    <row r="10660" spans="1:3">
      <c r="A10660" s="9">
        <v>44673</v>
      </c>
      <c r="B10660" s="10">
        <v>7.2916666666670002E-2</v>
      </c>
      <c r="C10660" s="11">
        <v>10477.069791568199</v>
      </c>
    </row>
    <row r="10661" spans="1:3">
      <c r="A10661" s="9">
        <v>44673</v>
      </c>
      <c r="B10661" s="10">
        <v>8.3333333333329998E-2</v>
      </c>
      <c r="C10661" s="11">
        <v>10163.567372875599</v>
      </c>
    </row>
    <row r="10662" spans="1:3">
      <c r="A10662" s="9">
        <v>44673</v>
      </c>
      <c r="B10662" s="10">
        <v>9.375E-2</v>
      </c>
      <c r="C10662" s="11">
        <v>10177.8841027621</v>
      </c>
    </row>
    <row r="10663" spans="1:3">
      <c r="A10663" s="9">
        <v>44673</v>
      </c>
      <c r="B10663" s="10">
        <v>0.10416666666667</v>
      </c>
      <c r="C10663" s="11">
        <v>10285.1802483878</v>
      </c>
    </row>
    <row r="10664" spans="1:3">
      <c r="A10664" s="9">
        <v>44673</v>
      </c>
      <c r="B10664" s="10">
        <v>0.11458333333333</v>
      </c>
      <c r="C10664" s="11">
        <v>10368.9261976202</v>
      </c>
    </row>
    <row r="10665" spans="1:3">
      <c r="A10665" s="9">
        <v>44673</v>
      </c>
      <c r="B10665" s="10">
        <v>0.125</v>
      </c>
      <c r="C10665" s="11">
        <v>10467.497759041</v>
      </c>
    </row>
    <row r="10666" spans="1:3">
      <c r="A10666" s="9">
        <v>44673</v>
      </c>
      <c r="B10666" s="10">
        <v>0.13541666666666999</v>
      </c>
      <c r="C10666" s="11">
        <v>10497.0810505178</v>
      </c>
    </row>
    <row r="10667" spans="1:3">
      <c r="A10667" s="9">
        <v>44673</v>
      </c>
      <c r="B10667" s="10">
        <v>0.14583333333333001</v>
      </c>
      <c r="C10667" s="11">
        <v>10404.4972392113</v>
      </c>
    </row>
    <row r="10668" spans="1:3">
      <c r="A10668" s="9">
        <v>44673</v>
      </c>
      <c r="B10668" s="10">
        <v>0.15625</v>
      </c>
      <c r="C10668" s="11">
        <v>10441.366541568201</v>
      </c>
    </row>
    <row r="10669" spans="1:3">
      <c r="A10669" s="9">
        <v>44673</v>
      </c>
      <c r="B10669" s="10">
        <v>0.16666666666666999</v>
      </c>
      <c r="C10669" s="11">
        <v>10594.3798782995</v>
      </c>
    </row>
    <row r="10670" spans="1:3">
      <c r="A10670" s="9">
        <v>44673</v>
      </c>
      <c r="B10670" s="10">
        <v>0.17708333333333001</v>
      </c>
      <c r="C10670" s="11">
        <v>10821.941506508299</v>
      </c>
    </row>
    <row r="10671" spans="1:3">
      <c r="A10671" s="9">
        <v>44673</v>
      </c>
      <c r="B10671" s="10">
        <v>0.1875</v>
      </c>
      <c r="C10671" s="11">
        <v>10993.460972586399</v>
      </c>
    </row>
    <row r="10672" spans="1:3">
      <c r="A10672" s="9">
        <v>44673</v>
      </c>
      <c r="B10672" s="10">
        <v>0.19791666666666999</v>
      </c>
      <c r="C10672" s="11">
        <v>11007.396819318399</v>
      </c>
    </row>
    <row r="10673" spans="1:3">
      <c r="A10673" s="9">
        <v>44673</v>
      </c>
      <c r="B10673" s="10">
        <v>0.20833333333333001</v>
      </c>
      <c r="C10673" s="11">
        <v>11416.897610255401</v>
      </c>
    </row>
    <row r="10674" spans="1:3">
      <c r="A10674" s="9">
        <v>44673</v>
      </c>
      <c r="B10674" s="10">
        <v>0.21875</v>
      </c>
      <c r="C10674" s="11">
        <v>11574.1719832656</v>
      </c>
    </row>
    <row r="10675" spans="1:3">
      <c r="A10675" s="9">
        <v>44673</v>
      </c>
      <c r="B10675" s="10">
        <v>0.22916666666666999</v>
      </c>
      <c r="C10675" s="11">
        <v>11700.514315509899</v>
      </c>
    </row>
    <row r="10676" spans="1:3">
      <c r="A10676" s="9">
        <v>44673</v>
      </c>
      <c r="B10676" s="10">
        <v>0.23958333333333001</v>
      </c>
      <c r="C10676" s="11">
        <v>12293.6082898842</v>
      </c>
    </row>
    <row r="10677" spans="1:3">
      <c r="A10677" s="9">
        <v>44673</v>
      </c>
      <c r="B10677" s="10">
        <v>0.25</v>
      </c>
      <c r="C10677" s="11">
        <v>13078.879389997701</v>
      </c>
    </row>
    <row r="10678" spans="1:3">
      <c r="A10678" s="9">
        <v>44673</v>
      </c>
      <c r="B10678" s="10">
        <v>0.26041666666667002</v>
      </c>
      <c r="C10678" s="11">
        <v>13500.7682115879</v>
      </c>
    </row>
    <row r="10679" spans="1:3">
      <c r="A10679" s="9">
        <v>44673</v>
      </c>
      <c r="B10679" s="10">
        <v>0.27083333333332998</v>
      </c>
      <c r="C10679" s="11">
        <v>13862.3312154225</v>
      </c>
    </row>
    <row r="10680" spans="1:3">
      <c r="A10680" s="9">
        <v>44673</v>
      </c>
      <c r="B10680" s="10">
        <v>0.28125</v>
      </c>
      <c r="C10680" s="11">
        <v>14471.958702977199</v>
      </c>
    </row>
    <row r="10681" spans="1:3">
      <c r="A10681" s="9">
        <v>44673</v>
      </c>
      <c r="B10681" s="10">
        <v>0.29166666666667002</v>
      </c>
      <c r="C10681" s="11">
        <v>14943.4729878614</v>
      </c>
    </row>
    <row r="10682" spans="1:3">
      <c r="A10682" s="9">
        <v>44673</v>
      </c>
      <c r="B10682" s="10">
        <v>0.30208333333332998</v>
      </c>
      <c r="C10682" s="11">
        <v>15151.8343172901</v>
      </c>
    </row>
    <row r="10683" spans="1:3">
      <c r="A10683" s="9">
        <v>44673</v>
      </c>
      <c r="B10683" s="10">
        <v>0.3125</v>
      </c>
      <c r="C10683" s="11">
        <v>15225.004582740101</v>
      </c>
    </row>
    <row r="10684" spans="1:3">
      <c r="A10684" s="9">
        <v>44673</v>
      </c>
      <c r="B10684" s="10">
        <v>0.32291666666667002</v>
      </c>
      <c r="C10684" s="11">
        <v>15376.8480228473</v>
      </c>
    </row>
    <row r="10685" spans="1:3">
      <c r="A10685" s="9">
        <v>44673</v>
      </c>
      <c r="B10685" s="10">
        <v>0.33333333333332998</v>
      </c>
      <c r="C10685" s="11">
        <v>15642.367609033199</v>
      </c>
    </row>
    <row r="10686" spans="1:3">
      <c r="A10686" s="9">
        <v>44673</v>
      </c>
      <c r="B10686" s="10">
        <v>0.34375</v>
      </c>
      <c r="C10686" s="11">
        <v>16189.1335889395</v>
      </c>
    </row>
    <row r="10687" spans="1:3">
      <c r="A10687" s="9">
        <v>44673</v>
      </c>
      <c r="B10687" s="10">
        <v>0.35416666666667002</v>
      </c>
      <c r="C10687" s="11">
        <v>16260.269301574701</v>
      </c>
    </row>
    <row r="10688" spans="1:3">
      <c r="A10688" s="9">
        <v>44673</v>
      </c>
      <c r="B10688" s="10">
        <v>0.36458333333332998</v>
      </c>
      <c r="C10688" s="11">
        <v>15828.073488784299</v>
      </c>
    </row>
    <row r="10689" spans="1:3">
      <c r="A10689" s="9">
        <v>44673</v>
      </c>
      <c r="B10689" s="10">
        <v>0.375</v>
      </c>
      <c r="C10689" s="11">
        <v>16098.083417503</v>
      </c>
    </row>
    <row r="10690" spans="1:3">
      <c r="A10690" s="9">
        <v>44673</v>
      </c>
      <c r="B10690" s="10">
        <v>0.38541666666667002</v>
      </c>
      <c r="C10690" s="11">
        <v>16472.217363581</v>
      </c>
    </row>
    <row r="10691" spans="1:3">
      <c r="A10691" s="9">
        <v>44673</v>
      </c>
      <c r="B10691" s="10">
        <v>0.39583333333332998</v>
      </c>
      <c r="C10691" s="11">
        <v>16424.0695750577</v>
      </c>
    </row>
    <row r="10692" spans="1:3">
      <c r="A10692" s="9">
        <v>44673</v>
      </c>
      <c r="B10692" s="10">
        <v>0.40625</v>
      </c>
      <c r="C10692" s="11">
        <v>16779.497493580999</v>
      </c>
    </row>
    <row r="10693" spans="1:3">
      <c r="A10693" s="9">
        <v>44673</v>
      </c>
      <c r="B10693" s="10">
        <v>0.41666666666667002</v>
      </c>
      <c r="C10693" s="11">
        <v>16777.703802160198</v>
      </c>
    </row>
    <row r="10694" spans="1:3">
      <c r="A10694" s="9">
        <v>44673</v>
      </c>
      <c r="B10694" s="10">
        <v>0.42708333333332998</v>
      </c>
      <c r="C10694" s="11">
        <v>16817.392605824502</v>
      </c>
    </row>
    <row r="10695" spans="1:3">
      <c r="A10695" s="9">
        <v>44673</v>
      </c>
      <c r="B10695" s="10">
        <v>0.4375</v>
      </c>
      <c r="C10695" s="11">
        <v>16900.0380195455</v>
      </c>
    </row>
    <row r="10696" spans="1:3">
      <c r="A10696" s="9">
        <v>44673</v>
      </c>
      <c r="B10696" s="10">
        <v>0.44791666666667002</v>
      </c>
      <c r="C10696" s="11">
        <v>16848.2579804825</v>
      </c>
    </row>
    <row r="10697" spans="1:3">
      <c r="A10697" s="9">
        <v>44673</v>
      </c>
      <c r="B10697" s="10">
        <v>0.45833333333332998</v>
      </c>
      <c r="C10697" s="11">
        <v>16872.730567867799</v>
      </c>
    </row>
    <row r="10698" spans="1:3">
      <c r="A10698" s="9">
        <v>44673</v>
      </c>
      <c r="B10698" s="10">
        <v>0.46875</v>
      </c>
      <c r="C10698" s="11">
        <v>16908.130192355598</v>
      </c>
    </row>
    <row r="10699" spans="1:3">
      <c r="A10699" s="9">
        <v>44673</v>
      </c>
      <c r="B10699" s="10">
        <v>0.47916666666667002</v>
      </c>
      <c r="C10699" s="11">
        <v>16534.800238150699</v>
      </c>
    </row>
    <row r="10700" spans="1:3">
      <c r="A10700" s="9">
        <v>44673</v>
      </c>
      <c r="B10700" s="10">
        <v>0.48958333333332998</v>
      </c>
      <c r="C10700" s="11">
        <v>16449.588644429699</v>
      </c>
    </row>
    <row r="10701" spans="1:3">
      <c r="A10701" s="9">
        <v>44673</v>
      </c>
      <c r="B10701" s="10">
        <v>0.5</v>
      </c>
      <c r="C10701" s="11">
        <v>16721.217559004901</v>
      </c>
    </row>
    <row r="10702" spans="1:3">
      <c r="A10702" s="9">
        <v>44673</v>
      </c>
      <c r="B10702" s="10">
        <v>0.51041666666666996</v>
      </c>
      <c r="C10702" s="11">
        <v>16439.278154774802</v>
      </c>
    </row>
    <row r="10703" spans="1:3">
      <c r="A10703" s="9">
        <v>44673</v>
      </c>
      <c r="B10703" s="10">
        <v>0.52083333333333004</v>
      </c>
      <c r="C10703" s="11">
        <v>16135.135394692899</v>
      </c>
    </row>
    <row r="10704" spans="1:3">
      <c r="A10704" s="9">
        <v>44673</v>
      </c>
      <c r="B10704" s="10">
        <v>0.53125</v>
      </c>
      <c r="C10704" s="11">
        <v>15873.3714659742</v>
      </c>
    </row>
    <row r="10705" spans="1:3">
      <c r="A10705" s="9">
        <v>44673</v>
      </c>
      <c r="B10705" s="10">
        <v>0.54166666666666996</v>
      </c>
      <c r="C10705" s="11">
        <v>15905.6058351255</v>
      </c>
    </row>
    <row r="10706" spans="1:3">
      <c r="A10706" s="9">
        <v>44673</v>
      </c>
      <c r="B10706" s="10">
        <v>0.55208333333333004</v>
      </c>
      <c r="C10706" s="11">
        <v>15500.9729100719</v>
      </c>
    </row>
    <row r="10707" spans="1:3">
      <c r="A10707" s="9">
        <v>44673</v>
      </c>
      <c r="B10707" s="10">
        <v>0.5625</v>
      </c>
      <c r="C10707" s="11">
        <v>15129.708425131001</v>
      </c>
    </row>
    <row r="10708" spans="1:3">
      <c r="A10708" s="9">
        <v>44673</v>
      </c>
      <c r="B10708" s="10">
        <v>0.57291666666666996</v>
      </c>
      <c r="C10708" s="11">
        <v>15189.201266809499</v>
      </c>
    </row>
    <row r="10709" spans="1:3">
      <c r="A10709" s="9">
        <v>44673</v>
      </c>
      <c r="B10709" s="10">
        <v>0.58333333333333004</v>
      </c>
      <c r="C10709" s="11">
        <v>14944.2086894233</v>
      </c>
    </row>
    <row r="10710" spans="1:3">
      <c r="A10710" s="9">
        <v>44673</v>
      </c>
      <c r="B10710" s="10">
        <v>0.59375</v>
      </c>
      <c r="C10710" s="11">
        <v>15039.5799751058</v>
      </c>
    </row>
    <row r="10711" spans="1:3">
      <c r="A10711" s="9">
        <v>44673</v>
      </c>
      <c r="B10711" s="10">
        <v>0.60416666666666996</v>
      </c>
      <c r="C10711" s="11">
        <v>15008.247298116799</v>
      </c>
    </row>
    <row r="10712" spans="1:3">
      <c r="A10712" s="9">
        <v>44673</v>
      </c>
      <c r="B10712" s="10">
        <v>0.61458333333333004</v>
      </c>
      <c r="C10712" s="11">
        <v>15118.1105434281</v>
      </c>
    </row>
    <row r="10713" spans="1:3">
      <c r="A10713" s="9">
        <v>44673</v>
      </c>
      <c r="B10713" s="10">
        <v>0.625</v>
      </c>
      <c r="C10713" s="11">
        <v>14723.9207267212</v>
      </c>
    </row>
    <row r="10714" spans="1:3">
      <c r="A10714" s="9">
        <v>44673</v>
      </c>
      <c r="B10714" s="10">
        <v>0.63541666666666996</v>
      </c>
      <c r="C10714" s="11">
        <v>14562.5805314919</v>
      </c>
    </row>
    <row r="10715" spans="1:3">
      <c r="A10715" s="9">
        <v>44673</v>
      </c>
      <c r="B10715" s="10">
        <v>0.64583333333333004</v>
      </c>
      <c r="C10715" s="11">
        <v>14535.2580090475</v>
      </c>
    </row>
    <row r="10716" spans="1:3">
      <c r="A10716" s="9">
        <v>44673</v>
      </c>
      <c r="B10716" s="10">
        <v>0.65625</v>
      </c>
      <c r="C10716" s="11">
        <v>14388.9789207512</v>
      </c>
    </row>
    <row r="10717" spans="1:3">
      <c r="A10717" s="9">
        <v>44673</v>
      </c>
      <c r="B10717" s="10">
        <v>0.66666666666666996</v>
      </c>
      <c r="C10717" s="11">
        <v>14135.411743648699</v>
      </c>
    </row>
    <row r="10718" spans="1:3">
      <c r="A10718" s="9">
        <v>44673</v>
      </c>
      <c r="B10718" s="10">
        <v>0.67708333333333004</v>
      </c>
      <c r="C10718" s="11">
        <v>13676.014949984399</v>
      </c>
    </row>
    <row r="10719" spans="1:3">
      <c r="A10719" s="9">
        <v>44673</v>
      </c>
      <c r="B10719" s="10">
        <v>0.6875</v>
      </c>
      <c r="C10719" s="11">
        <v>13691.352966263399</v>
      </c>
    </row>
    <row r="10720" spans="1:3">
      <c r="A10720" s="9">
        <v>44673</v>
      </c>
      <c r="B10720" s="10">
        <v>0.69791666666666996</v>
      </c>
      <c r="C10720" s="11">
        <v>13492.2604804683</v>
      </c>
    </row>
    <row r="10721" spans="1:3">
      <c r="A10721" s="9">
        <v>44673</v>
      </c>
      <c r="B10721" s="10">
        <v>0.70833333333333004</v>
      </c>
      <c r="C10721" s="11">
        <v>13445.0919369167</v>
      </c>
    </row>
    <row r="10722" spans="1:3">
      <c r="A10722" s="9">
        <v>44673</v>
      </c>
      <c r="B10722" s="10">
        <v>0.71875</v>
      </c>
      <c r="C10722" s="11">
        <v>13143.307763365799</v>
      </c>
    </row>
    <row r="10723" spans="1:3">
      <c r="A10723" s="9">
        <v>44673</v>
      </c>
      <c r="B10723" s="10">
        <v>0.72916666666666996</v>
      </c>
      <c r="C10723" s="11">
        <v>12828.3163039056</v>
      </c>
    </row>
    <row r="10724" spans="1:3">
      <c r="A10724" s="9">
        <v>44673</v>
      </c>
      <c r="B10724" s="10">
        <v>0.73958333333333004</v>
      </c>
      <c r="C10724" s="11">
        <v>12804.7674976582</v>
      </c>
    </row>
    <row r="10725" spans="1:3">
      <c r="A10725" s="9">
        <v>44673</v>
      </c>
      <c r="B10725" s="10">
        <v>0.75</v>
      </c>
      <c r="C10725" s="11">
        <v>12576.290463798399</v>
      </c>
    </row>
    <row r="10726" spans="1:3">
      <c r="A10726" s="9">
        <v>44673</v>
      </c>
      <c r="B10726" s="10">
        <v>0.76041666666666996</v>
      </c>
      <c r="C10726" s="11">
        <v>12433.364109599101</v>
      </c>
    </row>
    <row r="10727" spans="1:3">
      <c r="A10727" s="9">
        <v>44673</v>
      </c>
      <c r="B10727" s="10">
        <v>0.77083333333333004</v>
      </c>
      <c r="C10727" s="11">
        <v>12338.541687417001</v>
      </c>
    </row>
    <row r="10728" spans="1:3">
      <c r="A10728" s="9">
        <v>44673</v>
      </c>
      <c r="B10728" s="10">
        <v>0.78125</v>
      </c>
      <c r="C10728" s="11">
        <v>12180.4530703209</v>
      </c>
    </row>
    <row r="10729" spans="1:3">
      <c r="A10729" s="9">
        <v>44673</v>
      </c>
      <c r="B10729" s="10">
        <v>0.79166666666666996</v>
      </c>
      <c r="C10729" s="11">
        <v>12190.6954991885</v>
      </c>
    </row>
    <row r="10730" spans="1:3">
      <c r="A10730" s="9">
        <v>44673</v>
      </c>
      <c r="B10730" s="10">
        <v>0.80208333333333004</v>
      </c>
      <c r="C10730" s="11">
        <v>12022.214174021399</v>
      </c>
    </row>
    <row r="10731" spans="1:3">
      <c r="A10731" s="9">
        <v>44673</v>
      </c>
      <c r="B10731" s="10">
        <v>0.8125</v>
      </c>
      <c r="C10731" s="11">
        <v>11760.980981978801</v>
      </c>
    </row>
    <row r="10732" spans="1:3">
      <c r="A10732" s="9">
        <v>44673</v>
      </c>
      <c r="B10732" s="10">
        <v>0.82291666666666996</v>
      </c>
      <c r="C10732" s="11">
        <v>11634.3075715824</v>
      </c>
    </row>
    <row r="10733" spans="1:3">
      <c r="A10733" s="9">
        <v>44673</v>
      </c>
      <c r="B10733" s="10">
        <v>0.83333333333333004</v>
      </c>
      <c r="C10733" s="11">
        <v>11462.881483543</v>
      </c>
    </row>
    <row r="10734" spans="1:3">
      <c r="A10734" s="9">
        <v>44673</v>
      </c>
      <c r="B10734" s="10">
        <v>0.84375</v>
      </c>
      <c r="C10734" s="11">
        <v>11119.5449720663</v>
      </c>
    </row>
    <row r="10735" spans="1:3">
      <c r="A10735" s="9">
        <v>44673</v>
      </c>
      <c r="B10735" s="10">
        <v>0.85416666666666996</v>
      </c>
      <c r="C10735" s="11">
        <v>10967.7004420663</v>
      </c>
    </row>
    <row r="10736" spans="1:3">
      <c r="A10736" s="9">
        <v>44673</v>
      </c>
      <c r="B10736" s="10">
        <v>0.86458333333333004</v>
      </c>
      <c r="C10736" s="11">
        <v>10878.2189912995</v>
      </c>
    </row>
    <row r="10737" spans="1:3">
      <c r="A10737" s="9">
        <v>44673</v>
      </c>
      <c r="B10737" s="10">
        <v>0.875</v>
      </c>
      <c r="C10737" s="11">
        <v>10687.0973861577</v>
      </c>
    </row>
    <row r="10738" spans="1:3">
      <c r="A10738" s="9">
        <v>44673</v>
      </c>
      <c r="B10738" s="10">
        <v>0.88541666666666996</v>
      </c>
      <c r="C10738" s="11">
        <v>10343.631431669901</v>
      </c>
    </row>
    <row r="10739" spans="1:3">
      <c r="A10739" s="9">
        <v>44673</v>
      </c>
      <c r="B10739" s="10">
        <v>0.89583333333333004</v>
      </c>
      <c r="C10739" s="11">
        <v>10050.644330733699</v>
      </c>
    </row>
    <row r="10740" spans="1:3">
      <c r="A10740" s="9">
        <v>44673</v>
      </c>
      <c r="B10740" s="10">
        <v>0.90625</v>
      </c>
      <c r="C10740" s="11">
        <v>9899.3838826942992</v>
      </c>
    </row>
    <row r="10741" spans="1:3">
      <c r="A10741" s="9">
        <v>44673</v>
      </c>
      <c r="B10741" s="10">
        <v>0.91666666666666996</v>
      </c>
      <c r="C10741" s="11">
        <v>9745.4773618708005</v>
      </c>
    </row>
    <row r="10742" spans="1:3">
      <c r="A10742" s="9">
        <v>44673</v>
      </c>
      <c r="B10742" s="10">
        <v>0.92708333333333004</v>
      </c>
      <c r="C10742" s="11">
        <v>9713.4802289732997</v>
      </c>
    </row>
    <row r="10743" spans="1:3">
      <c r="A10743" s="9">
        <v>44673</v>
      </c>
      <c r="B10743" s="10">
        <v>0.9375</v>
      </c>
      <c r="C10743" s="11">
        <v>9652.9232211040999</v>
      </c>
    </row>
    <row r="10744" spans="1:3">
      <c r="A10744" s="9">
        <v>44673</v>
      </c>
      <c r="B10744" s="10">
        <v>0.94791666666666996</v>
      </c>
      <c r="C10744" s="11">
        <v>9617.1164260756996</v>
      </c>
    </row>
    <row r="10745" spans="1:3">
      <c r="A10745" s="9">
        <v>44673</v>
      </c>
      <c r="B10745" s="10">
        <v>0.95833333333333004</v>
      </c>
      <c r="C10745" s="11">
        <v>9598.3419188598</v>
      </c>
    </row>
    <row r="10746" spans="1:3">
      <c r="A10746" s="9">
        <v>44673</v>
      </c>
      <c r="B10746" s="10">
        <v>0.96875</v>
      </c>
      <c r="C10746" s="11">
        <v>9598.4060980362992</v>
      </c>
    </row>
    <row r="10747" spans="1:3">
      <c r="A10747" s="9">
        <v>44673</v>
      </c>
      <c r="B10747" s="10">
        <v>0.97916666666666996</v>
      </c>
      <c r="C10747" s="11">
        <v>9498.7800664460992</v>
      </c>
    </row>
    <row r="10748" spans="1:3">
      <c r="A10748" s="9">
        <v>44673</v>
      </c>
      <c r="B10748" s="10">
        <v>0.98958333333333004</v>
      </c>
      <c r="C10748" s="11">
        <v>9311.6705555098997</v>
      </c>
    </row>
    <row r="10749" spans="1:3">
      <c r="A10749" s="9">
        <v>44674</v>
      </c>
      <c r="B10749" s="10">
        <v>0</v>
      </c>
      <c r="C10749" s="11">
        <v>9354.1285340891009</v>
      </c>
    </row>
    <row r="10750" spans="1:3">
      <c r="A10750" s="9">
        <v>44674</v>
      </c>
      <c r="B10750" s="10">
        <v>1.041666666667E-2</v>
      </c>
      <c r="C10750" s="11">
        <v>9359.0513177533994</v>
      </c>
    </row>
    <row r="10751" spans="1:3">
      <c r="A10751" s="9">
        <v>44674</v>
      </c>
      <c r="B10751" s="10">
        <v>2.0833333333330002E-2</v>
      </c>
      <c r="C10751" s="11">
        <v>9131.6219499976996</v>
      </c>
    </row>
    <row r="10752" spans="1:3">
      <c r="A10752" s="9">
        <v>44674</v>
      </c>
      <c r="B10752" s="10">
        <v>3.125E-2</v>
      </c>
      <c r="C10752" s="11">
        <v>9010.8705757928001</v>
      </c>
    </row>
    <row r="10753" spans="1:3">
      <c r="A10753" s="9">
        <v>44674</v>
      </c>
      <c r="B10753" s="10">
        <v>4.1666666666670002E-2</v>
      </c>
      <c r="C10753" s="11">
        <v>9042.9664657928006</v>
      </c>
    </row>
    <row r="10754" spans="1:3">
      <c r="A10754" s="9">
        <v>44674</v>
      </c>
      <c r="B10754" s="10">
        <v>5.2083333333329998E-2</v>
      </c>
      <c r="C10754" s="11">
        <v>9028.7325485768997</v>
      </c>
    </row>
    <row r="10755" spans="1:3">
      <c r="A10755" s="9">
        <v>44674</v>
      </c>
      <c r="B10755" s="10">
        <v>6.25E-2</v>
      </c>
      <c r="C10755" s="11">
        <v>8821.0842298841999</v>
      </c>
    </row>
    <row r="10756" spans="1:3">
      <c r="A10756" s="9">
        <v>44674</v>
      </c>
      <c r="B10756" s="10">
        <v>7.2916666666670002E-2</v>
      </c>
      <c r="C10756" s="11">
        <v>8820.8027932656005</v>
      </c>
    </row>
    <row r="10757" spans="1:3">
      <c r="A10757" s="9">
        <v>44674</v>
      </c>
      <c r="B10757" s="10">
        <v>8.3333333333329998E-2</v>
      </c>
      <c r="C10757" s="11">
        <v>8746.8692109087006</v>
      </c>
    </row>
    <row r="10758" spans="1:3">
      <c r="A10758" s="9">
        <v>44674</v>
      </c>
      <c r="B10758" s="10">
        <v>9.375E-2</v>
      </c>
      <c r="C10758" s="11">
        <v>8695.3530999725008</v>
      </c>
    </row>
    <row r="10759" spans="1:3">
      <c r="A10759" s="9">
        <v>44674</v>
      </c>
      <c r="B10759" s="10">
        <v>0.10416666666667</v>
      </c>
      <c r="C10759" s="11">
        <v>8723.2153533539004</v>
      </c>
    </row>
    <row r="10760" spans="1:3">
      <c r="A10760" s="9">
        <v>44674</v>
      </c>
      <c r="B10760" s="10">
        <v>0.11458333333333</v>
      </c>
      <c r="C10760" s="11">
        <v>8780.0124546612005</v>
      </c>
    </row>
    <row r="10761" spans="1:3">
      <c r="A10761" s="9">
        <v>44674</v>
      </c>
      <c r="B10761" s="10">
        <v>0.125</v>
      </c>
      <c r="C10761" s="11">
        <v>8741.6991803428991</v>
      </c>
    </row>
    <row r="10762" spans="1:3">
      <c r="A10762" s="9">
        <v>44674</v>
      </c>
      <c r="B10762" s="10">
        <v>0.13541666666666999</v>
      </c>
      <c r="C10762" s="11">
        <v>8698.2619411096002</v>
      </c>
    </row>
    <row r="10763" spans="1:3">
      <c r="A10763" s="9">
        <v>44674</v>
      </c>
      <c r="B10763" s="10">
        <v>0.14583333333333001</v>
      </c>
      <c r="C10763" s="11">
        <v>8713.5206069046999</v>
      </c>
    </row>
    <row r="10764" spans="1:3">
      <c r="A10764" s="9">
        <v>44674</v>
      </c>
      <c r="B10764" s="10">
        <v>0.15625</v>
      </c>
      <c r="C10764" s="11">
        <v>8807.7697226998007</v>
      </c>
    </row>
    <row r="10765" spans="1:3">
      <c r="A10765" s="9">
        <v>44674</v>
      </c>
      <c r="B10765" s="10">
        <v>0.16666666666666999</v>
      </c>
      <c r="C10765" s="11">
        <v>8942.3833020466009</v>
      </c>
    </row>
    <row r="10766" spans="1:3">
      <c r="A10766" s="9">
        <v>44674</v>
      </c>
      <c r="B10766" s="10">
        <v>0.17708333333333001</v>
      </c>
      <c r="C10766" s="11">
        <v>8908.0587049441001</v>
      </c>
    </row>
    <row r="10767" spans="1:3">
      <c r="A10767" s="9">
        <v>44674</v>
      </c>
      <c r="B10767" s="10">
        <v>0.1875</v>
      </c>
      <c r="C10767" s="11">
        <v>8866.7768678416996</v>
      </c>
    </row>
    <row r="10768" spans="1:3">
      <c r="A10768" s="9">
        <v>44674</v>
      </c>
      <c r="B10768" s="10">
        <v>0.19791666666666999</v>
      </c>
      <c r="C10768" s="11">
        <v>8984.8454693183994</v>
      </c>
    </row>
    <row r="10769" spans="1:3">
      <c r="A10769" s="9">
        <v>44674</v>
      </c>
      <c r="B10769" s="10">
        <v>0.20833333333333001</v>
      </c>
      <c r="C10769" s="11">
        <v>9124.5997251134995</v>
      </c>
    </row>
    <row r="10770" spans="1:3">
      <c r="A10770" s="9">
        <v>44674</v>
      </c>
      <c r="B10770" s="10">
        <v>0.21875</v>
      </c>
      <c r="C10770" s="11">
        <v>8981.9139523294998</v>
      </c>
    </row>
    <row r="10771" spans="1:3">
      <c r="A10771" s="9">
        <v>44674</v>
      </c>
      <c r="B10771" s="10">
        <v>0.22916666666666999</v>
      </c>
      <c r="C10771" s="11">
        <v>8766.5309338061998</v>
      </c>
    </row>
    <row r="10772" spans="1:3">
      <c r="A10772" s="9">
        <v>44674</v>
      </c>
      <c r="B10772" s="10">
        <v>0.23958333333333001</v>
      </c>
      <c r="C10772" s="11">
        <v>8756.518895227</v>
      </c>
    </row>
    <row r="10773" spans="1:3">
      <c r="A10773" s="9">
        <v>44674</v>
      </c>
      <c r="B10773" s="10">
        <v>0.25</v>
      </c>
      <c r="C10773" s="11">
        <v>8905.1565280111008</v>
      </c>
    </row>
    <row r="10774" spans="1:3">
      <c r="A10774" s="9">
        <v>44674</v>
      </c>
      <c r="B10774" s="10">
        <v>0.26041666666667002</v>
      </c>
      <c r="C10774" s="11">
        <v>9034.3415880111006</v>
      </c>
    </row>
    <row r="10775" spans="1:3">
      <c r="A10775" s="9">
        <v>44674</v>
      </c>
      <c r="B10775" s="10">
        <v>0.27083333333332998</v>
      </c>
      <c r="C10775" s="11">
        <v>9204.3148289480996</v>
      </c>
    </row>
    <row r="10776" spans="1:3">
      <c r="A10776" s="9">
        <v>44674</v>
      </c>
      <c r="B10776" s="10">
        <v>0.28125</v>
      </c>
      <c r="C10776" s="11">
        <v>9379.9400724114003</v>
      </c>
    </row>
    <row r="10777" spans="1:3">
      <c r="A10777" s="9">
        <v>44674</v>
      </c>
      <c r="B10777" s="10">
        <v>0.29166666666667002</v>
      </c>
      <c r="C10777" s="11">
        <v>9514.6194441971002</v>
      </c>
    </row>
    <row r="10778" spans="1:3">
      <c r="A10778" s="9">
        <v>44674</v>
      </c>
      <c r="B10778" s="10">
        <v>0.30208333333332998</v>
      </c>
      <c r="C10778" s="11">
        <v>9513.9250320608007</v>
      </c>
    </row>
    <row r="10779" spans="1:3">
      <c r="A10779" s="9">
        <v>44674</v>
      </c>
      <c r="B10779" s="10">
        <v>0.3125</v>
      </c>
      <c r="C10779" s="11">
        <v>9548.1350879631009</v>
      </c>
    </row>
    <row r="10780" spans="1:3">
      <c r="A10780" s="9">
        <v>44674</v>
      </c>
      <c r="B10780" s="10">
        <v>0.32291666666667002</v>
      </c>
      <c r="C10780" s="11">
        <v>9567.8195103146008</v>
      </c>
    </row>
    <row r="10781" spans="1:3">
      <c r="A10781" s="9">
        <v>44674</v>
      </c>
      <c r="B10781" s="10">
        <v>0.33333333333332998</v>
      </c>
      <c r="C10781" s="11">
        <v>9648.5796689458002</v>
      </c>
    </row>
    <row r="10782" spans="1:3">
      <c r="A10782" s="9">
        <v>44674</v>
      </c>
      <c r="B10782" s="10">
        <v>0.34375</v>
      </c>
      <c r="C10782" s="11">
        <v>9704.0028616676009</v>
      </c>
    </row>
    <row r="10783" spans="1:3">
      <c r="A10783" s="9">
        <v>44674</v>
      </c>
      <c r="B10783" s="10">
        <v>0.35416666666667002</v>
      </c>
      <c r="C10783" s="11">
        <v>9650.6335605556997</v>
      </c>
    </row>
    <row r="10784" spans="1:3">
      <c r="A10784" s="9">
        <v>44674</v>
      </c>
      <c r="B10784" s="10">
        <v>0.36458333333332998</v>
      </c>
      <c r="C10784" s="11">
        <v>9759.0351748426001</v>
      </c>
    </row>
    <row r="10785" spans="1:3">
      <c r="A10785" s="9">
        <v>44674</v>
      </c>
      <c r="B10785" s="10">
        <v>0.375</v>
      </c>
      <c r="C10785" s="11">
        <v>9915.152965239</v>
      </c>
    </row>
    <row r="10786" spans="1:3">
      <c r="A10786" s="9">
        <v>44674</v>
      </c>
      <c r="B10786" s="10">
        <v>0.38541666666667002</v>
      </c>
      <c r="C10786" s="11">
        <v>10055.426800380001</v>
      </c>
    </row>
    <row r="10787" spans="1:3">
      <c r="A10787" s="9">
        <v>44674</v>
      </c>
      <c r="B10787" s="10">
        <v>0.39583333333332998</v>
      </c>
      <c r="C10787" s="11">
        <v>10148.460396829199</v>
      </c>
    </row>
    <row r="10788" spans="1:3">
      <c r="A10788" s="9">
        <v>44674</v>
      </c>
      <c r="B10788" s="10">
        <v>0.40625</v>
      </c>
      <c r="C10788" s="11">
        <v>10278.9714854084</v>
      </c>
    </row>
    <row r="10789" spans="1:3">
      <c r="A10789" s="9">
        <v>44674</v>
      </c>
      <c r="B10789" s="10">
        <v>0.41666666666667002</v>
      </c>
      <c r="C10789" s="11">
        <v>10325.529519072699</v>
      </c>
    </row>
    <row r="10790" spans="1:3">
      <c r="A10790" s="9">
        <v>44674</v>
      </c>
      <c r="B10790" s="10">
        <v>0.42708333333332998</v>
      </c>
      <c r="C10790" s="11">
        <v>10271.2147242145</v>
      </c>
    </row>
    <row r="10791" spans="1:3">
      <c r="A10791" s="9">
        <v>44674</v>
      </c>
      <c r="B10791" s="10">
        <v>0.4375</v>
      </c>
      <c r="C10791" s="11">
        <v>10315.7482222531</v>
      </c>
    </row>
    <row r="10792" spans="1:3">
      <c r="A10792" s="9">
        <v>44674</v>
      </c>
      <c r="B10792" s="10">
        <v>0.44791666666667002</v>
      </c>
      <c r="C10792" s="11">
        <v>10284.137845974201</v>
      </c>
    </row>
    <row r="10793" spans="1:3">
      <c r="A10793" s="9">
        <v>44674</v>
      </c>
      <c r="B10793" s="10">
        <v>0.45833333333332998</v>
      </c>
      <c r="C10793" s="11">
        <v>10248.6056860877</v>
      </c>
    </row>
    <row r="10794" spans="1:3">
      <c r="A10794" s="9">
        <v>44674</v>
      </c>
      <c r="B10794" s="10">
        <v>0.46875</v>
      </c>
      <c r="C10794" s="11">
        <v>10221.687245434399</v>
      </c>
    </row>
    <row r="10795" spans="1:3">
      <c r="A10795" s="9">
        <v>44674</v>
      </c>
      <c r="B10795" s="10">
        <v>0.47916666666667002</v>
      </c>
      <c r="C10795" s="11">
        <v>10016.427501882799</v>
      </c>
    </row>
    <row r="10796" spans="1:3">
      <c r="A10796" s="9">
        <v>44674</v>
      </c>
      <c r="B10796" s="10">
        <v>0.48958333333332998</v>
      </c>
      <c r="C10796" s="11">
        <v>10079.8093218828</v>
      </c>
    </row>
    <row r="10797" spans="1:3">
      <c r="A10797" s="9">
        <v>44674</v>
      </c>
      <c r="B10797" s="10">
        <v>0.5</v>
      </c>
      <c r="C10797" s="11">
        <v>10283.621578985199</v>
      </c>
    </row>
    <row r="10798" spans="1:3">
      <c r="A10798" s="9">
        <v>44674</v>
      </c>
      <c r="B10798" s="10">
        <v>0.51041666666666996</v>
      </c>
      <c r="C10798" s="11">
        <v>10171.5964267417</v>
      </c>
    </row>
    <row r="10799" spans="1:3">
      <c r="A10799" s="9">
        <v>44674</v>
      </c>
      <c r="B10799" s="10">
        <v>0.52083333333333004</v>
      </c>
      <c r="C10799" s="11">
        <v>10185.8504658048</v>
      </c>
    </row>
    <row r="10800" spans="1:3">
      <c r="A10800" s="9">
        <v>44674</v>
      </c>
      <c r="B10800" s="10">
        <v>0.53125</v>
      </c>
      <c r="C10800" s="11">
        <v>10206.036295408399</v>
      </c>
    </row>
    <row r="10801" spans="1:3">
      <c r="A10801" s="9">
        <v>44674</v>
      </c>
      <c r="B10801" s="10">
        <v>0.54166666666666996</v>
      </c>
      <c r="C10801" s="11">
        <v>10157.905909814201</v>
      </c>
    </row>
    <row r="10802" spans="1:3">
      <c r="A10802" s="9">
        <v>44674</v>
      </c>
      <c r="B10802" s="10">
        <v>0.55208333333333004</v>
      </c>
      <c r="C10802" s="11">
        <v>10133.5589483114</v>
      </c>
    </row>
    <row r="10803" spans="1:3">
      <c r="A10803" s="9">
        <v>44674</v>
      </c>
      <c r="B10803" s="10">
        <v>0.5625</v>
      </c>
      <c r="C10803" s="11">
        <v>9919.6006737984007</v>
      </c>
    </row>
    <row r="10804" spans="1:3">
      <c r="A10804" s="9">
        <v>44674</v>
      </c>
      <c r="B10804" s="10">
        <v>0.57291666666666996</v>
      </c>
      <c r="C10804" s="11">
        <v>9910.2861920127998</v>
      </c>
    </row>
    <row r="10805" spans="1:3">
      <c r="A10805" s="9">
        <v>44674</v>
      </c>
      <c r="B10805" s="10">
        <v>0.58333333333333004</v>
      </c>
      <c r="C10805" s="11">
        <v>10135.9159479836</v>
      </c>
    </row>
    <row r="10806" spans="1:3">
      <c r="A10806" s="9">
        <v>44674</v>
      </c>
      <c r="B10806" s="10">
        <v>0.59375</v>
      </c>
      <c r="C10806" s="11">
        <v>9954.9065353744008</v>
      </c>
    </row>
    <row r="10807" spans="1:3">
      <c r="A10807" s="9">
        <v>44674</v>
      </c>
      <c r="B10807" s="10">
        <v>0.60416666666666996</v>
      </c>
      <c r="C10807" s="11">
        <v>9879.559702822</v>
      </c>
    </row>
    <row r="10808" spans="1:3">
      <c r="A10808" s="9">
        <v>44674</v>
      </c>
      <c r="B10808" s="10">
        <v>0.61458333333333004</v>
      </c>
      <c r="C10808" s="11">
        <v>9943.9688411497991</v>
      </c>
    </row>
    <row r="10809" spans="1:3">
      <c r="A10809" s="9">
        <v>44674</v>
      </c>
      <c r="B10809" s="10">
        <v>0.625</v>
      </c>
      <c r="C10809" s="11">
        <v>9990.6730660955</v>
      </c>
    </row>
    <row r="10810" spans="1:3">
      <c r="A10810" s="9">
        <v>44674</v>
      </c>
      <c r="B10810" s="10">
        <v>0.63541666666666996</v>
      </c>
      <c r="C10810" s="11">
        <v>10015.682249081299</v>
      </c>
    </row>
    <row r="10811" spans="1:3">
      <c r="A10811" s="9">
        <v>44674</v>
      </c>
      <c r="B10811" s="10">
        <v>0.64583333333333004</v>
      </c>
      <c r="C10811" s="11">
        <v>9867.1781543098004</v>
      </c>
    </row>
    <row r="10812" spans="1:3">
      <c r="A10812" s="9">
        <v>44674</v>
      </c>
      <c r="B10812" s="10">
        <v>0.65625</v>
      </c>
      <c r="C10812" s="11">
        <v>9827.9445310165993</v>
      </c>
    </row>
    <row r="10813" spans="1:3">
      <c r="A10813" s="9">
        <v>44674</v>
      </c>
      <c r="B10813" s="10">
        <v>0.66666666666666996</v>
      </c>
      <c r="C10813" s="11">
        <v>9846.2648055918999</v>
      </c>
    </row>
    <row r="10814" spans="1:3">
      <c r="A10814" s="9">
        <v>44674</v>
      </c>
      <c r="B10814" s="10">
        <v>0.67708333333333004</v>
      </c>
      <c r="C10814" s="11">
        <v>9819.8282244855</v>
      </c>
    </row>
    <row r="10815" spans="1:3">
      <c r="A10815" s="9">
        <v>44674</v>
      </c>
      <c r="B10815" s="10">
        <v>0.6875</v>
      </c>
      <c r="C10815" s="11">
        <v>9846.6959442026</v>
      </c>
    </row>
    <row r="10816" spans="1:3">
      <c r="A10816" s="9">
        <v>44674</v>
      </c>
      <c r="B10816" s="10">
        <v>0.69791666666666996</v>
      </c>
      <c r="C10816" s="11">
        <v>9832.2351455098997</v>
      </c>
    </row>
    <row r="10817" spans="1:3">
      <c r="A10817" s="9">
        <v>44674</v>
      </c>
      <c r="B10817" s="10">
        <v>0.70833333333333004</v>
      </c>
      <c r="C10817" s="11">
        <v>9979.7879513049993</v>
      </c>
    </row>
    <row r="10818" spans="1:3">
      <c r="A10818" s="9">
        <v>44674</v>
      </c>
      <c r="B10818" s="10">
        <v>0.71875</v>
      </c>
      <c r="C10818" s="11">
        <v>10006.955974372</v>
      </c>
    </row>
    <row r="10819" spans="1:3">
      <c r="A10819" s="9">
        <v>44674</v>
      </c>
      <c r="B10819" s="10">
        <v>0.72916666666666996</v>
      </c>
      <c r="C10819" s="11">
        <v>9859.6336296274003</v>
      </c>
    </row>
    <row r="10820" spans="1:3">
      <c r="A10820" s="9">
        <v>44674</v>
      </c>
      <c r="B10820" s="10">
        <v>0.73958333333333004</v>
      </c>
      <c r="C10820" s="11">
        <v>10078.513702694299</v>
      </c>
    </row>
    <row r="10821" spans="1:3">
      <c r="A10821" s="9">
        <v>44674</v>
      </c>
      <c r="B10821" s="10">
        <v>0.75</v>
      </c>
      <c r="C10821" s="11">
        <v>10001.9746563586</v>
      </c>
    </row>
    <row r="10822" spans="1:3">
      <c r="A10822" s="9">
        <v>44674</v>
      </c>
      <c r="B10822" s="10">
        <v>0.76041666666666996</v>
      </c>
      <c r="C10822" s="11">
        <v>10187.9731228078</v>
      </c>
    </row>
    <row r="10823" spans="1:3">
      <c r="A10823" s="9">
        <v>44674</v>
      </c>
      <c r="B10823" s="10">
        <v>0.77083333333333004</v>
      </c>
      <c r="C10823" s="11">
        <v>9916.9404063586007</v>
      </c>
    </row>
    <row r="10824" spans="1:3">
      <c r="A10824" s="9">
        <v>44674</v>
      </c>
      <c r="B10824" s="10">
        <v>0.78125</v>
      </c>
      <c r="C10824" s="11">
        <v>9740.4695363585997</v>
      </c>
    </row>
    <row r="10825" spans="1:3">
      <c r="A10825" s="9">
        <v>44674</v>
      </c>
      <c r="B10825" s="10">
        <v>0.79166666666666996</v>
      </c>
      <c r="C10825" s="11">
        <v>9626.8797657054001</v>
      </c>
    </row>
    <row r="10826" spans="1:3">
      <c r="A10826" s="9">
        <v>44674</v>
      </c>
      <c r="B10826" s="10">
        <v>0.80208333333333004</v>
      </c>
      <c r="C10826" s="11">
        <v>9691.4007765289007</v>
      </c>
    </row>
    <row r="10827" spans="1:3">
      <c r="A10827" s="9">
        <v>44674</v>
      </c>
      <c r="B10827" s="10">
        <v>0.8125</v>
      </c>
      <c r="C10827" s="11">
        <v>9498.2808495391</v>
      </c>
    </row>
    <row r="10828" spans="1:3">
      <c r="A10828" s="9">
        <v>44674</v>
      </c>
      <c r="B10828" s="10">
        <v>0.82291666666666996</v>
      </c>
      <c r="C10828" s="11">
        <v>9563.4143932601</v>
      </c>
    </row>
    <row r="10829" spans="1:3">
      <c r="A10829" s="9">
        <v>44674</v>
      </c>
      <c r="B10829" s="10">
        <v>0.83333333333333004</v>
      </c>
      <c r="C10829" s="11">
        <v>9315.0233198219994</v>
      </c>
    </row>
    <row r="10830" spans="1:3">
      <c r="A10830" s="9">
        <v>44674</v>
      </c>
      <c r="B10830" s="10">
        <v>0.84375</v>
      </c>
      <c r="C10830" s="11">
        <v>9217.3831106455</v>
      </c>
    </row>
    <row r="10831" spans="1:3">
      <c r="A10831" s="9">
        <v>44674</v>
      </c>
      <c r="B10831" s="10">
        <v>0.85416666666666996</v>
      </c>
      <c r="C10831" s="11">
        <v>9013.7436814121993</v>
      </c>
    </row>
    <row r="10832" spans="1:3">
      <c r="A10832" s="9">
        <v>44674</v>
      </c>
      <c r="B10832" s="10">
        <v>0.86458333333333004</v>
      </c>
      <c r="C10832" s="11">
        <v>9044.385093543</v>
      </c>
    </row>
    <row r="10833" spans="1:3">
      <c r="A10833" s="9">
        <v>44674</v>
      </c>
      <c r="B10833" s="10">
        <v>0.875</v>
      </c>
      <c r="C10833" s="11">
        <v>9027.5858712994996</v>
      </c>
    </row>
    <row r="10834" spans="1:3">
      <c r="A10834" s="9">
        <v>44674</v>
      </c>
      <c r="B10834" s="10">
        <v>0.88541666666666996</v>
      </c>
      <c r="C10834" s="11">
        <v>9017.8340397092998</v>
      </c>
    </row>
    <row r="10835" spans="1:3">
      <c r="A10835" s="9">
        <v>44674</v>
      </c>
      <c r="B10835" s="10">
        <v>0.89583333333333004</v>
      </c>
      <c r="C10835" s="11">
        <v>8640.6134430907005</v>
      </c>
    </row>
    <row r="10836" spans="1:3">
      <c r="A10836" s="9">
        <v>44674</v>
      </c>
      <c r="B10836" s="10">
        <v>0.90625</v>
      </c>
      <c r="C10836" s="11">
        <v>8752.9274907337003</v>
      </c>
    </row>
    <row r="10837" spans="1:3">
      <c r="A10837" s="9">
        <v>44674</v>
      </c>
      <c r="B10837" s="10">
        <v>0.91666666666666996</v>
      </c>
      <c r="C10837" s="11">
        <v>8845.8803341150997</v>
      </c>
    </row>
    <row r="10838" spans="1:3">
      <c r="A10838" s="9">
        <v>44674</v>
      </c>
      <c r="B10838" s="10">
        <v>0.92708333333333004</v>
      </c>
      <c r="C10838" s="11">
        <v>8681.6458982064996</v>
      </c>
    </row>
    <row r="10839" spans="1:3">
      <c r="A10839" s="9">
        <v>44674</v>
      </c>
      <c r="B10839" s="10">
        <v>0.9375</v>
      </c>
      <c r="C10839" s="11">
        <v>8628.5887301670991</v>
      </c>
    </row>
    <row r="10840" spans="1:3">
      <c r="A10840" s="9">
        <v>44674</v>
      </c>
      <c r="B10840" s="10">
        <v>0.94791666666666996</v>
      </c>
      <c r="C10840" s="11">
        <v>8602.3499221285001</v>
      </c>
    </row>
    <row r="10841" spans="1:3">
      <c r="A10841" s="9">
        <v>44674</v>
      </c>
      <c r="B10841" s="10">
        <v>0.95833333333333004</v>
      </c>
      <c r="C10841" s="11">
        <v>8678.0725155099008</v>
      </c>
    </row>
    <row r="10842" spans="1:3">
      <c r="A10842" s="9">
        <v>44674</v>
      </c>
      <c r="B10842" s="10">
        <v>0.96875</v>
      </c>
      <c r="C10842" s="11">
        <v>8547.8062296012995</v>
      </c>
    </row>
    <row r="10843" spans="1:3">
      <c r="A10843" s="9">
        <v>44674</v>
      </c>
      <c r="B10843" s="10">
        <v>0.97916666666666996</v>
      </c>
      <c r="C10843" s="11">
        <v>8446.8747729826991</v>
      </c>
    </row>
    <row r="10844" spans="1:3">
      <c r="A10844" s="9">
        <v>44674</v>
      </c>
      <c r="B10844" s="10">
        <v>0.98958333333333004</v>
      </c>
      <c r="C10844" s="11">
        <v>8421.5523549441004</v>
      </c>
    </row>
    <row r="10845" spans="1:3">
      <c r="A10845" s="9">
        <v>44675</v>
      </c>
      <c r="B10845" s="10">
        <v>0</v>
      </c>
      <c r="C10845" s="11">
        <v>8418.9342069046997</v>
      </c>
    </row>
    <row r="10846" spans="1:3">
      <c r="A10846" s="9">
        <v>44675</v>
      </c>
      <c r="B10846" s="10">
        <v>1.041666666667E-2</v>
      </c>
      <c r="C10846" s="11">
        <v>8421.0871688653006</v>
      </c>
    </row>
    <row r="10847" spans="1:3">
      <c r="A10847" s="9">
        <v>44675</v>
      </c>
      <c r="B10847" s="10">
        <v>2.0833333333330002E-2</v>
      </c>
      <c r="C10847" s="11">
        <v>8272.8708929575005</v>
      </c>
    </row>
    <row r="10848" spans="1:3">
      <c r="A10848" s="9">
        <v>44675</v>
      </c>
      <c r="B10848" s="10">
        <v>3.125E-2</v>
      </c>
      <c r="C10848" s="11">
        <v>7954.5126384696996</v>
      </c>
    </row>
    <row r="10849" spans="1:3">
      <c r="A10849" s="9">
        <v>44675</v>
      </c>
      <c r="B10849" s="10">
        <v>4.1666666666670002E-2</v>
      </c>
      <c r="C10849" s="11">
        <v>8023.8672689535997</v>
      </c>
    </row>
    <row r="10850" spans="1:3">
      <c r="A10850" s="9">
        <v>44675</v>
      </c>
      <c r="B10850" s="10">
        <v>5.2083333333329998E-2</v>
      </c>
      <c r="C10850" s="11">
        <v>8132.4290615682003</v>
      </c>
    </row>
    <row r="10851" spans="1:3">
      <c r="A10851" s="9">
        <v>44675</v>
      </c>
      <c r="B10851" s="10">
        <v>6.25E-2</v>
      </c>
      <c r="C10851" s="11">
        <v>7989.0624841829003</v>
      </c>
    </row>
    <row r="10852" spans="1:3">
      <c r="A10852" s="9">
        <v>44675</v>
      </c>
      <c r="B10852" s="10">
        <v>7.2916666666670002E-2</v>
      </c>
      <c r="C10852" s="11">
        <v>7968.1274732458996</v>
      </c>
    </row>
    <row r="10853" spans="1:3">
      <c r="A10853" s="9">
        <v>44675</v>
      </c>
      <c r="B10853" s="10">
        <v>8.3333333333329998E-2</v>
      </c>
      <c r="C10853" s="11">
        <v>7934.6933108888998</v>
      </c>
    </row>
    <row r="10854" spans="1:3">
      <c r="A10854" s="9">
        <v>44675</v>
      </c>
      <c r="B10854" s="10">
        <v>9.375E-2</v>
      </c>
      <c r="C10854" s="11">
        <v>7918.3617307186996</v>
      </c>
    </row>
    <row r="10855" spans="1:3">
      <c r="A10855" s="9">
        <v>44675</v>
      </c>
      <c r="B10855" s="10">
        <v>0.10416666666667</v>
      </c>
      <c r="C10855" s="11">
        <v>7883.9170777085001</v>
      </c>
    </row>
    <row r="10856" spans="1:3">
      <c r="A10856" s="9">
        <v>44675</v>
      </c>
      <c r="B10856" s="10">
        <v>0.11458333333333</v>
      </c>
      <c r="C10856" s="11">
        <v>7829.2455004357998</v>
      </c>
    </row>
    <row r="10857" spans="1:3">
      <c r="A10857" s="9">
        <v>44675</v>
      </c>
      <c r="B10857" s="10">
        <v>0.125</v>
      </c>
      <c r="C10857" s="11">
        <v>7843.5862081922996</v>
      </c>
    </row>
    <row r="10858" spans="1:3">
      <c r="A10858" s="9">
        <v>44675</v>
      </c>
      <c r="B10858" s="10">
        <v>0.13541666666666999</v>
      </c>
      <c r="C10858" s="11">
        <v>7898.8267623971997</v>
      </c>
    </row>
    <row r="10859" spans="1:3">
      <c r="A10859" s="9">
        <v>44675</v>
      </c>
      <c r="B10859" s="10">
        <v>0.14583333333333001</v>
      </c>
      <c r="C10859" s="11">
        <v>7778.7106630505004</v>
      </c>
    </row>
    <row r="10860" spans="1:3">
      <c r="A10860" s="9">
        <v>44675</v>
      </c>
      <c r="B10860" s="10">
        <v>0.15625</v>
      </c>
      <c r="C10860" s="11">
        <v>7738.2510401528998</v>
      </c>
    </row>
    <row r="10861" spans="1:3">
      <c r="A10861" s="9">
        <v>44675</v>
      </c>
      <c r="B10861" s="10">
        <v>0.16666666666666999</v>
      </c>
      <c r="C10861" s="11">
        <v>7833.0930858354004</v>
      </c>
    </row>
    <row r="10862" spans="1:3">
      <c r="A10862" s="9">
        <v>44675</v>
      </c>
      <c r="B10862" s="10">
        <v>0.17708333333333001</v>
      </c>
      <c r="C10862" s="11">
        <v>7960.2685572554001</v>
      </c>
    </row>
    <row r="10863" spans="1:3">
      <c r="A10863" s="9">
        <v>44675</v>
      </c>
      <c r="B10863" s="10">
        <v>0.1875</v>
      </c>
      <c r="C10863" s="11">
        <v>7990.7035358353996</v>
      </c>
    </row>
    <row r="10864" spans="1:3">
      <c r="A10864" s="9">
        <v>44675</v>
      </c>
      <c r="B10864" s="10">
        <v>0.19791666666666999</v>
      </c>
      <c r="C10864" s="11">
        <v>8017.8969901528999</v>
      </c>
    </row>
    <row r="10865" spans="1:3">
      <c r="A10865" s="9">
        <v>44675</v>
      </c>
      <c r="B10865" s="10">
        <v>0.20833333333333001</v>
      </c>
      <c r="C10865" s="11">
        <v>8050.6909694997003</v>
      </c>
    </row>
    <row r="10866" spans="1:3">
      <c r="A10866" s="9">
        <v>44675</v>
      </c>
      <c r="B10866" s="10">
        <v>0.21875</v>
      </c>
      <c r="C10866" s="11">
        <v>7995.2051388456002</v>
      </c>
    </row>
    <row r="10867" spans="1:3">
      <c r="A10867" s="9">
        <v>44675</v>
      </c>
      <c r="B10867" s="10">
        <v>0.22916666666666999</v>
      </c>
      <c r="C10867" s="11">
        <v>7921.1366603230999</v>
      </c>
    </row>
    <row r="10868" spans="1:3">
      <c r="A10868" s="9">
        <v>44675</v>
      </c>
      <c r="B10868" s="10">
        <v>0.23958333333333001</v>
      </c>
      <c r="C10868" s="11">
        <v>7871.9022767714996</v>
      </c>
    </row>
    <row r="10869" spans="1:3">
      <c r="A10869" s="9">
        <v>44675</v>
      </c>
      <c r="B10869" s="10">
        <v>0.25</v>
      </c>
      <c r="C10869" s="11">
        <v>8096.9267803230996</v>
      </c>
    </row>
    <row r="10870" spans="1:3">
      <c r="A10870" s="9">
        <v>44675</v>
      </c>
      <c r="B10870" s="10">
        <v>0.26041666666667002</v>
      </c>
      <c r="C10870" s="11">
        <v>8021.3420052948004</v>
      </c>
    </row>
    <row r="10871" spans="1:3">
      <c r="A10871" s="9">
        <v>44675</v>
      </c>
      <c r="B10871" s="10">
        <v>0.27083333333332998</v>
      </c>
      <c r="C10871" s="11">
        <v>8031.4076474255999</v>
      </c>
    </row>
    <row r="10872" spans="1:3">
      <c r="A10872" s="9">
        <v>44675</v>
      </c>
      <c r="B10872" s="10">
        <v>0.28125</v>
      </c>
      <c r="C10872" s="11">
        <v>8010.7819967715004</v>
      </c>
    </row>
    <row r="10873" spans="1:3">
      <c r="A10873" s="9">
        <v>44675</v>
      </c>
      <c r="B10873" s="10">
        <v>0.29166666666667002</v>
      </c>
      <c r="C10873" s="11">
        <v>8164.0543619133996</v>
      </c>
    </row>
    <row r="10874" spans="1:3">
      <c r="A10874" s="9">
        <v>44675</v>
      </c>
      <c r="B10874" s="10">
        <v>0.30208333333332998</v>
      </c>
      <c r="C10874" s="11">
        <v>8120.8281778212004</v>
      </c>
    </row>
    <row r="10875" spans="1:3">
      <c r="A10875" s="9">
        <v>44675</v>
      </c>
      <c r="B10875" s="10">
        <v>0.3125</v>
      </c>
      <c r="C10875" s="11">
        <v>8165.6863244398</v>
      </c>
    </row>
    <row r="10876" spans="1:3">
      <c r="A10876" s="9">
        <v>44675</v>
      </c>
      <c r="B10876" s="10">
        <v>0.32291666666667002</v>
      </c>
      <c r="C10876" s="11">
        <v>8265.2098810015996</v>
      </c>
    </row>
    <row r="10877" spans="1:3">
      <c r="A10877" s="9">
        <v>44675</v>
      </c>
      <c r="B10877" s="10">
        <v>0.33333333333332998</v>
      </c>
      <c r="C10877" s="11">
        <v>8216.4130524791999</v>
      </c>
    </row>
    <row r="10878" spans="1:3">
      <c r="A10878" s="9">
        <v>44675</v>
      </c>
      <c r="B10878" s="10">
        <v>0.34375</v>
      </c>
      <c r="C10878" s="11">
        <v>8037.4168103483998</v>
      </c>
    </row>
    <row r="10879" spans="1:3">
      <c r="A10879" s="9">
        <v>44675</v>
      </c>
      <c r="B10879" s="10">
        <v>0.35416666666667002</v>
      </c>
      <c r="C10879" s="11">
        <v>7971.5646067975003</v>
      </c>
    </row>
    <row r="10880" spans="1:3">
      <c r="A10880" s="9">
        <v>44675</v>
      </c>
      <c r="B10880" s="10">
        <v>0.36458333333332998</v>
      </c>
      <c r="C10880" s="11">
        <v>7866.7524076201998</v>
      </c>
    </row>
    <row r="10881" spans="1:3">
      <c r="A10881" s="9">
        <v>44675</v>
      </c>
      <c r="B10881" s="10">
        <v>0.375</v>
      </c>
      <c r="C10881" s="11">
        <v>7958.1600785572</v>
      </c>
    </row>
    <row r="10882" spans="1:3">
      <c r="A10882" s="9">
        <v>44675</v>
      </c>
      <c r="B10882" s="10">
        <v>0.38541666666667002</v>
      </c>
      <c r="C10882" s="11">
        <v>8112.7159831585004</v>
      </c>
    </row>
    <row r="10883" spans="1:3">
      <c r="A10883" s="9">
        <v>44675</v>
      </c>
      <c r="B10883" s="10">
        <v>0.39583333333332998</v>
      </c>
      <c r="C10883" s="11">
        <v>8175.3743963388997</v>
      </c>
    </row>
    <row r="10884" spans="1:3">
      <c r="A10884" s="9">
        <v>44675</v>
      </c>
      <c r="B10884" s="10">
        <v>0.40625</v>
      </c>
      <c r="C10884" s="11">
        <v>8116.9966387526001</v>
      </c>
    </row>
    <row r="10885" spans="1:3">
      <c r="A10885" s="9">
        <v>44675</v>
      </c>
      <c r="B10885" s="10">
        <v>0.41666666666667002</v>
      </c>
      <c r="C10885" s="11">
        <v>8103.0468767911998</v>
      </c>
    </row>
    <row r="10886" spans="1:3">
      <c r="A10886" s="9">
        <v>44675</v>
      </c>
      <c r="B10886" s="10">
        <v>0.42708333333332998</v>
      </c>
      <c r="C10886" s="11">
        <v>8140.9113033538997</v>
      </c>
    </row>
    <row r="10887" spans="1:3">
      <c r="A10887" s="9">
        <v>44675</v>
      </c>
      <c r="B10887" s="10">
        <v>0.4375</v>
      </c>
      <c r="C10887" s="11">
        <v>8035.2873341774002</v>
      </c>
    </row>
    <row r="10888" spans="1:3">
      <c r="A10888" s="9">
        <v>44675</v>
      </c>
      <c r="B10888" s="10">
        <v>0.44791666666667002</v>
      </c>
      <c r="C10888" s="11">
        <v>8118.2074993183996</v>
      </c>
    </row>
    <row r="10889" spans="1:3">
      <c r="A10889" s="9">
        <v>44675</v>
      </c>
      <c r="B10889" s="10">
        <v>0.45833333333332998</v>
      </c>
      <c r="C10889" s="11">
        <v>8187.4255916754</v>
      </c>
    </row>
    <row r="10890" spans="1:3">
      <c r="A10890" s="9">
        <v>44675</v>
      </c>
      <c r="B10890" s="10">
        <v>0.46875</v>
      </c>
      <c r="C10890" s="11">
        <v>8315.1466876406994</v>
      </c>
    </row>
    <row r="10891" spans="1:3">
      <c r="A10891" s="9">
        <v>44675</v>
      </c>
      <c r="B10891" s="10">
        <v>0.47916666666667002</v>
      </c>
      <c r="C10891" s="11">
        <v>8190.3501114745004</v>
      </c>
    </row>
    <row r="10892" spans="1:3">
      <c r="A10892" s="9">
        <v>44675</v>
      </c>
      <c r="B10892" s="10">
        <v>0.48958333333332998</v>
      </c>
      <c r="C10892" s="11">
        <v>8128.5871524114</v>
      </c>
    </row>
    <row r="10893" spans="1:3">
      <c r="A10893" s="9">
        <v>44675</v>
      </c>
      <c r="B10893" s="10">
        <v>0.5</v>
      </c>
      <c r="C10893" s="11">
        <v>8406.7753554225001</v>
      </c>
    </row>
    <row r="10894" spans="1:3">
      <c r="A10894" s="9">
        <v>44675</v>
      </c>
      <c r="B10894" s="10">
        <v>0.51041666666666996</v>
      </c>
      <c r="C10894" s="11">
        <v>8461.7334797967997</v>
      </c>
    </row>
    <row r="10895" spans="1:3">
      <c r="A10895" s="9">
        <v>44675</v>
      </c>
      <c r="B10895" s="10">
        <v>0.52083333333333004</v>
      </c>
      <c r="C10895" s="11">
        <v>8507.3036526942997</v>
      </c>
    </row>
    <row r="10896" spans="1:3">
      <c r="A10896" s="9">
        <v>44675</v>
      </c>
      <c r="B10896" s="10">
        <v>0.53125</v>
      </c>
      <c r="C10896" s="11">
        <v>8496.9686126942997</v>
      </c>
    </row>
    <row r="10897" spans="1:3">
      <c r="A10897" s="9">
        <v>44675</v>
      </c>
      <c r="B10897" s="10">
        <v>0.54166666666666996</v>
      </c>
      <c r="C10897" s="11">
        <v>8650.3399797967995</v>
      </c>
    </row>
    <row r="10898" spans="1:3">
      <c r="A10898" s="9">
        <v>44675</v>
      </c>
      <c r="B10898" s="10">
        <v>0.55208333333333004</v>
      </c>
      <c r="C10898" s="11">
        <v>8633.2476818708001</v>
      </c>
    </row>
    <row r="10899" spans="1:3">
      <c r="A10899" s="9">
        <v>44675</v>
      </c>
      <c r="B10899" s="10">
        <v>0.5625</v>
      </c>
      <c r="C10899" s="11">
        <v>8369.2062131782004</v>
      </c>
    </row>
    <row r="10900" spans="1:3">
      <c r="A10900" s="9">
        <v>44675</v>
      </c>
      <c r="B10900" s="10">
        <v>0.57291666666666996</v>
      </c>
      <c r="C10900" s="11">
        <v>8388.9581401671003</v>
      </c>
    </row>
    <row r="10901" spans="1:3">
      <c r="A10901" s="9">
        <v>44675</v>
      </c>
      <c r="B10901" s="10">
        <v>0.58333333333333004</v>
      </c>
      <c r="C10901" s="11">
        <v>8515.0076635485002</v>
      </c>
    </row>
    <row r="10902" spans="1:3">
      <c r="A10902" s="9">
        <v>44675</v>
      </c>
      <c r="B10902" s="10">
        <v>0.59375</v>
      </c>
      <c r="C10902" s="11">
        <v>8750.8406026123994</v>
      </c>
    </row>
    <row r="10903" spans="1:3">
      <c r="A10903" s="9">
        <v>44675</v>
      </c>
      <c r="B10903" s="10">
        <v>0.60416666666666996</v>
      </c>
      <c r="C10903" s="11">
        <v>8759.5689716754005</v>
      </c>
    </row>
    <row r="10904" spans="1:3">
      <c r="A10904" s="9">
        <v>44675</v>
      </c>
      <c r="B10904" s="10">
        <v>0.61458333333333004</v>
      </c>
      <c r="C10904" s="11">
        <v>8657.0951393184005</v>
      </c>
    </row>
    <row r="10905" spans="1:3">
      <c r="A10905" s="9">
        <v>44675</v>
      </c>
      <c r="B10905" s="10">
        <v>0.625</v>
      </c>
      <c r="C10905" s="11">
        <v>8482.0607912790001</v>
      </c>
    </row>
    <row r="10906" spans="1:3">
      <c r="A10906" s="9">
        <v>44675</v>
      </c>
      <c r="B10906" s="10">
        <v>0.63541666666666996</v>
      </c>
      <c r="C10906" s="11">
        <v>8738.9978996888003</v>
      </c>
    </row>
    <row r="10907" spans="1:3">
      <c r="A10907" s="9">
        <v>44675</v>
      </c>
      <c r="B10907" s="10">
        <v>0.64583333333333004</v>
      </c>
      <c r="C10907" s="11">
        <v>8673.8433459677999</v>
      </c>
    </row>
    <row r="10908" spans="1:3">
      <c r="A10908" s="9">
        <v>44675</v>
      </c>
      <c r="B10908" s="10">
        <v>0.65625</v>
      </c>
      <c r="C10908" s="11">
        <v>8724.6031443774991</v>
      </c>
    </row>
    <row r="10909" spans="1:3">
      <c r="A10909" s="9">
        <v>44675</v>
      </c>
      <c r="B10909" s="10">
        <v>0.66666666666666996</v>
      </c>
      <c r="C10909" s="11">
        <v>8762.8631349180996</v>
      </c>
    </row>
    <row r="10910" spans="1:3">
      <c r="A10910" s="9">
        <v>44675</v>
      </c>
      <c r="B10910" s="10">
        <v>0.67708333333333004</v>
      </c>
      <c r="C10910" s="11">
        <v>8776.4127276462004</v>
      </c>
    </row>
    <row r="10911" spans="1:3">
      <c r="A10911" s="9">
        <v>44675</v>
      </c>
      <c r="B10911" s="10">
        <v>0.6875</v>
      </c>
      <c r="C10911" s="11">
        <v>8574.8965633279004</v>
      </c>
    </row>
    <row r="10912" spans="1:3">
      <c r="A10912" s="9">
        <v>44675</v>
      </c>
      <c r="B10912" s="10">
        <v>0.69791666666666996</v>
      </c>
      <c r="C10912" s="11">
        <v>8579.9528584697</v>
      </c>
    </row>
    <row r="10913" spans="1:3">
      <c r="A10913" s="9">
        <v>44675</v>
      </c>
      <c r="B10913" s="10">
        <v>0.70833333333333004</v>
      </c>
      <c r="C10913" s="11">
        <v>8754.0303695193998</v>
      </c>
    </row>
    <row r="10914" spans="1:3">
      <c r="A10914" s="9">
        <v>44675</v>
      </c>
      <c r="B10914" s="10">
        <v>0.71875</v>
      </c>
      <c r="C10914" s="11">
        <v>9017.3536999725002</v>
      </c>
    </row>
    <row r="10915" spans="1:3">
      <c r="A10915" s="9">
        <v>44675</v>
      </c>
      <c r="B10915" s="10">
        <v>0.72916666666666996</v>
      </c>
      <c r="C10915" s="11">
        <v>8917.9467482939999</v>
      </c>
    </row>
    <row r="10916" spans="1:3">
      <c r="A10916" s="9">
        <v>44675</v>
      </c>
      <c r="B10916" s="10">
        <v>0.73958333333333004</v>
      </c>
      <c r="C10916" s="11">
        <v>8802.4748457927999</v>
      </c>
    </row>
    <row r="10917" spans="1:3">
      <c r="A10917" s="9">
        <v>44675</v>
      </c>
      <c r="B10917" s="10">
        <v>0.75</v>
      </c>
      <c r="C10917" s="11">
        <v>8680.5878973831004</v>
      </c>
    </row>
    <row r="10918" spans="1:3">
      <c r="A10918" s="9">
        <v>44675</v>
      </c>
      <c r="B10918" s="10">
        <v>0.76041666666666996</v>
      </c>
      <c r="C10918" s="11">
        <v>8585.8135924113994</v>
      </c>
    </row>
    <row r="10919" spans="1:3">
      <c r="A10919" s="9">
        <v>44675</v>
      </c>
      <c r="B10919" s="10">
        <v>0.77083333333333004</v>
      </c>
      <c r="C10919" s="11">
        <v>8400.8196059623006</v>
      </c>
    </row>
    <row r="10920" spans="1:3">
      <c r="A10920" s="9">
        <v>44675</v>
      </c>
      <c r="B10920" s="10">
        <v>0.78125</v>
      </c>
      <c r="C10920" s="11">
        <v>8370.7890124114001</v>
      </c>
    </row>
    <row r="10921" spans="1:3">
      <c r="A10921" s="9">
        <v>44675</v>
      </c>
      <c r="B10921" s="10">
        <v>0.79166666666666996</v>
      </c>
      <c r="C10921" s="11">
        <v>8392.6836646549</v>
      </c>
    </row>
    <row r="10922" spans="1:3">
      <c r="A10922" s="9">
        <v>44675</v>
      </c>
      <c r="B10922" s="10">
        <v>0.80208333333333004</v>
      </c>
      <c r="C10922" s="11">
        <v>8332.7118341150999</v>
      </c>
    </row>
    <row r="10923" spans="1:3">
      <c r="A10923" s="9">
        <v>44675</v>
      </c>
      <c r="B10923" s="10">
        <v>0.8125</v>
      </c>
      <c r="C10923" s="11">
        <v>8305.5241286028995</v>
      </c>
    </row>
    <row r="10924" spans="1:3">
      <c r="A10924" s="9">
        <v>44675</v>
      </c>
      <c r="B10924" s="10">
        <v>0.82291666666666996</v>
      </c>
      <c r="C10924" s="11">
        <v>8252.8681266415006</v>
      </c>
    </row>
    <row r="10925" spans="1:3">
      <c r="A10925" s="9">
        <v>44675</v>
      </c>
      <c r="B10925" s="10">
        <v>0.83333333333333004</v>
      </c>
      <c r="C10925" s="11">
        <v>8331.9981253341994</v>
      </c>
    </row>
    <row r="10926" spans="1:3">
      <c r="A10926" s="9">
        <v>44675</v>
      </c>
      <c r="B10926" s="10">
        <v>0.84375</v>
      </c>
      <c r="C10926" s="11">
        <v>8409.8325646809008</v>
      </c>
    </row>
    <row r="10927" spans="1:3">
      <c r="A10927" s="9">
        <v>44675</v>
      </c>
      <c r="B10927" s="10">
        <v>0.85416666666666996</v>
      </c>
      <c r="C10927" s="11">
        <v>8390.3716268118005</v>
      </c>
    </row>
    <row r="10928" spans="1:3">
      <c r="A10928" s="9">
        <v>44675</v>
      </c>
      <c r="B10928" s="10">
        <v>0.86458333333333004</v>
      </c>
      <c r="C10928" s="11">
        <v>8529.4614910166001</v>
      </c>
    </row>
    <row r="10929" spans="1:3">
      <c r="A10929" s="9">
        <v>44675</v>
      </c>
      <c r="B10929" s="10">
        <v>0.875</v>
      </c>
      <c r="C10929" s="11">
        <v>8604.8394658748002</v>
      </c>
    </row>
    <row r="10930" spans="1:3">
      <c r="A10930" s="9">
        <v>44675</v>
      </c>
      <c r="B10930" s="10">
        <v>0.88541666666666996</v>
      </c>
      <c r="C10930" s="11">
        <v>8604.9009213869995</v>
      </c>
    </row>
    <row r="10931" spans="1:3">
      <c r="A10931" s="9">
        <v>44675</v>
      </c>
      <c r="B10931" s="10">
        <v>0.89583333333333004</v>
      </c>
      <c r="C10931" s="11">
        <v>8453.9747240017005</v>
      </c>
    </row>
    <row r="10932" spans="1:3">
      <c r="A10932" s="9">
        <v>44675</v>
      </c>
      <c r="B10932" s="10">
        <v>0.90625</v>
      </c>
      <c r="C10932" s="11">
        <v>8501.9430701671008</v>
      </c>
    </row>
    <row r="10933" spans="1:3">
      <c r="A10933" s="9">
        <v>44675</v>
      </c>
      <c r="B10933" s="10">
        <v>0.91666666666666996</v>
      </c>
      <c r="C10933" s="11">
        <v>8846.0926477533994</v>
      </c>
    </row>
    <row r="10934" spans="1:3">
      <c r="A10934" s="9">
        <v>44675</v>
      </c>
      <c r="B10934" s="10">
        <v>0.92708333333333004</v>
      </c>
      <c r="C10934" s="11">
        <v>8969.9934539197002</v>
      </c>
    </row>
    <row r="10935" spans="1:3">
      <c r="A10935" s="9">
        <v>44675</v>
      </c>
      <c r="B10935" s="10">
        <v>0.9375</v>
      </c>
      <c r="C10935" s="11">
        <v>8841.0150200852004</v>
      </c>
    </row>
    <row r="10936" spans="1:3">
      <c r="A10936" s="9">
        <v>44675</v>
      </c>
      <c r="B10936" s="10">
        <v>0.94791666666666996</v>
      </c>
      <c r="C10936" s="11">
        <v>8904.9021626998001</v>
      </c>
    </row>
    <row r="10937" spans="1:3">
      <c r="A10937" s="9">
        <v>44675</v>
      </c>
      <c r="B10937" s="10">
        <v>0.95833333333333004</v>
      </c>
      <c r="C10937" s="11">
        <v>8953.1554103429007</v>
      </c>
    </row>
    <row r="10938" spans="1:3">
      <c r="A10938" s="9">
        <v>44675</v>
      </c>
      <c r="B10938" s="10">
        <v>0.96875</v>
      </c>
      <c r="C10938" s="11">
        <v>8826.8016101726007</v>
      </c>
    </row>
    <row r="10939" spans="1:3">
      <c r="A10939" s="9">
        <v>44675</v>
      </c>
      <c r="B10939" s="10">
        <v>0.97916666666666996</v>
      </c>
      <c r="C10939" s="11">
        <v>8946.6691814799997</v>
      </c>
    </row>
    <row r="10940" spans="1:3">
      <c r="A10940" s="9">
        <v>44675</v>
      </c>
      <c r="B10940" s="10">
        <v>0.98958333333333004</v>
      </c>
      <c r="C10940" s="11">
        <v>8885.9514021340001</v>
      </c>
    </row>
    <row r="10941" spans="1:3">
      <c r="A10941" s="9">
        <v>44676</v>
      </c>
      <c r="B10941" s="10">
        <v>0</v>
      </c>
      <c r="C10941" s="11">
        <v>8749.9148238062007</v>
      </c>
    </row>
    <row r="10942" spans="1:3">
      <c r="A10942" s="9">
        <v>44676</v>
      </c>
      <c r="B10942" s="10">
        <v>1.041666666667E-2</v>
      </c>
      <c r="C10942" s="11">
        <v>8796.2177049440998</v>
      </c>
    </row>
    <row r="10943" spans="1:3">
      <c r="A10943" s="9">
        <v>44676</v>
      </c>
      <c r="B10943" s="10">
        <v>2.0833333333330002E-2</v>
      </c>
      <c r="C10943" s="11">
        <v>8768.4172282119998</v>
      </c>
    </row>
    <row r="10944" spans="1:3">
      <c r="A10944" s="9">
        <v>44676</v>
      </c>
      <c r="B10944" s="10">
        <v>3.125E-2</v>
      </c>
      <c r="C10944" s="11">
        <v>8525.9828243774991</v>
      </c>
    </row>
    <row r="10945" spans="1:3">
      <c r="A10945" s="9">
        <v>44676</v>
      </c>
      <c r="B10945" s="10">
        <v>4.1666666666670002E-2</v>
      </c>
      <c r="C10945" s="11">
        <v>8573.8382934414003</v>
      </c>
    </row>
    <row r="10946" spans="1:3">
      <c r="A10946" s="9">
        <v>44676</v>
      </c>
      <c r="B10946" s="10">
        <v>5.2083333333329998E-2</v>
      </c>
      <c r="C10946" s="11">
        <v>8683.1407839819003</v>
      </c>
    </row>
    <row r="10947" spans="1:3">
      <c r="A10947" s="9">
        <v>44676</v>
      </c>
      <c r="B10947" s="10">
        <v>6.25E-2</v>
      </c>
      <c r="C10947" s="11">
        <v>8653.0684188400992</v>
      </c>
    </row>
    <row r="10948" spans="1:3">
      <c r="A10948" s="9">
        <v>44676</v>
      </c>
      <c r="B10948" s="10">
        <v>7.2916666666670002E-2</v>
      </c>
      <c r="C10948" s="11">
        <v>8729.3974915681993</v>
      </c>
    </row>
    <row r="10949" spans="1:3">
      <c r="A10949" s="9">
        <v>44676</v>
      </c>
      <c r="B10949" s="10">
        <v>8.3333333333329998E-2</v>
      </c>
      <c r="C10949" s="11">
        <v>8722.5325828755995</v>
      </c>
    </row>
    <row r="10950" spans="1:3">
      <c r="A10950" s="9">
        <v>44676</v>
      </c>
      <c r="B10950" s="10">
        <v>9.375E-2</v>
      </c>
      <c r="C10950" s="11">
        <v>8618.5565427621004</v>
      </c>
    </row>
    <row r="10951" spans="1:3">
      <c r="A10951" s="9">
        <v>44676</v>
      </c>
      <c r="B10951" s="10">
        <v>0.10416666666667</v>
      </c>
      <c r="C10951" s="11">
        <v>8679.5967683878007</v>
      </c>
    </row>
    <row r="10952" spans="1:3">
      <c r="A10952" s="9">
        <v>44676</v>
      </c>
      <c r="B10952" s="10">
        <v>0.11458333333333</v>
      </c>
      <c r="C10952" s="11">
        <v>8783.3942076202002</v>
      </c>
    </row>
    <row r="10953" spans="1:3">
      <c r="A10953" s="9">
        <v>44676</v>
      </c>
      <c r="B10953" s="10">
        <v>0.125</v>
      </c>
      <c r="C10953" s="11">
        <v>8986.6923290409995</v>
      </c>
    </row>
    <row r="10954" spans="1:3">
      <c r="A10954" s="9">
        <v>44676</v>
      </c>
      <c r="B10954" s="10">
        <v>0.13541666666666999</v>
      </c>
      <c r="C10954" s="11">
        <v>9128.5748105178009</v>
      </c>
    </row>
    <row r="10955" spans="1:3">
      <c r="A10955" s="9">
        <v>44676</v>
      </c>
      <c r="B10955" s="10">
        <v>0.14583333333333001</v>
      </c>
      <c r="C10955" s="11">
        <v>8982.0948792112995</v>
      </c>
    </row>
    <row r="10956" spans="1:3">
      <c r="A10956" s="9">
        <v>44676</v>
      </c>
      <c r="B10956" s="10">
        <v>0.15625</v>
      </c>
      <c r="C10956" s="11">
        <v>9120.0059515682005</v>
      </c>
    </row>
    <row r="10957" spans="1:3">
      <c r="A10957" s="9">
        <v>44676</v>
      </c>
      <c r="B10957" s="10">
        <v>0.16666666666666999</v>
      </c>
      <c r="C10957" s="11">
        <v>9458.0303782994997</v>
      </c>
    </row>
    <row r="10958" spans="1:3">
      <c r="A10958" s="9">
        <v>44676</v>
      </c>
      <c r="B10958" s="10">
        <v>0.17708333333333001</v>
      </c>
      <c r="C10958" s="11">
        <v>9471.7101565082994</v>
      </c>
    </row>
    <row r="10959" spans="1:3">
      <c r="A10959" s="9">
        <v>44676</v>
      </c>
      <c r="B10959" s="10">
        <v>0.1875</v>
      </c>
      <c r="C10959" s="11">
        <v>9735.7640925863998</v>
      </c>
    </row>
    <row r="10960" spans="1:3">
      <c r="A10960" s="9">
        <v>44676</v>
      </c>
      <c r="B10960" s="10">
        <v>0.19791666666666999</v>
      </c>
      <c r="C10960" s="11">
        <v>10003.9527393184</v>
      </c>
    </row>
    <row r="10961" spans="1:3">
      <c r="A10961" s="9">
        <v>44676</v>
      </c>
      <c r="B10961" s="10">
        <v>0.20833333333333001</v>
      </c>
      <c r="C10961" s="11">
        <v>10273.8298102554</v>
      </c>
    </row>
    <row r="10962" spans="1:3">
      <c r="A10962" s="9">
        <v>44676</v>
      </c>
      <c r="B10962" s="10">
        <v>0.21875</v>
      </c>
      <c r="C10962" s="11">
        <v>10537.598783265599</v>
      </c>
    </row>
    <row r="10963" spans="1:3">
      <c r="A10963" s="9">
        <v>44676</v>
      </c>
      <c r="B10963" s="10">
        <v>0.22916666666666999</v>
      </c>
      <c r="C10963" s="11">
        <v>11135.4788855099</v>
      </c>
    </row>
    <row r="10964" spans="1:3">
      <c r="A10964" s="9">
        <v>44676</v>
      </c>
      <c r="B10964" s="10">
        <v>0.23958333333333001</v>
      </c>
      <c r="C10964" s="11">
        <v>11559.617239884201</v>
      </c>
    </row>
    <row r="10965" spans="1:3">
      <c r="A10965" s="9">
        <v>44676</v>
      </c>
      <c r="B10965" s="10">
        <v>0.25</v>
      </c>
      <c r="C10965" s="11">
        <v>12270.976679997701</v>
      </c>
    </row>
    <row r="10966" spans="1:3">
      <c r="A10966" s="9">
        <v>44676</v>
      </c>
      <c r="B10966" s="10">
        <v>0.26041666666667002</v>
      </c>
      <c r="C10966" s="11">
        <v>12778.624441587899</v>
      </c>
    </row>
    <row r="10967" spans="1:3">
      <c r="A10967" s="9">
        <v>44676</v>
      </c>
      <c r="B10967" s="10">
        <v>0.27083333333332998</v>
      </c>
      <c r="C10967" s="11">
        <v>13052.3100654225</v>
      </c>
    </row>
    <row r="10968" spans="1:3">
      <c r="A10968" s="9">
        <v>44676</v>
      </c>
      <c r="B10968" s="10">
        <v>0.28125</v>
      </c>
      <c r="C10968" s="11">
        <v>13373.1540229772</v>
      </c>
    </row>
    <row r="10969" spans="1:3">
      <c r="A10969" s="9">
        <v>44676</v>
      </c>
      <c r="B10969" s="10">
        <v>0.29166666666667002</v>
      </c>
      <c r="C10969" s="11">
        <v>13721.5329578614</v>
      </c>
    </row>
    <row r="10970" spans="1:3">
      <c r="A10970" s="9">
        <v>44676</v>
      </c>
      <c r="B10970" s="10">
        <v>0.30208333333332998</v>
      </c>
      <c r="C10970" s="11">
        <v>14070.6752572901</v>
      </c>
    </row>
    <row r="10971" spans="1:3">
      <c r="A10971" s="9">
        <v>44676</v>
      </c>
      <c r="B10971" s="10">
        <v>0.3125</v>
      </c>
      <c r="C10971" s="11">
        <v>14435.945522740099</v>
      </c>
    </row>
    <row r="10972" spans="1:3">
      <c r="A10972" s="9">
        <v>44676</v>
      </c>
      <c r="B10972" s="10">
        <v>0.32291666666667002</v>
      </c>
      <c r="C10972" s="11">
        <v>14707.1544128473</v>
      </c>
    </row>
    <row r="10973" spans="1:3">
      <c r="A10973" s="9">
        <v>44676</v>
      </c>
      <c r="B10973" s="10">
        <v>0.33333333333332998</v>
      </c>
      <c r="C10973" s="11">
        <v>14964.042429033199</v>
      </c>
    </row>
    <row r="10974" spans="1:3">
      <c r="A10974" s="9">
        <v>44676</v>
      </c>
      <c r="B10974" s="10">
        <v>0.34375</v>
      </c>
      <c r="C10974" s="11">
        <v>15396.8711289395</v>
      </c>
    </row>
    <row r="10975" spans="1:3">
      <c r="A10975" s="9">
        <v>44676</v>
      </c>
      <c r="B10975" s="10">
        <v>0.35416666666667002</v>
      </c>
      <c r="C10975" s="11">
        <v>15637.9293415747</v>
      </c>
    </row>
    <row r="10976" spans="1:3">
      <c r="A10976" s="9">
        <v>44676</v>
      </c>
      <c r="B10976" s="10">
        <v>0.36458333333332998</v>
      </c>
      <c r="C10976" s="11">
        <v>15871.9859087843</v>
      </c>
    </row>
    <row r="10977" spans="1:3">
      <c r="A10977" s="9">
        <v>44676</v>
      </c>
      <c r="B10977" s="10">
        <v>0.375</v>
      </c>
      <c r="C10977" s="11">
        <v>16509.092557503001</v>
      </c>
    </row>
    <row r="10978" spans="1:3">
      <c r="A10978" s="9">
        <v>44676</v>
      </c>
      <c r="B10978" s="10">
        <v>0.38541666666667002</v>
      </c>
      <c r="C10978" s="11">
        <v>17045.031183580999</v>
      </c>
    </row>
    <row r="10979" spans="1:3">
      <c r="A10979" s="9">
        <v>44676</v>
      </c>
      <c r="B10979" s="10">
        <v>0.39583333333332998</v>
      </c>
      <c r="C10979" s="11">
        <v>16979.164155057701</v>
      </c>
    </row>
    <row r="10980" spans="1:3">
      <c r="A10980" s="9">
        <v>44676</v>
      </c>
      <c r="B10980" s="10">
        <v>0.40625</v>
      </c>
      <c r="C10980" s="11">
        <v>17097.879873581001</v>
      </c>
    </row>
    <row r="10981" spans="1:3">
      <c r="A10981" s="9">
        <v>44676</v>
      </c>
      <c r="B10981" s="10">
        <v>0.41666666666667002</v>
      </c>
      <c r="C10981" s="11">
        <v>17241.336452160202</v>
      </c>
    </row>
    <row r="10982" spans="1:3">
      <c r="A10982" s="9">
        <v>44676</v>
      </c>
      <c r="B10982" s="10">
        <v>0.42708333333332998</v>
      </c>
      <c r="C10982" s="11">
        <v>16846.117785824499</v>
      </c>
    </row>
    <row r="10983" spans="1:3">
      <c r="A10983" s="9">
        <v>44676</v>
      </c>
      <c r="B10983" s="10">
        <v>0.4375</v>
      </c>
      <c r="C10983" s="11">
        <v>17247.4504795455</v>
      </c>
    </row>
    <row r="10984" spans="1:3">
      <c r="A10984" s="9">
        <v>44676</v>
      </c>
      <c r="B10984" s="10">
        <v>0.44791666666667002</v>
      </c>
      <c r="C10984" s="11">
        <v>17422.254730482498</v>
      </c>
    </row>
    <row r="10985" spans="1:3">
      <c r="A10985" s="9">
        <v>44676</v>
      </c>
      <c r="B10985" s="10">
        <v>0.45833333333332998</v>
      </c>
      <c r="C10985" s="11">
        <v>17360.927597867802</v>
      </c>
    </row>
    <row r="10986" spans="1:3">
      <c r="A10986" s="9">
        <v>44676</v>
      </c>
      <c r="B10986" s="10">
        <v>0.46875</v>
      </c>
      <c r="C10986" s="11">
        <v>17405.045102355602</v>
      </c>
    </row>
    <row r="10987" spans="1:3">
      <c r="A10987" s="9">
        <v>44676</v>
      </c>
      <c r="B10987" s="10">
        <v>0.47916666666667002</v>
      </c>
      <c r="C10987" s="11">
        <v>17476.190968150699</v>
      </c>
    </row>
    <row r="10988" spans="1:3">
      <c r="A10988" s="9">
        <v>44676</v>
      </c>
      <c r="B10988" s="10">
        <v>0.48958333333332998</v>
      </c>
      <c r="C10988" s="11">
        <v>17102.963454429701</v>
      </c>
    </row>
    <row r="10989" spans="1:3">
      <c r="A10989" s="9">
        <v>44676</v>
      </c>
      <c r="B10989" s="10">
        <v>0.5</v>
      </c>
      <c r="C10989" s="11">
        <v>17043.600169004902</v>
      </c>
    </row>
    <row r="10990" spans="1:3">
      <c r="A10990" s="9">
        <v>44676</v>
      </c>
      <c r="B10990" s="10">
        <v>0.51041666666666996</v>
      </c>
      <c r="C10990" s="11">
        <v>16688.047054774801</v>
      </c>
    </row>
    <row r="10991" spans="1:3">
      <c r="A10991" s="9">
        <v>44676</v>
      </c>
      <c r="B10991" s="10">
        <v>0.52083333333333004</v>
      </c>
      <c r="C10991" s="11">
        <v>16628.897794692901</v>
      </c>
    </row>
    <row r="10992" spans="1:3">
      <c r="A10992" s="9">
        <v>44676</v>
      </c>
      <c r="B10992" s="10">
        <v>0.53125</v>
      </c>
      <c r="C10992" s="11">
        <v>16826.8714559742</v>
      </c>
    </row>
    <row r="10993" spans="1:3">
      <c r="A10993" s="9">
        <v>44676</v>
      </c>
      <c r="B10993" s="10">
        <v>0.54166666666666996</v>
      </c>
      <c r="C10993" s="11">
        <v>16968.870395125501</v>
      </c>
    </row>
    <row r="10994" spans="1:3">
      <c r="A10994" s="9">
        <v>44676</v>
      </c>
      <c r="B10994" s="10">
        <v>0.55208333333333004</v>
      </c>
      <c r="C10994" s="11">
        <v>17100.7530800719</v>
      </c>
    </row>
    <row r="10995" spans="1:3">
      <c r="A10995" s="9">
        <v>44676</v>
      </c>
      <c r="B10995" s="10">
        <v>0.5625</v>
      </c>
      <c r="C10995" s="11">
        <v>16798.586435131001</v>
      </c>
    </row>
    <row r="10996" spans="1:3">
      <c r="A10996" s="9">
        <v>44676</v>
      </c>
      <c r="B10996" s="10">
        <v>0.57291666666666996</v>
      </c>
      <c r="C10996" s="11">
        <v>16549.4935268095</v>
      </c>
    </row>
    <row r="10997" spans="1:3">
      <c r="A10997" s="9">
        <v>44676</v>
      </c>
      <c r="B10997" s="10">
        <v>0.58333333333333004</v>
      </c>
      <c r="C10997" s="11">
        <v>16212.136199423299</v>
      </c>
    </row>
    <row r="10998" spans="1:3">
      <c r="A10998" s="9">
        <v>44676</v>
      </c>
      <c r="B10998" s="10">
        <v>0.59375</v>
      </c>
      <c r="C10998" s="11">
        <v>16201.0353251058</v>
      </c>
    </row>
    <row r="10999" spans="1:3">
      <c r="A10999" s="9">
        <v>44676</v>
      </c>
      <c r="B10999" s="10">
        <v>0.60416666666666996</v>
      </c>
      <c r="C10999" s="11">
        <v>16241.6891781168</v>
      </c>
    </row>
    <row r="11000" spans="1:3">
      <c r="A11000" s="9">
        <v>44676</v>
      </c>
      <c r="B11000" s="10">
        <v>0.61458333333333004</v>
      </c>
      <c r="C11000" s="11">
        <v>15951.315793428101</v>
      </c>
    </row>
    <row r="11001" spans="1:3">
      <c r="A11001" s="9">
        <v>44676</v>
      </c>
      <c r="B11001" s="10">
        <v>0.625</v>
      </c>
      <c r="C11001" s="11">
        <v>15575.0622167212</v>
      </c>
    </row>
    <row r="11002" spans="1:3">
      <c r="A11002" s="9">
        <v>44676</v>
      </c>
      <c r="B11002" s="10">
        <v>0.63541666666666996</v>
      </c>
      <c r="C11002" s="11">
        <v>15563.953701491901</v>
      </c>
    </row>
    <row r="11003" spans="1:3">
      <c r="A11003" s="9">
        <v>44676</v>
      </c>
      <c r="B11003" s="10">
        <v>0.64583333333333004</v>
      </c>
      <c r="C11003" s="11">
        <v>15223.881329047499</v>
      </c>
    </row>
    <row r="11004" spans="1:3">
      <c r="A11004" s="9">
        <v>44676</v>
      </c>
      <c r="B11004" s="10">
        <v>0.65625</v>
      </c>
      <c r="C11004" s="11">
        <v>14649.7927207512</v>
      </c>
    </row>
    <row r="11005" spans="1:3">
      <c r="A11005" s="9">
        <v>44676</v>
      </c>
      <c r="B11005" s="10">
        <v>0.66666666666666996</v>
      </c>
      <c r="C11005" s="11">
        <v>14499.384483648701</v>
      </c>
    </row>
    <row r="11006" spans="1:3">
      <c r="A11006" s="9">
        <v>44676</v>
      </c>
      <c r="B11006" s="10">
        <v>0.67708333333333004</v>
      </c>
      <c r="C11006" s="11">
        <v>14632.2172599844</v>
      </c>
    </row>
    <row r="11007" spans="1:3">
      <c r="A11007" s="9">
        <v>44676</v>
      </c>
      <c r="B11007" s="10">
        <v>0.6875</v>
      </c>
      <c r="C11007" s="11">
        <v>14477.951816263399</v>
      </c>
    </row>
    <row r="11008" spans="1:3">
      <c r="A11008" s="9">
        <v>44676</v>
      </c>
      <c r="B11008" s="10">
        <v>0.69791666666666996</v>
      </c>
      <c r="C11008" s="11">
        <v>14107.8487404683</v>
      </c>
    </row>
    <row r="11009" spans="1:3">
      <c r="A11009" s="9">
        <v>44676</v>
      </c>
      <c r="B11009" s="10">
        <v>0.70833333333333004</v>
      </c>
      <c r="C11009" s="11">
        <v>14111.6084469167</v>
      </c>
    </row>
    <row r="11010" spans="1:3">
      <c r="A11010" s="9">
        <v>44676</v>
      </c>
      <c r="B11010" s="10">
        <v>0.71875</v>
      </c>
      <c r="C11010" s="11">
        <v>14145.0885033658</v>
      </c>
    </row>
    <row r="11011" spans="1:3">
      <c r="A11011" s="9">
        <v>44676</v>
      </c>
      <c r="B11011" s="10">
        <v>0.72916666666666996</v>
      </c>
      <c r="C11011" s="11">
        <v>14294.806113905601</v>
      </c>
    </row>
    <row r="11012" spans="1:3">
      <c r="A11012" s="9">
        <v>44676</v>
      </c>
      <c r="B11012" s="10">
        <v>0.73958333333333004</v>
      </c>
      <c r="C11012" s="11">
        <v>14004.7935076582</v>
      </c>
    </row>
    <row r="11013" spans="1:3">
      <c r="A11013" s="9">
        <v>44676</v>
      </c>
      <c r="B11013" s="10">
        <v>0.75</v>
      </c>
      <c r="C11013" s="11">
        <v>13438.019793798399</v>
      </c>
    </row>
    <row r="11014" spans="1:3">
      <c r="A11014" s="9">
        <v>44676</v>
      </c>
      <c r="B11014" s="10">
        <v>0.76041666666666996</v>
      </c>
      <c r="C11014" s="11">
        <v>13092.7356595991</v>
      </c>
    </row>
    <row r="11015" spans="1:3">
      <c r="A11015" s="9">
        <v>44676</v>
      </c>
      <c r="B11015" s="10">
        <v>0.77083333333333004</v>
      </c>
      <c r="C11015" s="11">
        <v>13267.243907417</v>
      </c>
    </row>
    <row r="11016" spans="1:3">
      <c r="A11016" s="9">
        <v>44676</v>
      </c>
      <c r="B11016" s="10">
        <v>0.78125</v>
      </c>
      <c r="C11016" s="11">
        <v>13444.5091003209</v>
      </c>
    </row>
    <row r="11017" spans="1:3">
      <c r="A11017" s="9">
        <v>44676</v>
      </c>
      <c r="B11017" s="10">
        <v>0.79166666666666996</v>
      </c>
      <c r="C11017" s="11">
        <v>13232.479919188499</v>
      </c>
    </row>
    <row r="11018" spans="1:3">
      <c r="A11018" s="9">
        <v>44676</v>
      </c>
      <c r="B11018" s="10">
        <v>0.80208333333333004</v>
      </c>
      <c r="C11018" s="11">
        <v>12971.157804021401</v>
      </c>
    </row>
    <row r="11019" spans="1:3">
      <c r="A11019" s="9">
        <v>44676</v>
      </c>
      <c r="B11019" s="10">
        <v>0.8125</v>
      </c>
      <c r="C11019" s="11">
        <v>12662.515891978799</v>
      </c>
    </row>
    <row r="11020" spans="1:3">
      <c r="A11020" s="9">
        <v>44676</v>
      </c>
      <c r="B11020" s="10">
        <v>0.82291666666666996</v>
      </c>
      <c r="C11020" s="11">
        <v>12648.1911115824</v>
      </c>
    </row>
    <row r="11021" spans="1:3">
      <c r="A11021" s="9">
        <v>44676</v>
      </c>
      <c r="B11021" s="10">
        <v>0.83333333333333004</v>
      </c>
      <c r="C11021" s="11">
        <v>12551.306143543001</v>
      </c>
    </row>
    <row r="11022" spans="1:3">
      <c r="A11022" s="9">
        <v>44676</v>
      </c>
      <c r="B11022" s="10">
        <v>0.84375</v>
      </c>
      <c r="C11022" s="11">
        <v>12258.2049720663</v>
      </c>
    </row>
    <row r="11023" spans="1:3">
      <c r="A11023" s="9">
        <v>44676</v>
      </c>
      <c r="B11023" s="10">
        <v>0.85416666666666996</v>
      </c>
      <c r="C11023" s="11">
        <v>12210.643142066299</v>
      </c>
    </row>
    <row r="11024" spans="1:3">
      <c r="A11024" s="9">
        <v>44676</v>
      </c>
      <c r="B11024" s="10">
        <v>0.86458333333333004</v>
      </c>
      <c r="C11024" s="11">
        <v>12104.3124712995</v>
      </c>
    </row>
    <row r="11025" spans="1:3">
      <c r="A11025" s="9">
        <v>44676</v>
      </c>
      <c r="B11025" s="10">
        <v>0.875</v>
      </c>
      <c r="C11025" s="11">
        <v>12015.3802361577</v>
      </c>
    </row>
    <row r="11026" spans="1:3">
      <c r="A11026" s="9">
        <v>44676</v>
      </c>
      <c r="B11026" s="10">
        <v>0.88541666666666996</v>
      </c>
      <c r="C11026" s="11">
        <v>11662.347311669901</v>
      </c>
    </row>
    <row r="11027" spans="1:3">
      <c r="A11027" s="9">
        <v>44676</v>
      </c>
      <c r="B11027" s="10">
        <v>0.89583333333333004</v>
      </c>
      <c r="C11027" s="11">
        <v>11469.9637407337</v>
      </c>
    </row>
    <row r="11028" spans="1:3">
      <c r="A11028" s="9">
        <v>44676</v>
      </c>
      <c r="B11028" s="10">
        <v>0.90625</v>
      </c>
      <c r="C11028" s="11">
        <v>11240.4388826943</v>
      </c>
    </row>
    <row r="11029" spans="1:3">
      <c r="A11029" s="9">
        <v>44676</v>
      </c>
      <c r="B11029" s="10">
        <v>0.91666666666666996</v>
      </c>
      <c r="C11029" s="11">
        <v>11255.6953318708</v>
      </c>
    </row>
    <row r="11030" spans="1:3">
      <c r="A11030" s="9">
        <v>44676</v>
      </c>
      <c r="B11030" s="10">
        <v>0.92708333333333004</v>
      </c>
      <c r="C11030" s="11">
        <v>11094.423808973301</v>
      </c>
    </row>
    <row r="11031" spans="1:3">
      <c r="A11031" s="9">
        <v>44676</v>
      </c>
      <c r="B11031" s="10">
        <v>0.9375</v>
      </c>
      <c r="C11031" s="11">
        <v>11007.4855011041</v>
      </c>
    </row>
    <row r="11032" spans="1:3">
      <c r="A11032" s="9">
        <v>44676</v>
      </c>
      <c r="B11032" s="10">
        <v>0.94791666666666996</v>
      </c>
      <c r="C11032" s="11">
        <v>11085.3786460757</v>
      </c>
    </row>
    <row r="11033" spans="1:3">
      <c r="A11033" s="9">
        <v>44676</v>
      </c>
      <c r="B11033" s="10">
        <v>0.95833333333333004</v>
      </c>
      <c r="C11033" s="11">
        <v>11094.9138488598</v>
      </c>
    </row>
    <row r="11034" spans="1:3">
      <c r="A11034" s="9">
        <v>44676</v>
      </c>
      <c r="B11034" s="10">
        <v>0.96875</v>
      </c>
      <c r="C11034" s="11">
        <v>10915.5570780363</v>
      </c>
    </row>
    <row r="11035" spans="1:3">
      <c r="A11035" s="9">
        <v>44676</v>
      </c>
      <c r="B11035" s="10">
        <v>0.97916666666666996</v>
      </c>
      <c r="C11035" s="11">
        <v>10897.087886446099</v>
      </c>
    </row>
    <row r="11036" spans="1:3">
      <c r="A11036" s="9">
        <v>44676</v>
      </c>
      <c r="B11036" s="10">
        <v>0.98958333333333004</v>
      </c>
      <c r="C11036" s="11">
        <v>10684.4225755099</v>
      </c>
    </row>
    <row r="11037" spans="1:3">
      <c r="A11037" s="9">
        <v>44677</v>
      </c>
      <c r="B11037" s="10">
        <v>0</v>
      </c>
      <c r="C11037" s="11">
        <v>10571.6807838062</v>
      </c>
    </row>
    <row r="11038" spans="1:3">
      <c r="A11038" s="9">
        <v>44677</v>
      </c>
      <c r="B11038" s="10">
        <v>1.041666666667E-2</v>
      </c>
      <c r="C11038" s="11">
        <v>10689.4293749441</v>
      </c>
    </row>
    <row r="11039" spans="1:3">
      <c r="A11039" s="9">
        <v>44677</v>
      </c>
      <c r="B11039" s="10">
        <v>2.0833333333330002E-2</v>
      </c>
      <c r="C11039" s="11">
        <v>10294.356678212</v>
      </c>
    </row>
    <row r="11040" spans="1:3">
      <c r="A11040" s="9">
        <v>44677</v>
      </c>
      <c r="B11040" s="10">
        <v>3.125E-2</v>
      </c>
      <c r="C11040" s="11">
        <v>9859.4504443775004</v>
      </c>
    </row>
    <row r="11041" spans="1:3">
      <c r="A11041" s="9">
        <v>44677</v>
      </c>
      <c r="B11041" s="10">
        <v>4.1666666666670002E-2</v>
      </c>
      <c r="C11041" s="11">
        <v>10153.971043441399</v>
      </c>
    </row>
    <row r="11042" spans="1:3">
      <c r="A11042" s="9">
        <v>44677</v>
      </c>
      <c r="B11042" s="10">
        <v>5.2083333333329998E-2</v>
      </c>
      <c r="C11042" s="11">
        <v>10210.644493981899</v>
      </c>
    </row>
    <row r="11043" spans="1:3">
      <c r="A11043" s="9">
        <v>44677</v>
      </c>
      <c r="B11043" s="10">
        <v>6.25E-2</v>
      </c>
      <c r="C11043" s="11">
        <v>10321.0953088401</v>
      </c>
    </row>
    <row r="11044" spans="1:3">
      <c r="A11044" s="9">
        <v>44677</v>
      </c>
      <c r="B11044" s="10">
        <v>7.2916666666670002E-2</v>
      </c>
      <c r="C11044" s="11">
        <v>10225.401161568199</v>
      </c>
    </row>
    <row r="11045" spans="1:3">
      <c r="A11045" s="9">
        <v>44677</v>
      </c>
      <c r="B11045" s="10">
        <v>8.3333333333329998E-2</v>
      </c>
      <c r="C11045" s="11">
        <v>10156.3708928756</v>
      </c>
    </row>
    <row r="11046" spans="1:3">
      <c r="A11046" s="9">
        <v>44677</v>
      </c>
      <c r="B11046" s="10">
        <v>9.375E-2</v>
      </c>
      <c r="C11046" s="11">
        <v>10103.1586627621</v>
      </c>
    </row>
    <row r="11047" spans="1:3">
      <c r="A11047" s="9">
        <v>44677</v>
      </c>
      <c r="B11047" s="10">
        <v>0.10416666666667</v>
      </c>
      <c r="C11047" s="11">
        <v>9987.5161183878008</v>
      </c>
    </row>
    <row r="11048" spans="1:3">
      <c r="A11048" s="9">
        <v>44677</v>
      </c>
      <c r="B11048" s="10">
        <v>0.11458333333333</v>
      </c>
      <c r="C11048" s="11">
        <v>10021.5284476202</v>
      </c>
    </row>
    <row r="11049" spans="1:3">
      <c r="A11049" s="9">
        <v>44677</v>
      </c>
      <c r="B11049" s="10">
        <v>0.125</v>
      </c>
      <c r="C11049" s="11">
        <v>9986.5088590409996</v>
      </c>
    </row>
    <row r="11050" spans="1:3">
      <c r="A11050" s="9">
        <v>44677</v>
      </c>
      <c r="B11050" s="10">
        <v>0.13541666666666999</v>
      </c>
      <c r="C11050" s="11">
        <v>10328.304210517799</v>
      </c>
    </row>
    <row r="11051" spans="1:3">
      <c r="A11051" s="9">
        <v>44677</v>
      </c>
      <c r="B11051" s="10">
        <v>0.14583333333333001</v>
      </c>
      <c r="C11051" s="11">
        <v>10230.5119792113</v>
      </c>
    </row>
    <row r="11052" spans="1:3">
      <c r="A11052" s="9">
        <v>44677</v>
      </c>
      <c r="B11052" s="10">
        <v>0.15625</v>
      </c>
      <c r="C11052" s="11">
        <v>10137.1146915682</v>
      </c>
    </row>
    <row r="11053" spans="1:3">
      <c r="A11053" s="9">
        <v>44677</v>
      </c>
      <c r="B11053" s="10">
        <v>0.16666666666666999</v>
      </c>
      <c r="C11053" s="11">
        <v>10362.1025782995</v>
      </c>
    </row>
    <row r="11054" spans="1:3">
      <c r="A11054" s="9">
        <v>44677</v>
      </c>
      <c r="B11054" s="10">
        <v>0.17708333333333001</v>
      </c>
      <c r="C11054" s="11">
        <v>10495.0153765083</v>
      </c>
    </row>
    <row r="11055" spans="1:3">
      <c r="A11055" s="9">
        <v>44677</v>
      </c>
      <c r="B11055" s="10">
        <v>0.1875</v>
      </c>
      <c r="C11055" s="11">
        <v>10647.0490025864</v>
      </c>
    </row>
    <row r="11056" spans="1:3">
      <c r="A11056" s="9">
        <v>44677</v>
      </c>
      <c r="B11056" s="10">
        <v>0.19791666666666999</v>
      </c>
      <c r="C11056" s="11">
        <v>11068.0650593184</v>
      </c>
    </row>
    <row r="11057" spans="1:3">
      <c r="A11057" s="9">
        <v>44677</v>
      </c>
      <c r="B11057" s="10">
        <v>0.20833333333333001</v>
      </c>
      <c r="C11057" s="11">
        <v>11476.9271502554</v>
      </c>
    </row>
    <row r="11058" spans="1:3">
      <c r="A11058" s="9">
        <v>44677</v>
      </c>
      <c r="B11058" s="10">
        <v>0.21875</v>
      </c>
      <c r="C11058" s="11">
        <v>11846.5004632656</v>
      </c>
    </row>
    <row r="11059" spans="1:3">
      <c r="A11059" s="9">
        <v>44677</v>
      </c>
      <c r="B11059" s="10">
        <v>0.22916666666666999</v>
      </c>
      <c r="C11059" s="11">
        <v>11934.2968955099</v>
      </c>
    </row>
    <row r="11060" spans="1:3">
      <c r="A11060" s="9">
        <v>44677</v>
      </c>
      <c r="B11060" s="10">
        <v>0.23958333333333001</v>
      </c>
      <c r="C11060" s="11">
        <v>12383.494819884199</v>
      </c>
    </row>
    <row r="11061" spans="1:3">
      <c r="A11061" s="9">
        <v>44677</v>
      </c>
      <c r="B11061" s="10">
        <v>0.25</v>
      </c>
      <c r="C11061" s="11">
        <v>13309.813429997699</v>
      </c>
    </row>
    <row r="11062" spans="1:3">
      <c r="A11062" s="9">
        <v>44677</v>
      </c>
      <c r="B11062" s="10">
        <v>0.26041666666667002</v>
      </c>
      <c r="C11062" s="11">
        <v>13755.255331587899</v>
      </c>
    </row>
    <row r="11063" spans="1:3">
      <c r="A11063" s="9">
        <v>44677</v>
      </c>
      <c r="B11063" s="10">
        <v>0.27083333333332998</v>
      </c>
      <c r="C11063" s="11">
        <v>14330.1389154225</v>
      </c>
    </row>
    <row r="11064" spans="1:3">
      <c r="A11064" s="9">
        <v>44677</v>
      </c>
      <c r="B11064" s="10">
        <v>0.28125</v>
      </c>
      <c r="C11064" s="11">
        <v>14748.100192977199</v>
      </c>
    </row>
    <row r="11065" spans="1:3">
      <c r="A11065" s="9">
        <v>44677</v>
      </c>
      <c r="B11065" s="10">
        <v>0.29166666666667002</v>
      </c>
      <c r="C11065" s="11">
        <v>15359.8858678614</v>
      </c>
    </row>
    <row r="11066" spans="1:3">
      <c r="A11066" s="9">
        <v>44677</v>
      </c>
      <c r="B11066" s="10">
        <v>0.30208333333332998</v>
      </c>
      <c r="C11066" s="11">
        <v>15645.582497290099</v>
      </c>
    </row>
    <row r="11067" spans="1:3">
      <c r="A11067" s="9">
        <v>44677</v>
      </c>
      <c r="B11067" s="10">
        <v>0.3125</v>
      </c>
      <c r="C11067" s="11">
        <v>15567.601152740101</v>
      </c>
    </row>
    <row r="11068" spans="1:3">
      <c r="A11068" s="9">
        <v>44677</v>
      </c>
      <c r="B11068" s="10">
        <v>0.32291666666667002</v>
      </c>
      <c r="C11068" s="11">
        <v>15725.4179328473</v>
      </c>
    </row>
    <row r="11069" spans="1:3">
      <c r="A11069" s="9">
        <v>44677</v>
      </c>
      <c r="B11069" s="10">
        <v>0.33333333333332998</v>
      </c>
      <c r="C11069" s="11">
        <v>16144.0580990332</v>
      </c>
    </row>
    <row r="11070" spans="1:3">
      <c r="A11070" s="9">
        <v>44677</v>
      </c>
      <c r="B11070" s="10">
        <v>0.34375</v>
      </c>
      <c r="C11070" s="11">
        <v>16249.885118939501</v>
      </c>
    </row>
    <row r="11071" spans="1:3">
      <c r="A11071" s="9">
        <v>44677</v>
      </c>
      <c r="B11071" s="10">
        <v>0.35416666666667002</v>
      </c>
      <c r="C11071" s="11">
        <v>16322.9512815747</v>
      </c>
    </row>
    <row r="11072" spans="1:3">
      <c r="A11072" s="9">
        <v>44677</v>
      </c>
      <c r="B11072" s="10">
        <v>0.36458333333332998</v>
      </c>
      <c r="C11072" s="11">
        <v>16347.474858784301</v>
      </c>
    </row>
    <row r="11073" spans="1:3">
      <c r="A11073" s="9">
        <v>44677</v>
      </c>
      <c r="B11073" s="10">
        <v>0.375</v>
      </c>
      <c r="C11073" s="11">
        <v>16106.390727503</v>
      </c>
    </row>
    <row r="11074" spans="1:3">
      <c r="A11074" s="9">
        <v>44677</v>
      </c>
      <c r="B11074" s="10">
        <v>0.38541666666667002</v>
      </c>
      <c r="C11074" s="11">
        <v>16192.161753581</v>
      </c>
    </row>
    <row r="11075" spans="1:3">
      <c r="A11075" s="9">
        <v>44677</v>
      </c>
      <c r="B11075" s="10">
        <v>0.39583333333332998</v>
      </c>
      <c r="C11075" s="11">
        <v>16351.548925057699</v>
      </c>
    </row>
    <row r="11076" spans="1:3">
      <c r="A11076" s="9">
        <v>44677</v>
      </c>
      <c r="B11076" s="10">
        <v>0.40625</v>
      </c>
      <c r="C11076" s="11">
        <v>16627.018393580998</v>
      </c>
    </row>
    <row r="11077" spans="1:3">
      <c r="A11077" s="9">
        <v>44677</v>
      </c>
      <c r="B11077" s="10">
        <v>0.41666666666667002</v>
      </c>
      <c r="C11077" s="11">
        <v>16749.007142160201</v>
      </c>
    </row>
    <row r="11078" spans="1:3">
      <c r="A11078" s="9">
        <v>44677</v>
      </c>
      <c r="B11078" s="10">
        <v>0.42708333333332998</v>
      </c>
      <c r="C11078" s="11">
        <v>16739.421705824501</v>
      </c>
    </row>
    <row r="11079" spans="1:3">
      <c r="A11079" s="9">
        <v>44677</v>
      </c>
      <c r="B11079" s="10">
        <v>0.4375</v>
      </c>
      <c r="C11079" s="11">
        <v>16903.012409545499</v>
      </c>
    </row>
    <row r="11080" spans="1:3">
      <c r="A11080" s="9">
        <v>44677</v>
      </c>
      <c r="B11080" s="10">
        <v>0.44791666666667002</v>
      </c>
      <c r="C11080" s="11">
        <v>16954.587300482501</v>
      </c>
    </row>
    <row r="11081" spans="1:3">
      <c r="A11081" s="9">
        <v>44677</v>
      </c>
      <c r="B11081" s="10">
        <v>0.45833333333332998</v>
      </c>
      <c r="C11081" s="11">
        <v>17082.904707867801</v>
      </c>
    </row>
    <row r="11082" spans="1:3">
      <c r="A11082" s="9">
        <v>44677</v>
      </c>
      <c r="B11082" s="10">
        <v>0.46875</v>
      </c>
      <c r="C11082" s="11">
        <v>17223.420282355601</v>
      </c>
    </row>
    <row r="11083" spans="1:3">
      <c r="A11083" s="9">
        <v>44677</v>
      </c>
      <c r="B11083" s="10">
        <v>0.47916666666667002</v>
      </c>
      <c r="C11083" s="11">
        <v>17413.1552181507</v>
      </c>
    </row>
    <row r="11084" spans="1:3">
      <c r="A11084" s="9">
        <v>44677</v>
      </c>
      <c r="B11084" s="10">
        <v>0.48958333333332998</v>
      </c>
      <c r="C11084" s="11">
        <v>17169.307424429699</v>
      </c>
    </row>
    <row r="11085" spans="1:3">
      <c r="A11085" s="9">
        <v>44677</v>
      </c>
      <c r="B11085" s="10">
        <v>0.5</v>
      </c>
      <c r="C11085" s="11">
        <v>16982.6846390049</v>
      </c>
    </row>
    <row r="11086" spans="1:3">
      <c r="A11086" s="9">
        <v>44677</v>
      </c>
      <c r="B11086" s="10">
        <v>0.51041666666666996</v>
      </c>
      <c r="C11086" s="11">
        <v>17085.770274774801</v>
      </c>
    </row>
    <row r="11087" spans="1:3">
      <c r="A11087" s="9">
        <v>44677</v>
      </c>
      <c r="B11087" s="10">
        <v>0.52083333333333004</v>
      </c>
      <c r="C11087" s="11">
        <v>17121.7984646929</v>
      </c>
    </row>
    <row r="11088" spans="1:3">
      <c r="A11088" s="9">
        <v>44677</v>
      </c>
      <c r="B11088" s="10">
        <v>0.53125</v>
      </c>
      <c r="C11088" s="11">
        <v>17484.990965974201</v>
      </c>
    </row>
    <row r="11089" spans="1:3">
      <c r="A11089" s="9">
        <v>44677</v>
      </c>
      <c r="B11089" s="10">
        <v>0.54166666666666996</v>
      </c>
      <c r="C11089" s="11">
        <v>17300.4428751255</v>
      </c>
    </row>
    <row r="11090" spans="1:3">
      <c r="A11090" s="9">
        <v>44677</v>
      </c>
      <c r="B11090" s="10">
        <v>0.55208333333333004</v>
      </c>
      <c r="C11090" s="11">
        <v>17170.854530071902</v>
      </c>
    </row>
    <row r="11091" spans="1:3">
      <c r="A11091" s="9">
        <v>44677</v>
      </c>
      <c r="B11091" s="10">
        <v>0.5625</v>
      </c>
      <c r="C11091" s="11">
        <v>17039.009655131002</v>
      </c>
    </row>
    <row r="11092" spans="1:3">
      <c r="A11092" s="9">
        <v>44677</v>
      </c>
      <c r="B11092" s="10">
        <v>0.57291666666666996</v>
      </c>
      <c r="C11092" s="11">
        <v>16956.8544068095</v>
      </c>
    </row>
    <row r="11093" spans="1:3">
      <c r="A11093" s="9">
        <v>44677</v>
      </c>
      <c r="B11093" s="10">
        <v>0.58333333333333004</v>
      </c>
      <c r="C11093" s="11">
        <v>16665.699799423299</v>
      </c>
    </row>
    <row r="11094" spans="1:3">
      <c r="A11094" s="9">
        <v>44677</v>
      </c>
      <c r="B11094" s="10">
        <v>0.59375</v>
      </c>
      <c r="C11094" s="11">
        <v>16803.476685105801</v>
      </c>
    </row>
    <row r="11095" spans="1:3">
      <c r="A11095" s="9">
        <v>44677</v>
      </c>
      <c r="B11095" s="10">
        <v>0.60416666666666996</v>
      </c>
      <c r="C11095" s="11">
        <v>16218.6702381168</v>
      </c>
    </row>
    <row r="11096" spans="1:3">
      <c r="A11096" s="9">
        <v>44677</v>
      </c>
      <c r="B11096" s="10">
        <v>0.61458333333333004</v>
      </c>
      <c r="C11096" s="11">
        <v>16174.8779634281</v>
      </c>
    </row>
    <row r="11097" spans="1:3">
      <c r="A11097" s="9">
        <v>44677</v>
      </c>
      <c r="B11097" s="10">
        <v>0.625</v>
      </c>
      <c r="C11097" s="11">
        <v>15723.621226721199</v>
      </c>
    </row>
    <row r="11098" spans="1:3">
      <c r="A11098" s="9">
        <v>44677</v>
      </c>
      <c r="B11098" s="10">
        <v>0.63541666666666996</v>
      </c>
      <c r="C11098" s="11">
        <v>15872.048221491899</v>
      </c>
    </row>
    <row r="11099" spans="1:3">
      <c r="A11099" s="9">
        <v>44677</v>
      </c>
      <c r="B11099" s="10">
        <v>0.64583333333333004</v>
      </c>
      <c r="C11099" s="11">
        <v>15527.706149047501</v>
      </c>
    </row>
    <row r="11100" spans="1:3">
      <c r="A11100" s="9">
        <v>44677</v>
      </c>
      <c r="B11100" s="10">
        <v>0.65625</v>
      </c>
      <c r="C11100" s="11">
        <v>15679.817400751201</v>
      </c>
    </row>
    <row r="11101" spans="1:3">
      <c r="A11101" s="9">
        <v>44677</v>
      </c>
      <c r="B11101" s="10">
        <v>0.66666666666666996</v>
      </c>
      <c r="C11101" s="11">
        <v>15203.785313648699</v>
      </c>
    </row>
    <row r="11102" spans="1:3">
      <c r="A11102" s="9">
        <v>44677</v>
      </c>
      <c r="B11102" s="10">
        <v>0.67708333333333004</v>
      </c>
      <c r="C11102" s="11">
        <v>14946.0743799844</v>
      </c>
    </row>
    <row r="11103" spans="1:3">
      <c r="A11103" s="9">
        <v>44677</v>
      </c>
      <c r="B11103" s="10">
        <v>0.6875</v>
      </c>
      <c r="C11103" s="11">
        <v>15049.3954862634</v>
      </c>
    </row>
    <row r="11104" spans="1:3">
      <c r="A11104" s="9">
        <v>44677</v>
      </c>
      <c r="B11104" s="10">
        <v>0.69791666666666996</v>
      </c>
      <c r="C11104" s="11">
        <v>14860.2254904683</v>
      </c>
    </row>
    <row r="11105" spans="1:3">
      <c r="A11105" s="9">
        <v>44677</v>
      </c>
      <c r="B11105" s="10">
        <v>0.70833333333333004</v>
      </c>
      <c r="C11105" s="11">
        <v>14692.6986769167</v>
      </c>
    </row>
    <row r="11106" spans="1:3">
      <c r="A11106" s="9">
        <v>44677</v>
      </c>
      <c r="B11106" s="10">
        <v>0.71875</v>
      </c>
      <c r="C11106" s="11">
        <v>14482.054043365801</v>
      </c>
    </row>
    <row r="11107" spans="1:3">
      <c r="A11107" s="9">
        <v>44677</v>
      </c>
      <c r="B11107" s="10">
        <v>0.72916666666666996</v>
      </c>
      <c r="C11107" s="11">
        <v>14364.5480039056</v>
      </c>
    </row>
    <row r="11108" spans="1:3">
      <c r="A11108" s="9">
        <v>44677</v>
      </c>
      <c r="B11108" s="10">
        <v>0.73958333333333004</v>
      </c>
      <c r="C11108" s="11">
        <v>14305.8556576582</v>
      </c>
    </row>
    <row r="11109" spans="1:3">
      <c r="A11109" s="9">
        <v>44677</v>
      </c>
      <c r="B11109" s="10">
        <v>0.75</v>
      </c>
      <c r="C11109" s="11">
        <v>14034.584103798399</v>
      </c>
    </row>
    <row r="11110" spans="1:3">
      <c r="A11110" s="9">
        <v>44677</v>
      </c>
      <c r="B11110" s="10">
        <v>0.76041666666666996</v>
      </c>
      <c r="C11110" s="11">
        <v>13783.3244495991</v>
      </c>
    </row>
    <row r="11111" spans="1:3">
      <c r="A11111" s="9">
        <v>44677</v>
      </c>
      <c r="B11111" s="10">
        <v>0.77083333333333004</v>
      </c>
      <c r="C11111" s="11">
        <v>13634.710097417001</v>
      </c>
    </row>
    <row r="11112" spans="1:3">
      <c r="A11112" s="9">
        <v>44677</v>
      </c>
      <c r="B11112" s="10">
        <v>0.78125</v>
      </c>
      <c r="C11112" s="11">
        <v>13593.796860320899</v>
      </c>
    </row>
    <row r="11113" spans="1:3">
      <c r="A11113" s="9">
        <v>44677</v>
      </c>
      <c r="B11113" s="10">
        <v>0.79166666666666996</v>
      </c>
      <c r="C11113" s="11">
        <v>13433.355279188499</v>
      </c>
    </row>
    <row r="11114" spans="1:3">
      <c r="A11114" s="9">
        <v>44677</v>
      </c>
      <c r="B11114" s="10">
        <v>0.80208333333333004</v>
      </c>
      <c r="C11114" s="11">
        <v>13131.5736540214</v>
      </c>
    </row>
    <row r="11115" spans="1:3">
      <c r="A11115" s="9">
        <v>44677</v>
      </c>
      <c r="B11115" s="10">
        <v>0.8125</v>
      </c>
      <c r="C11115" s="11">
        <v>12980.2059619788</v>
      </c>
    </row>
    <row r="11116" spans="1:3">
      <c r="A11116" s="9">
        <v>44677</v>
      </c>
      <c r="B11116" s="10">
        <v>0.82291666666666996</v>
      </c>
      <c r="C11116" s="11">
        <v>12776.8273015824</v>
      </c>
    </row>
    <row r="11117" spans="1:3">
      <c r="A11117" s="9">
        <v>44677</v>
      </c>
      <c r="B11117" s="10">
        <v>0.83333333333333004</v>
      </c>
      <c r="C11117" s="11">
        <v>12459.386643543001</v>
      </c>
    </row>
    <row r="11118" spans="1:3">
      <c r="A11118" s="9">
        <v>44677</v>
      </c>
      <c r="B11118" s="10">
        <v>0.84375</v>
      </c>
      <c r="C11118" s="11">
        <v>12435.741452066301</v>
      </c>
    </row>
    <row r="11119" spans="1:3">
      <c r="A11119" s="9">
        <v>44677</v>
      </c>
      <c r="B11119" s="10">
        <v>0.85416666666666996</v>
      </c>
      <c r="C11119" s="11">
        <v>12231.5703220663</v>
      </c>
    </row>
    <row r="11120" spans="1:3">
      <c r="A11120" s="9">
        <v>44677</v>
      </c>
      <c r="B11120" s="10">
        <v>0.86458333333333004</v>
      </c>
      <c r="C11120" s="11">
        <v>12294.709021299501</v>
      </c>
    </row>
    <row r="11121" spans="1:3">
      <c r="A11121" s="9">
        <v>44677</v>
      </c>
      <c r="B11121" s="10">
        <v>0.875</v>
      </c>
      <c r="C11121" s="11">
        <v>12325.710766157699</v>
      </c>
    </row>
    <row r="11122" spans="1:3">
      <c r="A11122" s="9">
        <v>44677</v>
      </c>
      <c r="B11122" s="10">
        <v>0.88541666666666996</v>
      </c>
      <c r="C11122" s="11">
        <v>12147.4331816699</v>
      </c>
    </row>
    <row r="11123" spans="1:3">
      <c r="A11123" s="9">
        <v>44677</v>
      </c>
      <c r="B11123" s="10">
        <v>0.89583333333333004</v>
      </c>
      <c r="C11123" s="11">
        <v>11993.3773107337</v>
      </c>
    </row>
    <row r="11124" spans="1:3">
      <c r="A11124" s="9">
        <v>44677</v>
      </c>
      <c r="B11124" s="10">
        <v>0.90625</v>
      </c>
      <c r="C11124" s="11">
        <v>11604.995632694299</v>
      </c>
    </row>
    <row r="11125" spans="1:3">
      <c r="A11125" s="9">
        <v>44677</v>
      </c>
      <c r="B11125" s="10">
        <v>0.91666666666666996</v>
      </c>
      <c r="C11125" s="11">
        <v>11712.681461870799</v>
      </c>
    </row>
    <row r="11126" spans="1:3">
      <c r="A11126" s="9">
        <v>44677</v>
      </c>
      <c r="B11126" s="10">
        <v>0.92708333333333004</v>
      </c>
      <c r="C11126" s="11">
        <v>11657.723908973299</v>
      </c>
    </row>
    <row r="11127" spans="1:3">
      <c r="A11127" s="9">
        <v>44677</v>
      </c>
      <c r="B11127" s="10">
        <v>0.9375</v>
      </c>
      <c r="C11127" s="11">
        <v>11569.233001104099</v>
      </c>
    </row>
    <row r="11128" spans="1:3">
      <c r="A11128" s="9">
        <v>44677</v>
      </c>
      <c r="B11128" s="10">
        <v>0.94791666666666996</v>
      </c>
      <c r="C11128" s="11">
        <v>11504.672336075701</v>
      </c>
    </row>
    <row r="11129" spans="1:3">
      <c r="A11129" s="9">
        <v>44677</v>
      </c>
      <c r="B11129" s="10">
        <v>0.95833333333333004</v>
      </c>
      <c r="C11129" s="11">
        <v>11402.740648859801</v>
      </c>
    </row>
    <row r="11130" spans="1:3">
      <c r="A11130" s="9">
        <v>44677</v>
      </c>
      <c r="B11130" s="10">
        <v>0.96875</v>
      </c>
      <c r="C11130" s="11">
        <v>11085.695998036301</v>
      </c>
    </row>
    <row r="11131" spans="1:3">
      <c r="A11131" s="9">
        <v>44677</v>
      </c>
      <c r="B11131" s="10">
        <v>0.97916666666666996</v>
      </c>
      <c r="C11131" s="11">
        <v>11079.8188564461</v>
      </c>
    </row>
    <row r="11132" spans="1:3">
      <c r="A11132" s="9">
        <v>44677</v>
      </c>
      <c r="B11132" s="10">
        <v>0.98958333333333004</v>
      </c>
      <c r="C11132" s="11">
        <v>10931.530975509901</v>
      </c>
    </row>
    <row r="11133" spans="1:3">
      <c r="A11133" s="9">
        <v>44678</v>
      </c>
      <c r="B11133" s="10">
        <v>0</v>
      </c>
      <c r="C11133" s="11">
        <v>10814.027433806201</v>
      </c>
    </row>
    <row r="11134" spans="1:3">
      <c r="A11134" s="9">
        <v>44678</v>
      </c>
      <c r="B11134" s="10">
        <v>1.041666666667E-2</v>
      </c>
      <c r="C11134" s="11">
        <v>10750.6313049441</v>
      </c>
    </row>
    <row r="11135" spans="1:3">
      <c r="A11135" s="9">
        <v>44678</v>
      </c>
      <c r="B11135" s="10">
        <v>2.0833333333330002E-2</v>
      </c>
      <c r="C11135" s="11">
        <v>10583.170598212</v>
      </c>
    </row>
    <row r="11136" spans="1:3">
      <c r="A11136" s="9">
        <v>44678</v>
      </c>
      <c r="B11136" s="10">
        <v>3.125E-2</v>
      </c>
      <c r="C11136" s="11">
        <v>10475.658874377499</v>
      </c>
    </row>
    <row r="11137" spans="1:3">
      <c r="A11137" s="9">
        <v>44678</v>
      </c>
      <c r="B11137" s="10">
        <v>4.1666666666670002E-2</v>
      </c>
      <c r="C11137" s="11">
        <v>10700.678563441399</v>
      </c>
    </row>
    <row r="11138" spans="1:3">
      <c r="A11138" s="9">
        <v>44678</v>
      </c>
      <c r="B11138" s="10">
        <v>5.2083333333329998E-2</v>
      </c>
      <c r="C11138" s="11">
        <v>10722.9856339819</v>
      </c>
    </row>
    <row r="11139" spans="1:3">
      <c r="A11139" s="9">
        <v>44678</v>
      </c>
      <c r="B11139" s="10">
        <v>6.25E-2</v>
      </c>
      <c r="C11139" s="11">
        <v>10467.7874188401</v>
      </c>
    </row>
    <row r="11140" spans="1:3">
      <c r="A11140" s="9">
        <v>44678</v>
      </c>
      <c r="B11140" s="10">
        <v>7.2916666666670002E-2</v>
      </c>
      <c r="C11140" s="11">
        <v>10337.9594415682</v>
      </c>
    </row>
    <row r="11141" spans="1:3">
      <c r="A11141" s="9">
        <v>44678</v>
      </c>
      <c r="B11141" s="10">
        <v>8.3333333333329998E-2</v>
      </c>
      <c r="C11141" s="11">
        <v>10354.131032875601</v>
      </c>
    </row>
    <row r="11142" spans="1:3">
      <c r="A11142" s="9">
        <v>44678</v>
      </c>
      <c r="B11142" s="10">
        <v>9.375E-2</v>
      </c>
      <c r="C11142" s="11">
        <v>10357.0215127621</v>
      </c>
    </row>
    <row r="11143" spans="1:3">
      <c r="A11143" s="9">
        <v>44678</v>
      </c>
      <c r="B11143" s="10">
        <v>0.10416666666667</v>
      </c>
      <c r="C11143" s="11">
        <v>10381.6141683878</v>
      </c>
    </row>
    <row r="11144" spans="1:3">
      <c r="A11144" s="9">
        <v>44678</v>
      </c>
      <c r="B11144" s="10">
        <v>0.11458333333333</v>
      </c>
      <c r="C11144" s="11">
        <v>10542.122567620199</v>
      </c>
    </row>
    <row r="11145" spans="1:3">
      <c r="A11145" s="9">
        <v>44678</v>
      </c>
      <c r="B11145" s="10">
        <v>0.125</v>
      </c>
      <c r="C11145" s="11">
        <v>10614.610179040999</v>
      </c>
    </row>
    <row r="11146" spans="1:3">
      <c r="A11146" s="9">
        <v>44678</v>
      </c>
      <c r="B11146" s="10">
        <v>0.13541666666666999</v>
      </c>
      <c r="C11146" s="11">
        <v>10867.3681105178</v>
      </c>
    </row>
    <row r="11147" spans="1:3">
      <c r="A11147" s="9">
        <v>44678</v>
      </c>
      <c r="B11147" s="10">
        <v>0.14583333333333001</v>
      </c>
      <c r="C11147" s="11">
        <v>10674.2480792113</v>
      </c>
    </row>
    <row r="11148" spans="1:3">
      <c r="A11148" s="9">
        <v>44678</v>
      </c>
      <c r="B11148" s="10">
        <v>0.15625</v>
      </c>
      <c r="C11148" s="11">
        <v>10649.6182915682</v>
      </c>
    </row>
    <row r="11149" spans="1:3">
      <c r="A11149" s="9">
        <v>44678</v>
      </c>
      <c r="B11149" s="10">
        <v>0.16666666666666999</v>
      </c>
      <c r="C11149" s="11">
        <v>10780.5889082995</v>
      </c>
    </row>
    <row r="11150" spans="1:3">
      <c r="A11150" s="9">
        <v>44678</v>
      </c>
      <c r="B11150" s="10">
        <v>0.17708333333333001</v>
      </c>
      <c r="C11150" s="11">
        <v>10969.6807365083</v>
      </c>
    </row>
    <row r="11151" spans="1:3">
      <c r="A11151" s="9">
        <v>44678</v>
      </c>
      <c r="B11151" s="10">
        <v>0.1875</v>
      </c>
      <c r="C11151" s="11">
        <v>11199.110822586401</v>
      </c>
    </row>
    <row r="11152" spans="1:3">
      <c r="A11152" s="9">
        <v>44678</v>
      </c>
      <c r="B11152" s="10">
        <v>0.19791666666666999</v>
      </c>
      <c r="C11152" s="11">
        <v>11576.4312893184</v>
      </c>
    </row>
    <row r="11153" spans="1:3">
      <c r="A11153" s="9">
        <v>44678</v>
      </c>
      <c r="B11153" s="10">
        <v>0.20833333333333001</v>
      </c>
      <c r="C11153" s="11">
        <v>11961.674380255399</v>
      </c>
    </row>
    <row r="11154" spans="1:3">
      <c r="A11154" s="9">
        <v>44678</v>
      </c>
      <c r="B11154" s="10">
        <v>0.21875</v>
      </c>
      <c r="C11154" s="11">
        <v>12069.4038332656</v>
      </c>
    </row>
    <row r="11155" spans="1:3">
      <c r="A11155" s="9">
        <v>44678</v>
      </c>
      <c r="B11155" s="10">
        <v>0.22916666666666999</v>
      </c>
      <c r="C11155" s="11">
        <v>12297.5051655099</v>
      </c>
    </row>
    <row r="11156" spans="1:3">
      <c r="A11156" s="9">
        <v>44678</v>
      </c>
      <c r="B11156" s="10">
        <v>0.23958333333333001</v>
      </c>
      <c r="C11156" s="11">
        <v>12674.710919884201</v>
      </c>
    </row>
    <row r="11157" spans="1:3">
      <c r="A11157" s="9">
        <v>44678</v>
      </c>
      <c r="B11157" s="10">
        <v>0.25</v>
      </c>
      <c r="C11157" s="11">
        <v>13543.306669997701</v>
      </c>
    </row>
    <row r="11158" spans="1:3">
      <c r="A11158" s="9">
        <v>44678</v>
      </c>
      <c r="B11158" s="10">
        <v>0.26041666666667002</v>
      </c>
      <c r="C11158" s="11">
        <v>14066.0745915879</v>
      </c>
    </row>
    <row r="11159" spans="1:3">
      <c r="A11159" s="9">
        <v>44678</v>
      </c>
      <c r="B11159" s="10">
        <v>0.27083333333332998</v>
      </c>
      <c r="C11159" s="11">
        <v>14424.172135422499</v>
      </c>
    </row>
    <row r="11160" spans="1:3">
      <c r="A11160" s="9">
        <v>44678</v>
      </c>
      <c r="B11160" s="10">
        <v>0.28125</v>
      </c>
      <c r="C11160" s="11">
        <v>14909.5363629772</v>
      </c>
    </row>
    <row r="11161" spans="1:3">
      <c r="A11161" s="9">
        <v>44678</v>
      </c>
      <c r="B11161" s="10">
        <v>0.29166666666667002</v>
      </c>
      <c r="C11161" s="11">
        <v>15240.905187861399</v>
      </c>
    </row>
    <row r="11162" spans="1:3">
      <c r="A11162" s="9">
        <v>44678</v>
      </c>
      <c r="B11162" s="10">
        <v>0.30208333333332998</v>
      </c>
      <c r="C11162" s="11">
        <v>15471.5219672901</v>
      </c>
    </row>
    <row r="11163" spans="1:3">
      <c r="A11163" s="9">
        <v>44678</v>
      </c>
      <c r="B11163" s="10">
        <v>0.3125</v>
      </c>
      <c r="C11163" s="11">
        <v>15779.9198527401</v>
      </c>
    </row>
    <row r="11164" spans="1:3">
      <c r="A11164" s="9">
        <v>44678</v>
      </c>
      <c r="B11164" s="10">
        <v>0.32291666666667002</v>
      </c>
      <c r="C11164" s="11">
        <v>15850.2770828473</v>
      </c>
    </row>
    <row r="11165" spans="1:3">
      <c r="A11165" s="9">
        <v>44678</v>
      </c>
      <c r="B11165" s="10">
        <v>0.33333333333332998</v>
      </c>
      <c r="C11165" s="11">
        <v>16036.8211190332</v>
      </c>
    </row>
    <row r="11166" spans="1:3">
      <c r="A11166" s="9">
        <v>44678</v>
      </c>
      <c r="B11166" s="10">
        <v>0.34375</v>
      </c>
      <c r="C11166" s="11">
        <v>16239.638878939501</v>
      </c>
    </row>
    <row r="11167" spans="1:3">
      <c r="A11167" s="9">
        <v>44678</v>
      </c>
      <c r="B11167" s="10">
        <v>0.35416666666667002</v>
      </c>
      <c r="C11167" s="11">
        <v>16177.5038515747</v>
      </c>
    </row>
    <row r="11168" spans="1:3">
      <c r="A11168" s="9">
        <v>44678</v>
      </c>
      <c r="B11168" s="10">
        <v>0.36458333333332998</v>
      </c>
      <c r="C11168" s="11">
        <v>16227.717198784299</v>
      </c>
    </row>
    <row r="11169" spans="1:3">
      <c r="A11169" s="9">
        <v>44678</v>
      </c>
      <c r="B11169" s="10">
        <v>0.375</v>
      </c>
      <c r="C11169" s="11">
        <v>16276.614067503</v>
      </c>
    </row>
    <row r="11170" spans="1:3">
      <c r="A11170" s="9">
        <v>44678</v>
      </c>
      <c r="B11170" s="10">
        <v>0.38541666666667002</v>
      </c>
      <c r="C11170" s="11">
        <v>16486.004143581002</v>
      </c>
    </row>
    <row r="11171" spans="1:3">
      <c r="A11171" s="9">
        <v>44678</v>
      </c>
      <c r="B11171" s="10">
        <v>0.39583333333332998</v>
      </c>
      <c r="C11171" s="11">
        <v>16721.1127550577</v>
      </c>
    </row>
    <row r="11172" spans="1:3">
      <c r="A11172" s="9">
        <v>44678</v>
      </c>
      <c r="B11172" s="10">
        <v>0.40625</v>
      </c>
      <c r="C11172" s="11">
        <v>16953.530773580998</v>
      </c>
    </row>
    <row r="11173" spans="1:3">
      <c r="A11173" s="9">
        <v>44678</v>
      </c>
      <c r="B11173" s="10">
        <v>0.41666666666667002</v>
      </c>
      <c r="C11173" s="11">
        <v>16925.528362160199</v>
      </c>
    </row>
    <row r="11174" spans="1:3">
      <c r="A11174" s="9">
        <v>44678</v>
      </c>
      <c r="B11174" s="10">
        <v>0.42708333333332998</v>
      </c>
      <c r="C11174" s="11">
        <v>16788.4730058245</v>
      </c>
    </row>
    <row r="11175" spans="1:3">
      <c r="A11175" s="9">
        <v>44678</v>
      </c>
      <c r="B11175" s="10">
        <v>0.4375</v>
      </c>
      <c r="C11175" s="11">
        <v>17105.858849545501</v>
      </c>
    </row>
    <row r="11176" spans="1:3">
      <c r="A11176" s="9">
        <v>44678</v>
      </c>
      <c r="B11176" s="10">
        <v>0.44791666666667002</v>
      </c>
      <c r="C11176" s="11">
        <v>17119.126670482499</v>
      </c>
    </row>
    <row r="11177" spans="1:3">
      <c r="A11177" s="9">
        <v>44678</v>
      </c>
      <c r="B11177" s="10">
        <v>0.45833333333332998</v>
      </c>
      <c r="C11177" s="11">
        <v>17105.4633578678</v>
      </c>
    </row>
    <row r="11178" spans="1:3">
      <c r="A11178" s="9">
        <v>44678</v>
      </c>
      <c r="B11178" s="10">
        <v>0.46875</v>
      </c>
      <c r="C11178" s="11">
        <v>17047.370672355599</v>
      </c>
    </row>
    <row r="11179" spans="1:3">
      <c r="A11179" s="9">
        <v>44678</v>
      </c>
      <c r="B11179" s="10">
        <v>0.47916666666667002</v>
      </c>
      <c r="C11179" s="11">
        <v>16897.973718150701</v>
      </c>
    </row>
    <row r="11180" spans="1:3">
      <c r="A11180" s="9">
        <v>44678</v>
      </c>
      <c r="B11180" s="10">
        <v>0.48958333333332998</v>
      </c>
      <c r="C11180" s="11">
        <v>16897.752324429701</v>
      </c>
    </row>
    <row r="11181" spans="1:3">
      <c r="A11181" s="9">
        <v>44678</v>
      </c>
      <c r="B11181" s="10">
        <v>0.5</v>
      </c>
      <c r="C11181" s="11">
        <v>16755.8343990049</v>
      </c>
    </row>
    <row r="11182" spans="1:3">
      <c r="A11182" s="9">
        <v>44678</v>
      </c>
      <c r="B11182" s="10">
        <v>0.51041666666666996</v>
      </c>
      <c r="C11182" s="11">
        <v>16880.778134774799</v>
      </c>
    </row>
    <row r="11183" spans="1:3">
      <c r="A11183" s="9">
        <v>44678</v>
      </c>
      <c r="B11183" s="10">
        <v>0.52083333333333004</v>
      </c>
      <c r="C11183" s="11">
        <v>16673.609864692899</v>
      </c>
    </row>
    <row r="11184" spans="1:3">
      <c r="A11184" s="9">
        <v>44678</v>
      </c>
      <c r="B11184" s="10">
        <v>0.53125</v>
      </c>
      <c r="C11184" s="11">
        <v>16754.8299859742</v>
      </c>
    </row>
    <row r="11185" spans="1:3">
      <c r="A11185" s="9">
        <v>44678</v>
      </c>
      <c r="B11185" s="10">
        <v>0.54166666666666996</v>
      </c>
      <c r="C11185" s="11">
        <v>16808.4516651255</v>
      </c>
    </row>
    <row r="11186" spans="1:3">
      <c r="A11186" s="9">
        <v>44678</v>
      </c>
      <c r="B11186" s="10">
        <v>0.55208333333333004</v>
      </c>
      <c r="C11186" s="11">
        <v>16757.156050071899</v>
      </c>
    </row>
    <row r="11187" spans="1:3">
      <c r="A11187" s="9">
        <v>44678</v>
      </c>
      <c r="B11187" s="10">
        <v>0.5625</v>
      </c>
      <c r="C11187" s="11">
        <v>16658.741755130999</v>
      </c>
    </row>
    <row r="11188" spans="1:3">
      <c r="A11188" s="9">
        <v>44678</v>
      </c>
      <c r="B11188" s="10">
        <v>0.57291666666666996</v>
      </c>
      <c r="C11188" s="11">
        <v>16221.654106809499</v>
      </c>
    </row>
    <row r="11189" spans="1:3">
      <c r="A11189" s="9">
        <v>44678</v>
      </c>
      <c r="B11189" s="10">
        <v>0.58333333333333004</v>
      </c>
      <c r="C11189" s="11">
        <v>16052.941279423299</v>
      </c>
    </row>
    <row r="11190" spans="1:3">
      <c r="A11190" s="9">
        <v>44678</v>
      </c>
      <c r="B11190" s="10">
        <v>0.59375</v>
      </c>
      <c r="C11190" s="11">
        <v>15646.648855105799</v>
      </c>
    </row>
    <row r="11191" spans="1:3">
      <c r="A11191" s="9">
        <v>44678</v>
      </c>
      <c r="B11191" s="10">
        <v>0.60416666666666996</v>
      </c>
      <c r="C11191" s="11">
        <v>15902.4398781168</v>
      </c>
    </row>
    <row r="11192" spans="1:3">
      <c r="A11192" s="9">
        <v>44678</v>
      </c>
      <c r="B11192" s="10">
        <v>0.61458333333333004</v>
      </c>
      <c r="C11192" s="11">
        <v>15620.0699934281</v>
      </c>
    </row>
    <row r="11193" spans="1:3">
      <c r="A11193" s="9">
        <v>44678</v>
      </c>
      <c r="B11193" s="10">
        <v>0.625</v>
      </c>
      <c r="C11193" s="11">
        <v>15746.0582567212</v>
      </c>
    </row>
    <row r="11194" spans="1:3">
      <c r="A11194" s="9">
        <v>44678</v>
      </c>
      <c r="B11194" s="10">
        <v>0.63541666666666996</v>
      </c>
      <c r="C11194" s="11">
        <v>15378.546141491899</v>
      </c>
    </row>
    <row r="11195" spans="1:3">
      <c r="A11195" s="9">
        <v>44678</v>
      </c>
      <c r="B11195" s="10">
        <v>0.64583333333333004</v>
      </c>
      <c r="C11195" s="11">
        <v>15469.7572190475</v>
      </c>
    </row>
    <row r="11196" spans="1:3">
      <c r="A11196" s="9">
        <v>44678</v>
      </c>
      <c r="B11196" s="10">
        <v>0.65625</v>
      </c>
      <c r="C11196" s="11">
        <v>15180.9109707512</v>
      </c>
    </row>
    <row r="11197" spans="1:3">
      <c r="A11197" s="9">
        <v>44678</v>
      </c>
      <c r="B11197" s="10">
        <v>0.66666666666666996</v>
      </c>
      <c r="C11197" s="11">
        <v>15222.9359736487</v>
      </c>
    </row>
    <row r="11198" spans="1:3">
      <c r="A11198" s="9">
        <v>44678</v>
      </c>
      <c r="B11198" s="10">
        <v>0.67708333333333004</v>
      </c>
      <c r="C11198" s="11">
        <v>14879.715409984399</v>
      </c>
    </row>
    <row r="11199" spans="1:3">
      <c r="A11199" s="9">
        <v>44678</v>
      </c>
      <c r="B11199" s="10">
        <v>0.6875</v>
      </c>
      <c r="C11199" s="11">
        <v>14605.1263162634</v>
      </c>
    </row>
    <row r="11200" spans="1:3">
      <c r="A11200" s="9">
        <v>44678</v>
      </c>
      <c r="B11200" s="10">
        <v>0.69791666666666996</v>
      </c>
      <c r="C11200" s="11">
        <v>14432.947360468301</v>
      </c>
    </row>
    <row r="11201" spans="1:3">
      <c r="A11201" s="9">
        <v>44678</v>
      </c>
      <c r="B11201" s="10">
        <v>0.70833333333333004</v>
      </c>
      <c r="C11201" s="11">
        <v>14445.477216916701</v>
      </c>
    </row>
    <row r="11202" spans="1:3">
      <c r="A11202" s="9">
        <v>44678</v>
      </c>
      <c r="B11202" s="10">
        <v>0.71875</v>
      </c>
      <c r="C11202" s="11">
        <v>14246.887863365801</v>
      </c>
    </row>
    <row r="11203" spans="1:3">
      <c r="A11203" s="9">
        <v>44678</v>
      </c>
      <c r="B11203" s="10">
        <v>0.72916666666666996</v>
      </c>
      <c r="C11203" s="11">
        <v>14239.0372139056</v>
      </c>
    </row>
    <row r="11204" spans="1:3">
      <c r="A11204" s="9">
        <v>44678</v>
      </c>
      <c r="B11204" s="10">
        <v>0.73958333333333004</v>
      </c>
      <c r="C11204" s="11">
        <v>14239.9438376582</v>
      </c>
    </row>
    <row r="11205" spans="1:3">
      <c r="A11205" s="9">
        <v>44678</v>
      </c>
      <c r="B11205" s="10">
        <v>0.75</v>
      </c>
      <c r="C11205" s="11">
        <v>13686.118013798399</v>
      </c>
    </row>
    <row r="11206" spans="1:3">
      <c r="A11206" s="9">
        <v>44678</v>
      </c>
      <c r="B11206" s="10">
        <v>0.76041666666666996</v>
      </c>
      <c r="C11206" s="11">
        <v>13508.045899599099</v>
      </c>
    </row>
    <row r="11207" spans="1:3">
      <c r="A11207" s="9">
        <v>44678</v>
      </c>
      <c r="B11207" s="10">
        <v>0.77083333333333004</v>
      </c>
      <c r="C11207" s="11">
        <v>13266.281957417001</v>
      </c>
    </row>
    <row r="11208" spans="1:3">
      <c r="A11208" s="9">
        <v>44678</v>
      </c>
      <c r="B11208" s="10">
        <v>0.78125</v>
      </c>
      <c r="C11208" s="11">
        <v>13236.3365803209</v>
      </c>
    </row>
    <row r="11209" spans="1:3">
      <c r="A11209" s="9">
        <v>44678</v>
      </c>
      <c r="B11209" s="10">
        <v>0.79166666666666996</v>
      </c>
      <c r="C11209" s="11">
        <v>13028.815029188499</v>
      </c>
    </row>
    <row r="11210" spans="1:3">
      <c r="A11210" s="9">
        <v>44678</v>
      </c>
      <c r="B11210" s="10">
        <v>0.80208333333333004</v>
      </c>
      <c r="C11210" s="11">
        <v>12841.408014021399</v>
      </c>
    </row>
    <row r="11211" spans="1:3">
      <c r="A11211" s="9">
        <v>44678</v>
      </c>
      <c r="B11211" s="10">
        <v>0.8125</v>
      </c>
      <c r="C11211" s="11">
        <v>12512.611141978799</v>
      </c>
    </row>
    <row r="11212" spans="1:3">
      <c r="A11212" s="9">
        <v>44678</v>
      </c>
      <c r="B11212" s="10">
        <v>0.82291666666666996</v>
      </c>
      <c r="C11212" s="11">
        <v>12472.6940915824</v>
      </c>
    </row>
    <row r="11213" spans="1:3">
      <c r="A11213" s="9">
        <v>44678</v>
      </c>
      <c r="B11213" s="10">
        <v>0.83333333333333004</v>
      </c>
      <c r="C11213" s="11">
        <v>12259.248733543</v>
      </c>
    </row>
    <row r="11214" spans="1:3">
      <c r="A11214" s="9">
        <v>44678</v>
      </c>
      <c r="B11214" s="10">
        <v>0.84375</v>
      </c>
      <c r="C11214" s="11">
        <v>11957.4351020663</v>
      </c>
    </row>
    <row r="11215" spans="1:3">
      <c r="A11215" s="9">
        <v>44678</v>
      </c>
      <c r="B11215" s="10">
        <v>0.85416666666666996</v>
      </c>
      <c r="C11215" s="11">
        <v>11821.346782066301</v>
      </c>
    </row>
    <row r="11216" spans="1:3">
      <c r="A11216" s="9">
        <v>44678</v>
      </c>
      <c r="B11216" s="10">
        <v>0.86458333333333004</v>
      </c>
      <c r="C11216" s="11">
        <v>11965.0852012995</v>
      </c>
    </row>
    <row r="11217" spans="1:3">
      <c r="A11217" s="9">
        <v>44678</v>
      </c>
      <c r="B11217" s="10">
        <v>0.875</v>
      </c>
      <c r="C11217" s="11">
        <v>11884.5357061577</v>
      </c>
    </row>
    <row r="11218" spans="1:3">
      <c r="A11218" s="9">
        <v>44678</v>
      </c>
      <c r="B11218" s="10">
        <v>0.88541666666666996</v>
      </c>
      <c r="C11218" s="11">
        <v>11707.364501669899</v>
      </c>
    </row>
    <row r="11219" spans="1:3">
      <c r="A11219" s="9">
        <v>44678</v>
      </c>
      <c r="B11219" s="10">
        <v>0.89583333333333004</v>
      </c>
      <c r="C11219" s="11">
        <v>11358.733640733701</v>
      </c>
    </row>
    <row r="11220" spans="1:3">
      <c r="A11220" s="9">
        <v>44678</v>
      </c>
      <c r="B11220" s="10">
        <v>0.90625</v>
      </c>
      <c r="C11220" s="11">
        <v>11267.8396426943</v>
      </c>
    </row>
    <row r="11221" spans="1:3">
      <c r="A11221" s="9">
        <v>44678</v>
      </c>
      <c r="B11221" s="10">
        <v>0.91666666666666996</v>
      </c>
      <c r="C11221" s="11">
        <v>11242.924721870801</v>
      </c>
    </row>
    <row r="11222" spans="1:3">
      <c r="A11222" s="9">
        <v>44678</v>
      </c>
      <c r="B11222" s="10">
        <v>0.92708333333333004</v>
      </c>
      <c r="C11222" s="11">
        <v>11249.3446389733</v>
      </c>
    </row>
    <row r="11223" spans="1:3">
      <c r="A11223" s="9">
        <v>44678</v>
      </c>
      <c r="B11223" s="10">
        <v>0.9375</v>
      </c>
      <c r="C11223" s="11">
        <v>11266.918211104099</v>
      </c>
    </row>
    <row r="11224" spans="1:3">
      <c r="A11224" s="9">
        <v>44678</v>
      </c>
      <c r="B11224" s="10">
        <v>0.94791666666666996</v>
      </c>
      <c r="C11224" s="11">
        <v>11181.4642760757</v>
      </c>
    </row>
    <row r="11225" spans="1:3">
      <c r="A11225" s="9">
        <v>44678</v>
      </c>
      <c r="B11225" s="10">
        <v>0.95833333333333004</v>
      </c>
      <c r="C11225" s="11">
        <v>11192.690008859799</v>
      </c>
    </row>
    <row r="11226" spans="1:3">
      <c r="A11226" s="9">
        <v>44678</v>
      </c>
      <c r="B11226" s="10">
        <v>0.96875</v>
      </c>
      <c r="C11226" s="11">
        <v>11174.256058036301</v>
      </c>
    </row>
    <row r="11227" spans="1:3">
      <c r="A11227" s="9">
        <v>44678</v>
      </c>
      <c r="B11227" s="10">
        <v>0.97916666666666996</v>
      </c>
      <c r="C11227" s="11">
        <v>10997.579976446101</v>
      </c>
    </row>
    <row r="11228" spans="1:3">
      <c r="A11228" s="9">
        <v>44678</v>
      </c>
      <c r="B11228" s="10">
        <v>0.98958333333333004</v>
      </c>
      <c r="C11228" s="11">
        <v>10792.524755509899</v>
      </c>
    </row>
    <row r="11229" spans="1:3">
      <c r="A11229" s="9">
        <v>44679</v>
      </c>
      <c r="B11229" s="10">
        <v>0</v>
      </c>
      <c r="C11229" s="11">
        <v>10832.670353806199</v>
      </c>
    </row>
    <row r="11230" spans="1:3">
      <c r="A11230" s="9">
        <v>44679</v>
      </c>
      <c r="B11230" s="10">
        <v>1.041666666667E-2</v>
      </c>
      <c r="C11230" s="11">
        <v>10916.658484944101</v>
      </c>
    </row>
    <row r="11231" spans="1:3">
      <c r="A11231" s="9">
        <v>44679</v>
      </c>
      <c r="B11231" s="10">
        <v>2.0833333333330002E-2</v>
      </c>
      <c r="C11231" s="11">
        <v>10703.978848212</v>
      </c>
    </row>
    <row r="11232" spans="1:3">
      <c r="A11232" s="9">
        <v>44679</v>
      </c>
      <c r="B11232" s="10">
        <v>3.125E-2</v>
      </c>
      <c r="C11232" s="11">
        <v>10418.562104377501</v>
      </c>
    </row>
    <row r="11233" spans="1:3">
      <c r="A11233" s="9">
        <v>44679</v>
      </c>
      <c r="B11233" s="10">
        <v>4.1666666666670002E-2</v>
      </c>
      <c r="C11233" s="11">
        <v>10514.7466434414</v>
      </c>
    </row>
    <row r="11234" spans="1:3">
      <c r="A11234" s="9">
        <v>44679</v>
      </c>
      <c r="B11234" s="10">
        <v>5.2083333333329998E-2</v>
      </c>
      <c r="C11234" s="11">
        <v>10543.988833981901</v>
      </c>
    </row>
    <row r="11235" spans="1:3">
      <c r="A11235" s="9">
        <v>44679</v>
      </c>
      <c r="B11235" s="10">
        <v>6.25E-2</v>
      </c>
      <c r="C11235" s="11">
        <v>10367.909218840099</v>
      </c>
    </row>
    <row r="11236" spans="1:3">
      <c r="A11236" s="9">
        <v>44679</v>
      </c>
      <c r="B11236" s="10">
        <v>7.2916666666670002E-2</v>
      </c>
      <c r="C11236" s="11">
        <v>10404.9384915682</v>
      </c>
    </row>
    <row r="11237" spans="1:3">
      <c r="A11237" s="9">
        <v>44679</v>
      </c>
      <c r="B11237" s="10">
        <v>8.3333333333329998E-2</v>
      </c>
      <c r="C11237" s="11">
        <v>10225.3945828756</v>
      </c>
    </row>
    <row r="11238" spans="1:3">
      <c r="A11238" s="9">
        <v>44679</v>
      </c>
      <c r="B11238" s="10">
        <v>9.375E-2</v>
      </c>
      <c r="C11238" s="11">
        <v>10273.343812762099</v>
      </c>
    </row>
    <row r="11239" spans="1:3">
      <c r="A11239" s="9">
        <v>44679</v>
      </c>
      <c r="B11239" s="10">
        <v>0.10416666666667</v>
      </c>
      <c r="C11239" s="11">
        <v>10302.527568387801</v>
      </c>
    </row>
    <row r="11240" spans="1:3">
      <c r="A11240" s="9">
        <v>44679</v>
      </c>
      <c r="B11240" s="10">
        <v>0.11458333333333</v>
      </c>
      <c r="C11240" s="11">
        <v>10528.2906176202</v>
      </c>
    </row>
    <row r="11241" spans="1:3">
      <c r="A11241" s="9">
        <v>44679</v>
      </c>
      <c r="B11241" s="10">
        <v>0.125</v>
      </c>
      <c r="C11241" s="11">
        <v>10497.066609041</v>
      </c>
    </row>
    <row r="11242" spans="1:3">
      <c r="A11242" s="9">
        <v>44679</v>
      </c>
      <c r="B11242" s="10">
        <v>0.13541666666666999</v>
      </c>
      <c r="C11242" s="11">
        <v>10441.982650517801</v>
      </c>
    </row>
    <row r="11243" spans="1:3">
      <c r="A11243" s="9">
        <v>44679</v>
      </c>
      <c r="B11243" s="10">
        <v>0.14583333333333001</v>
      </c>
      <c r="C11243" s="11">
        <v>10330.4302392113</v>
      </c>
    </row>
    <row r="11244" spans="1:3">
      <c r="A11244" s="9">
        <v>44679</v>
      </c>
      <c r="B11244" s="10">
        <v>0.15625</v>
      </c>
      <c r="C11244" s="11">
        <v>10331.558861568201</v>
      </c>
    </row>
    <row r="11245" spans="1:3">
      <c r="A11245" s="9">
        <v>44679</v>
      </c>
      <c r="B11245" s="10">
        <v>0.16666666666666999</v>
      </c>
      <c r="C11245" s="11">
        <v>10568.4795182995</v>
      </c>
    </row>
    <row r="11246" spans="1:3">
      <c r="A11246" s="9">
        <v>44679</v>
      </c>
      <c r="B11246" s="10">
        <v>0.17708333333333001</v>
      </c>
      <c r="C11246" s="11">
        <v>10710.963256508299</v>
      </c>
    </row>
    <row r="11247" spans="1:3">
      <c r="A11247" s="9">
        <v>44679</v>
      </c>
      <c r="B11247" s="10">
        <v>0.1875</v>
      </c>
      <c r="C11247" s="11">
        <v>11101.5083925864</v>
      </c>
    </row>
    <row r="11248" spans="1:3">
      <c r="A11248" s="9">
        <v>44679</v>
      </c>
      <c r="B11248" s="10">
        <v>0.19791666666666999</v>
      </c>
      <c r="C11248" s="11">
        <v>11334.2939693184</v>
      </c>
    </row>
    <row r="11249" spans="1:3">
      <c r="A11249" s="9">
        <v>44679</v>
      </c>
      <c r="B11249" s="10">
        <v>0.20833333333333001</v>
      </c>
      <c r="C11249" s="11">
        <v>11621.771580255399</v>
      </c>
    </row>
    <row r="11250" spans="1:3">
      <c r="A11250" s="9">
        <v>44679</v>
      </c>
      <c r="B11250" s="10">
        <v>0.21875</v>
      </c>
      <c r="C11250" s="11">
        <v>11764.818693265601</v>
      </c>
    </row>
    <row r="11251" spans="1:3">
      <c r="A11251" s="9">
        <v>44679</v>
      </c>
      <c r="B11251" s="10">
        <v>0.22916666666666999</v>
      </c>
      <c r="C11251" s="11">
        <v>12107.876015509901</v>
      </c>
    </row>
    <row r="11252" spans="1:3">
      <c r="A11252" s="9">
        <v>44679</v>
      </c>
      <c r="B11252" s="10">
        <v>0.23958333333333001</v>
      </c>
      <c r="C11252" s="11">
        <v>12494.7697798842</v>
      </c>
    </row>
    <row r="11253" spans="1:3">
      <c r="A11253" s="9">
        <v>44679</v>
      </c>
      <c r="B11253" s="10">
        <v>0.25</v>
      </c>
      <c r="C11253" s="11">
        <v>13211.2295799977</v>
      </c>
    </row>
    <row r="11254" spans="1:3">
      <c r="A11254" s="9">
        <v>44679</v>
      </c>
      <c r="B11254" s="10">
        <v>0.26041666666667002</v>
      </c>
      <c r="C11254" s="11">
        <v>13809.8922815879</v>
      </c>
    </row>
    <row r="11255" spans="1:3">
      <c r="A11255" s="9">
        <v>44679</v>
      </c>
      <c r="B11255" s="10">
        <v>0.27083333333332998</v>
      </c>
      <c r="C11255" s="11">
        <v>14028.1222954225</v>
      </c>
    </row>
    <row r="11256" spans="1:3">
      <c r="A11256" s="9">
        <v>44679</v>
      </c>
      <c r="B11256" s="10">
        <v>0.28125</v>
      </c>
      <c r="C11256" s="11">
        <v>14473.409742977199</v>
      </c>
    </row>
    <row r="11257" spans="1:3">
      <c r="A11257" s="9">
        <v>44679</v>
      </c>
      <c r="B11257" s="10">
        <v>0.29166666666667002</v>
      </c>
      <c r="C11257" s="11">
        <v>14969.7030978614</v>
      </c>
    </row>
    <row r="11258" spans="1:3">
      <c r="A11258" s="9">
        <v>44679</v>
      </c>
      <c r="B11258" s="10">
        <v>0.30208333333332998</v>
      </c>
      <c r="C11258" s="11">
        <v>15310.041447290099</v>
      </c>
    </row>
    <row r="11259" spans="1:3">
      <c r="A11259" s="9">
        <v>44679</v>
      </c>
      <c r="B11259" s="10">
        <v>0.3125</v>
      </c>
      <c r="C11259" s="11">
        <v>15450.1042527401</v>
      </c>
    </row>
    <row r="11260" spans="1:3">
      <c r="A11260" s="9">
        <v>44679</v>
      </c>
      <c r="B11260" s="10">
        <v>0.32291666666667002</v>
      </c>
      <c r="C11260" s="11">
        <v>15644.0400628473</v>
      </c>
    </row>
    <row r="11261" spans="1:3">
      <c r="A11261" s="9">
        <v>44679</v>
      </c>
      <c r="B11261" s="10">
        <v>0.33333333333332998</v>
      </c>
      <c r="C11261" s="11">
        <v>15984.621869033201</v>
      </c>
    </row>
    <row r="11262" spans="1:3">
      <c r="A11262" s="9">
        <v>44679</v>
      </c>
      <c r="B11262" s="10">
        <v>0.34375</v>
      </c>
      <c r="C11262" s="11">
        <v>16179.644548939499</v>
      </c>
    </row>
    <row r="11263" spans="1:3">
      <c r="A11263" s="9">
        <v>44679</v>
      </c>
      <c r="B11263" s="10">
        <v>0.35416666666667002</v>
      </c>
      <c r="C11263" s="11">
        <v>16045.7256915747</v>
      </c>
    </row>
    <row r="11264" spans="1:3">
      <c r="A11264" s="9">
        <v>44679</v>
      </c>
      <c r="B11264" s="10">
        <v>0.36458333333332998</v>
      </c>
      <c r="C11264" s="11">
        <v>15990.671198784299</v>
      </c>
    </row>
    <row r="11265" spans="1:3">
      <c r="A11265" s="9">
        <v>44679</v>
      </c>
      <c r="B11265" s="10">
        <v>0.375</v>
      </c>
      <c r="C11265" s="11">
        <v>16229.472557503001</v>
      </c>
    </row>
    <row r="11266" spans="1:3">
      <c r="A11266" s="9">
        <v>44679</v>
      </c>
      <c r="B11266" s="10">
        <v>0.38541666666667002</v>
      </c>
      <c r="C11266" s="11">
        <v>16545.954713580999</v>
      </c>
    </row>
    <row r="11267" spans="1:3">
      <c r="A11267" s="9">
        <v>44679</v>
      </c>
      <c r="B11267" s="10">
        <v>0.39583333333332998</v>
      </c>
      <c r="C11267" s="11">
        <v>16741.484275057701</v>
      </c>
    </row>
    <row r="11268" spans="1:3">
      <c r="A11268" s="9">
        <v>44679</v>
      </c>
      <c r="B11268" s="10">
        <v>0.40625</v>
      </c>
      <c r="C11268" s="11">
        <v>16926.144643580999</v>
      </c>
    </row>
    <row r="11269" spans="1:3">
      <c r="A11269" s="9">
        <v>44679</v>
      </c>
      <c r="B11269" s="10">
        <v>0.41666666666667002</v>
      </c>
      <c r="C11269" s="11">
        <v>16934.678012160199</v>
      </c>
    </row>
    <row r="11270" spans="1:3">
      <c r="A11270" s="9">
        <v>44679</v>
      </c>
      <c r="B11270" s="10">
        <v>0.42708333333332998</v>
      </c>
      <c r="C11270" s="11">
        <v>16905.942865824501</v>
      </c>
    </row>
    <row r="11271" spans="1:3">
      <c r="A11271" s="9">
        <v>44679</v>
      </c>
      <c r="B11271" s="10">
        <v>0.4375</v>
      </c>
      <c r="C11271" s="11">
        <v>17187.321959545501</v>
      </c>
    </row>
    <row r="11272" spans="1:3">
      <c r="A11272" s="9">
        <v>44679</v>
      </c>
      <c r="B11272" s="10">
        <v>0.44791666666667002</v>
      </c>
      <c r="C11272" s="11">
        <v>17580.9835004825</v>
      </c>
    </row>
    <row r="11273" spans="1:3">
      <c r="A11273" s="9">
        <v>44679</v>
      </c>
      <c r="B11273" s="10">
        <v>0.45833333333332998</v>
      </c>
      <c r="C11273" s="11">
        <v>17292.665757867799</v>
      </c>
    </row>
    <row r="11274" spans="1:3">
      <c r="A11274" s="9">
        <v>44679</v>
      </c>
      <c r="B11274" s="10">
        <v>0.46875</v>
      </c>
      <c r="C11274" s="11">
        <v>17415.990992355601</v>
      </c>
    </row>
    <row r="11275" spans="1:3">
      <c r="A11275" s="9">
        <v>44679</v>
      </c>
      <c r="B11275" s="10">
        <v>0.47916666666667002</v>
      </c>
      <c r="C11275" s="11">
        <v>16977.528788150699</v>
      </c>
    </row>
    <row r="11276" spans="1:3">
      <c r="A11276" s="9">
        <v>44679</v>
      </c>
      <c r="B11276" s="10">
        <v>0.48958333333332998</v>
      </c>
      <c r="C11276" s="11">
        <v>16988.651524429701</v>
      </c>
    </row>
    <row r="11277" spans="1:3">
      <c r="A11277" s="9">
        <v>44679</v>
      </c>
      <c r="B11277" s="10">
        <v>0.5</v>
      </c>
      <c r="C11277" s="11">
        <v>16958.092629004899</v>
      </c>
    </row>
    <row r="11278" spans="1:3">
      <c r="A11278" s="9">
        <v>44679</v>
      </c>
      <c r="B11278" s="10">
        <v>0.51041666666666996</v>
      </c>
      <c r="C11278" s="11">
        <v>16919.295154774802</v>
      </c>
    </row>
    <row r="11279" spans="1:3">
      <c r="A11279" s="9">
        <v>44679</v>
      </c>
      <c r="B11279" s="10">
        <v>0.52083333333333004</v>
      </c>
      <c r="C11279" s="11">
        <v>17029.891724692901</v>
      </c>
    </row>
    <row r="11280" spans="1:3">
      <c r="A11280" s="9">
        <v>44679</v>
      </c>
      <c r="B11280" s="10">
        <v>0.53125</v>
      </c>
      <c r="C11280" s="11">
        <v>17149.628925974201</v>
      </c>
    </row>
    <row r="11281" spans="1:3">
      <c r="A11281" s="9">
        <v>44679</v>
      </c>
      <c r="B11281" s="10">
        <v>0.54166666666666996</v>
      </c>
      <c r="C11281" s="11">
        <v>16837.925545125501</v>
      </c>
    </row>
    <row r="11282" spans="1:3">
      <c r="A11282" s="9">
        <v>44679</v>
      </c>
      <c r="B11282" s="10">
        <v>0.55208333333333004</v>
      </c>
      <c r="C11282" s="11">
        <v>16573.1276200719</v>
      </c>
    </row>
    <row r="11283" spans="1:3">
      <c r="A11283" s="9">
        <v>44679</v>
      </c>
      <c r="B11283" s="10">
        <v>0.5625</v>
      </c>
      <c r="C11283" s="11">
        <v>16450.795075131002</v>
      </c>
    </row>
    <row r="11284" spans="1:3">
      <c r="A11284" s="9">
        <v>44679</v>
      </c>
      <c r="B11284" s="10">
        <v>0.57291666666666996</v>
      </c>
      <c r="C11284" s="11">
        <v>16070.3034968095</v>
      </c>
    </row>
    <row r="11285" spans="1:3">
      <c r="A11285" s="9">
        <v>44679</v>
      </c>
      <c r="B11285" s="10">
        <v>0.58333333333333004</v>
      </c>
      <c r="C11285" s="11">
        <v>16123.506379423299</v>
      </c>
    </row>
    <row r="11286" spans="1:3">
      <c r="A11286" s="9">
        <v>44679</v>
      </c>
      <c r="B11286" s="10">
        <v>0.59375</v>
      </c>
      <c r="C11286" s="11">
        <v>16119.507375105801</v>
      </c>
    </row>
    <row r="11287" spans="1:3">
      <c r="A11287" s="9">
        <v>44679</v>
      </c>
      <c r="B11287" s="10">
        <v>0.60416666666666996</v>
      </c>
      <c r="C11287" s="11">
        <v>16077.4067681168</v>
      </c>
    </row>
    <row r="11288" spans="1:3">
      <c r="A11288" s="9">
        <v>44679</v>
      </c>
      <c r="B11288" s="10">
        <v>0.61458333333333004</v>
      </c>
      <c r="C11288" s="11">
        <v>16008.823073428101</v>
      </c>
    </row>
    <row r="11289" spans="1:3">
      <c r="A11289" s="9">
        <v>44679</v>
      </c>
      <c r="B11289" s="10">
        <v>0.625</v>
      </c>
      <c r="C11289" s="11">
        <v>15487.704846721201</v>
      </c>
    </row>
    <row r="11290" spans="1:3">
      <c r="A11290" s="9">
        <v>44679</v>
      </c>
      <c r="B11290" s="10">
        <v>0.63541666666666996</v>
      </c>
      <c r="C11290" s="11">
        <v>15345.8791914919</v>
      </c>
    </row>
    <row r="11291" spans="1:3">
      <c r="A11291" s="9">
        <v>44679</v>
      </c>
      <c r="B11291" s="10">
        <v>0.64583333333333004</v>
      </c>
      <c r="C11291" s="11">
        <v>15422.7363590475</v>
      </c>
    </row>
    <row r="11292" spans="1:3">
      <c r="A11292" s="9">
        <v>44679</v>
      </c>
      <c r="B11292" s="10">
        <v>0.65625</v>
      </c>
      <c r="C11292" s="11">
        <v>15132.740570751201</v>
      </c>
    </row>
    <row r="11293" spans="1:3">
      <c r="A11293" s="9">
        <v>44679</v>
      </c>
      <c r="B11293" s="10">
        <v>0.66666666666666996</v>
      </c>
      <c r="C11293" s="11">
        <v>15118.3275436487</v>
      </c>
    </row>
    <row r="11294" spans="1:3">
      <c r="A11294" s="9">
        <v>44679</v>
      </c>
      <c r="B11294" s="10">
        <v>0.67708333333333004</v>
      </c>
      <c r="C11294" s="11">
        <v>14797.7824699844</v>
      </c>
    </row>
    <row r="11295" spans="1:3">
      <c r="A11295" s="9">
        <v>44679</v>
      </c>
      <c r="B11295" s="10">
        <v>0.6875</v>
      </c>
      <c r="C11295" s="11">
        <v>14493.409276263401</v>
      </c>
    </row>
    <row r="11296" spans="1:3">
      <c r="A11296" s="9">
        <v>44679</v>
      </c>
      <c r="B11296" s="10">
        <v>0.69791666666666996</v>
      </c>
      <c r="C11296" s="11">
        <v>14390.0402004683</v>
      </c>
    </row>
    <row r="11297" spans="1:3">
      <c r="A11297" s="9">
        <v>44679</v>
      </c>
      <c r="B11297" s="10">
        <v>0.70833333333333004</v>
      </c>
      <c r="C11297" s="11">
        <v>14077.1147669167</v>
      </c>
    </row>
    <row r="11298" spans="1:3">
      <c r="A11298" s="9">
        <v>44679</v>
      </c>
      <c r="B11298" s="10">
        <v>0.71875</v>
      </c>
      <c r="C11298" s="11">
        <v>14147.038393365799</v>
      </c>
    </row>
    <row r="11299" spans="1:3">
      <c r="A11299" s="9">
        <v>44679</v>
      </c>
      <c r="B11299" s="10">
        <v>0.72916666666666996</v>
      </c>
      <c r="C11299" s="11">
        <v>14023.7026839056</v>
      </c>
    </row>
    <row r="11300" spans="1:3">
      <c r="A11300" s="9">
        <v>44679</v>
      </c>
      <c r="B11300" s="10">
        <v>0.73958333333333004</v>
      </c>
      <c r="C11300" s="11">
        <v>13981.8709576582</v>
      </c>
    </row>
    <row r="11301" spans="1:3">
      <c r="A11301" s="9">
        <v>44679</v>
      </c>
      <c r="B11301" s="10">
        <v>0.75</v>
      </c>
      <c r="C11301" s="11">
        <v>13611.5362037984</v>
      </c>
    </row>
    <row r="11302" spans="1:3">
      <c r="A11302" s="9">
        <v>44679</v>
      </c>
      <c r="B11302" s="10">
        <v>0.76041666666666996</v>
      </c>
      <c r="C11302" s="11">
        <v>13536.2710295991</v>
      </c>
    </row>
    <row r="11303" spans="1:3">
      <c r="A11303" s="9">
        <v>44679</v>
      </c>
      <c r="B11303" s="10">
        <v>0.77083333333333004</v>
      </c>
      <c r="C11303" s="11">
        <v>13348.663007417001</v>
      </c>
    </row>
    <row r="11304" spans="1:3">
      <c r="A11304" s="9">
        <v>44679</v>
      </c>
      <c r="B11304" s="10">
        <v>0.78125</v>
      </c>
      <c r="C11304" s="11">
        <v>13367.628160320901</v>
      </c>
    </row>
    <row r="11305" spans="1:3">
      <c r="A11305" s="9">
        <v>44679</v>
      </c>
      <c r="B11305" s="10">
        <v>0.79166666666666996</v>
      </c>
      <c r="C11305" s="11">
        <v>13135.080529188501</v>
      </c>
    </row>
    <row r="11306" spans="1:3">
      <c r="A11306" s="9">
        <v>44679</v>
      </c>
      <c r="B11306" s="10">
        <v>0.80208333333333004</v>
      </c>
      <c r="C11306" s="11">
        <v>12937.3562740214</v>
      </c>
    </row>
    <row r="11307" spans="1:3">
      <c r="A11307" s="9">
        <v>44679</v>
      </c>
      <c r="B11307" s="10">
        <v>0.8125</v>
      </c>
      <c r="C11307" s="11">
        <v>12608.201461978801</v>
      </c>
    </row>
    <row r="11308" spans="1:3">
      <c r="A11308" s="9">
        <v>44679</v>
      </c>
      <c r="B11308" s="10">
        <v>0.82291666666666996</v>
      </c>
      <c r="C11308" s="11">
        <v>12673.1194915824</v>
      </c>
    </row>
    <row r="11309" spans="1:3">
      <c r="A11309" s="9">
        <v>44679</v>
      </c>
      <c r="B11309" s="10">
        <v>0.83333333333333004</v>
      </c>
      <c r="C11309" s="11">
        <v>12446.702473543</v>
      </c>
    </row>
    <row r="11310" spans="1:3">
      <c r="A11310" s="9">
        <v>44679</v>
      </c>
      <c r="B11310" s="10">
        <v>0.84375</v>
      </c>
      <c r="C11310" s="11">
        <v>12269.3596920663</v>
      </c>
    </row>
    <row r="11311" spans="1:3">
      <c r="A11311" s="9">
        <v>44679</v>
      </c>
      <c r="B11311" s="10">
        <v>0.85416666666666996</v>
      </c>
      <c r="C11311" s="11">
        <v>11925.003592066299</v>
      </c>
    </row>
    <row r="11312" spans="1:3">
      <c r="A11312" s="9">
        <v>44679</v>
      </c>
      <c r="B11312" s="10">
        <v>0.86458333333333004</v>
      </c>
      <c r="C11312" s="11">
        <v>11906.124921299501</v>
      </c>
    </row>
    <row r="11313" spans="1:3">
      <c r="A11313" s="9">
        <v>44679</v>
      </c>
      <c r="B11313" s="10">
        <v>0.875</v>
      </c>
      <c r="C11313" s="11">
        <v>11852.065836157701</v>
      </c>
    </row>
    <row r="11314" spans="1:3">
      <c r="A11314" s="9">
        <v>44679</v>
      </c>
      <c r="B11314" s="10">
        <v>0.88541666666666996</v>
      </c>
      <c r="C11314" s="11">
        <v>11690.2789416699</v>
      </c>
    </row>
    <row r="11315" spans="1:3">
      <c r="A11315" s="9">
        <v>44679</v>
      </c>
      <c r="B11315" s="10">
        <v>0.89583333333333004</v>
      </c>
      <c r="C11315" s="11">
        <v>11388.5350607337</v>
      </c>
    </row>
    <row r="11316" spans="1:3">
      <c r="A11316" s="9">
        <v>44679</v>
      </c>
      <c r="B11316" s="10">
        <v>0.90625</v>
      </c>
      <c r="C11316" s="11">
        <v>11192.035302694299</v>
      </c>
    </row>
    <row r="11317" spans="1:3">
      <c r="A11317" s="9">
        <v>44679</v>
      </c>
      <c r="B11317" s="10">
        <v>0.91666666666666996</v>
      </c>
      <c r="C11317" s="11">
        <v>11257.9339018708</v>
      </c>
    </row>
    <row r="11318" spans="1:3">
      <c r="A11318" s="9">
        <v>44679</v>
      </c>
      <c r="B11318" s="10">
        <v>0.92708333333333004</v>
      </c>
      <c r="C11318" s="11">
        <v>11389.0558989733</v>
      </c>
    </row>
    <row r="11319" spans="1:3">
      <c r="A11319" s="9">
        <v>44679</v>
      </c>
      <c r="B11319" s="10">
        <v>0.9375</v>
      </c>
      <c r="C11319" s="11">
        <v>11195.390721104101</v>
      </c>
    </row>
    <row r="11320" spans="1:3">
      <c r="A11320" s="9">
        <v>44679</v>
      </c>
      <c r="B11320" s="10">
        <v>0.94791666666666996</v>
      </c>
      <c r="C11320" s="11">
        <v>11185.634446075701</v>
      </c>
    </row>
    <row r="11321" spans="1:3">
      <c r="A11321" s="9">
        <v>44679</v>
      </c>
      <c r="B11321" s="10">
        <v>0.95833333333333004</v>
      </c>
      <c r="C11321" s="11">
        <v>11013.281978859801</v>
      </c>
    </row>
    <row r="11322" spans="1:3">
      <c r="A11322" s="9">
        <v>44679</v>
      </c>
      <c r="B11322" s="10">
        <v>0.96875</v>
      </c>
      <c r="C11322" s="11">
        <v>10932.683378036299</v>
      </c>
    </row>
    <row r="11323" spans="1:3">
      <c r="A11323" s="9">
        <v>44679</v>
      </c>
      <c r="B11323" s="10">
        <v>0.97916666666666996</v>
      </c>
      <c r="C11323" s="11">
        <v>10768.1879264461</v>
      </c>
    </row>
    <row r="11324" spans="1:3">
      <c r="A11324" s="9">
        <v>44679</v>
      </c>
      <c r="B11324" s="10">
        <v>0.98958333333333004</v>
      </c>
      <c r="C11324" s="11">
        <v>10654.8542155099</v>
      </c>
    </row>
    <row r="11325" spans="1:3">
      <c r="A11325" s="9">
        <v>44680</v>
      </c>
      <c r="B11325" s="10">
        <v>0</v>
      </c>
      <c r="C11325" s="11">
        <v>10654.7591638062</v>
      </c>
    </row>
    <row r="11326" spans="1:3">
      <c r="A11326" s="9">
        <v>44680</v>
      </c>
      <c r="B11326" s="10">
        <v>1.041666666667E-2</v>
      </c>
      <c r="C11326" s="11">
        <v>10539.9566149441</v>
      </c>
    </row>
    <row r="11327" spans="1:3">
      <c r="A11327" s="9">
        <v>44680</v>
      </c>
      <c r="B11327" s="10">
        <v>2.0833333333330002E-2</v>
      </c>
      <c r="C11327" s="11">
        <v>10499.296028212</v>
      </c>
    </row>
    <row r="11328" spans="1:3">
      <c r="A11328" s="9">
        <v>44680</v>
      </c>
      <c r="B11328" s="10">
        <v>3.125E-2</v>
      </c>
      <c r="C11328" s="11">
        <v>10323.7756943775</v>
      </c>
    </row>
    <row r="11329" spans="1:3">
      <c r="A11329" s="9">
        <v>44680</v>
      </c>
      <c r="B11329" s="10">
        <v>4.1666666666670002E-2</v>
      </c>
      <c r="C11329" s="11">
        <v>10404.712613441399</v>
      </c>
    </row>
    <row r="11330" spans="1:3">
      <c r="A11330" s="9">
        <v>44680</v>
      </c>
      <c r="B11330" s="10">
        <v>5.2083333333329998E-2</v>
      </c>
      <c r="C11330" s="11">
        <v>10467.9109039819</v>
      </c>
    </row>
    <row r="11331" spans="1:3">
      <c r="A11331" s="9">
        <v>44680</v>
      </c>
      <c r="B11331" s="10">
        <v>6.25E-2</v>
      </c>
      <c r="C11331" s="11">
        <v>10318.8754788401</v>
      </c>
    </row>
    <row r="11332" spans="1:3">
      <c r="A11332" s="9">
        <v>44680</v>
      </c>
      <c r="B11332" s="10">
        <v>7.2916666666670002E-2</v>
      </c>
      <c r="C11332" s="11">
        <v>10314.748031568201</v>
      </c>
    </row>
    <row r="11333" spans="1:3">
      <c r="A11333" s="9">
        <v>44680</v>
      </c>
      <c r="B11333" s="10">
        <v>8.3333333333329998E-2</v>
      </c>
      <c r="C11333" s="11">
        <v>10178.0190328756</v>
      </c>
    </row>
    <row r="11334" spans="1:3">
      <c r="A11334" s="9">
        <v>44680</v>
      </c>
      <c r="B11334" s="10">
        <v>9.375E-2</v>
      </c>
      <c r="C11334" s="11">
        <v>10195.1349927621</v>
      </c>
    </row>
    <row r="11335" spans="1:3">
      <c r="A11335" s="9">
        <v>44680</v>
      </c>
      <c r="B11335" s="10">
        <v>0.10416666666667</v>
      </c>
      <c r="C11335" s="11">
        <v>10180.1600783878</v>
      </c>
    </row>
    <row r="11336" spans="1:3">
      <c r="A11336" s="9">
        <v>44680</v>
      </c>
      <c r="B11336" s="10">
        <v>0.11458333333333</v>
      </c>
      <c r="C11336" s="11">
        <v>10359.8165876202</v>
      </c>
    </row>
    <row r="11337" spans="1:3">
      <c r="A11337" s="9">
        <v>44680</v>
      </c>
      <c r="B11337" s="10">
        <v>0.125</v>
      </c>
      <c r="C11337" s="11">
        <v>10525.798429041</v>
      </c>
    </row>
    <row r="11338" spans="1:3">
      <c r="A11338" s="9">
        <v>44680</v>
      </c>
      <c r="B11338" s="10">
        <v>0.13541666666666999</v>
      </c>
      <c r="C11338" s="11">
        <v>10731.6881005178</v>
      </c>
    </row>
    <row r="11339" spans="1:3">
      <c r="A11339" s="9">
        <v>44680</v>
      </c>
      <c r="B11339" s="10">
        <v>0.14583333333333001</v>
      </c>
      <c r="C11339" s="11">
        <v>10495.6621792113</v>
      </c>
    </row>
    <row r="11340" spans="1:3">
      <c r="A11340" s="9">
        <v>44680</v>
      </c>
      <c r="B11340" s="10">
        <v>0.15625</v>
      </c>
      <c r="C11340" s="11">
        <v>10554.304241568199</v>
      </c>
    </row>
    <row r="11341" spans="1:3">
      <c r="A11341" s="9">
        <v>44680</v>
      </c>
      <c r="B11341" s="10">
        <v>0.16666666666666999</v>
      </c>
      <c r="C11341" s="11">
        <v>10815.0658682995</v>
      </c>
    </row>
    <row r="11342" spans="1:3">
      <c r="A11342" s="9">
        <v>44680</v>
      </c>
      <c r="B11342" s="10">
        <v>0.17708333333333001</v>
      </c>
      <c r="C11342" s="11">
        <v>10799.1634565083</v>
      </c>
    </row>
    <row r="11343" spans="1:3">
      <c r="A11343" s="9">
        <v>44680</v>
      </c>
      <c r="B11343" s="10">
        <v>0.1875</v>
      </c>
      <c r="C11343" s="11">
        <v>11029.624642586399</v>
      </c>
    </row>
    <row r="11344" spans="1:3">
      <c r="A11344" s="9">
        <v>44680</v>
      </c>
      <c r="B11344" s="10">
        <v>0.19791666666666999</v>
      </c>
      <c r="C11344" s="11">
        <v>11209.0338693184</v>
      </c>
    </row>
    <row r="11345" spans="1:3">
      <c r="A11345" s="9">
        <v>44680</v>
      </c>
      <c r="B11345" s="10">
        <v>0.20833333333333001</v>
      </c>
      <c r="C11345" s="11">
        <v>11550.884920255399</v>
      </c>
    </row>
    <row r="11346" spans="1:3">
      <c r="A11346" s="9">
        <v>44680</v>
      </c>
      <c r="B11346" s="10">
        <v>0.21875</v>
      </c>
      <c r="C11346" s="11">
        <v>11748.764693265601</v>
      </c>
    </row>
    <row r="11347" spans="1:3">
      <c r="A11347" s="9">
        <v>44680</v>
      </c>
      <c r="B11347" s="10">
        <v>0.22916666666666999</v>
      </c>
      <c r="C11347" s="11">
        <v>11964.8045255099</v>
      </c>
    </row>
    <row r="11348" spans="1:3">
      <c r="A11348" s="9">
        <v>44680</v>
      </c>
      <c r="B11348" s="10">
        <v>0.23958333333333001</v>
      </c>
      <c r="C11348" s="11">
        <v>12498.5343398842</v>
      </c>
    </row>
    <row r="11349" spans="1:3">
      <c r="A11349" s="9">
        <v>44680</v>
      </c>
      <c r="B11349" s="10">
        <v>0.25</v>
      </c>
      <c r="C11349" s="11">
        <v>13311.7145899977</v>
      </c>
    </row>
    <row r="11350" spans="1:3">
      <c r="A11350" s="9">
        <v>44680</v>
      </c>
      <c r="B11350" s="10">
        <v>0.26041666666667002</v>
      </c>
      <c r="C11350" s="11">
        <v>14069.940671587899</v>
      </c>
    </row>
    <row r="11351" spans="1:3">
      <c r="A11351" s="9">
        <v>44680</v>
      </c>
      <c r="B11351" s="10">
        <v>0.27083333333332998</v>
      </c>
      <c r="C11351" s="11">
        <v>14464.7728554225</v>
      </c>
    </row>
    <row r="11352" spans="1:3">
      <c r="A11352" s="9">
        <v>44680</v>
      </c>
      <c r="B11352" s="10">
        <v>0.28125</v>
      </c>
      <c r="C11352" s="11">
        <v>14777.1252929772</v>
      </c>
    </row>
    <row r="11353" spans="1:3">
      <c r="A11353" s="9">
        <v>44680</v>
      </c>
      <c r="B11353" s="10">
        <v>0.29166666666667002</v>
      </c>
      <c r="C11353" s="11">
        <v>14917.560717861399</v>
      </c>
    </row>
    <row r="11354" spans="1:3">
      <c r="A11354" s="9">
        <v>44680</v>
      </c>
      <c r="B11354" s="10">
        <v>0.30208333333332998</v>
      </c>
      <c r="C11354" s="11">
        <v>15150.0294672901</v>
      </c>
    </row>
    <row r="11355" spans="1:3">
      <c r="A11355" s="9">
        <v>44680</v>
      </c>
      <c r="B11355" s="10">
        <v>0.3125</v>
      </c>
      <c r="C11355" s="11">
        <v>15411.3793227401</v>
      </c>
    </row>
    <row r="11356" spans="1:3">
      <c r="A11356" s="9">
        <v>44680</v>
      </c>
      <c r="B11356" s="10">
        <v>0.32291666666667002</v>
      </c>
      <c r="C11356" s="11">
        <v>15750.235212847299</v>
      </c>
    </row>
    <row r="11357" spans="1:3">
      <c r="A11357" s="9">
        <v>44680</v>
      </c>
      <c r="B11357" s="10">
        <v>0.33333333333332998</v>
      </c>
      <c r="C11357" s="11">
        <v>16000.036239033199</v>
      </c>
    </row>
    <row r="11358" spans="1:3">
      <c r="A11358" s="9">
        <v>44680</v>
      </c>
      <c r="B11358" s="10">
        <v>0.34375</v>
      </c>
      <c r="C11358" s="11">
        <v>16190.739588939499</v>
      </c>
    </row>
    <row r="11359" spans="1:3">
      <c r="A11359" s="9">
        <v>44680</v>
      </c>
      <c r="B11359" s="10">
        <v>0.35416666666667002</v>
      </c>
      <c r="C11359" s="11">
        <v>16203.0983915747</v>
      </c>
    </row>
    <row r="11360" spans="1:3">
      <c r="A11360" s="9">
        <v>44680</v>
      </c>
      <c r="B11360" s="10">
        <v>0.36458333333332998</v>
      </c>
      <c r="C11360" s="11">
        <v>15876.657218784299</v>
      </c>
    </row>
    <row r="11361" spans="1:3">
      <c r="A11361" s="9">
        <v>44680</v>
      </c>
      <c r="B11361" s="10">
        <v>0.375</v>
      </c>
      <c r="C11361" s="11">
        <v>16000.433087502999</v>
      </c>
    </row>
    <row r="11362" spans="1:3">
      <c r="A11362" s="9">
        <v>44680</v>
      </c>
      <c r="B11362" s="10">
        <v>0.38541666666667002</v>
      </c>
      <c r="C11362" s="11">
        <v>16359.387483581</v>
      </c>
    </row>
    <row r="11363" spans="1:3">
      <c r="A11363" s="9">
        <v>44680</v>
      </c>
      <c r="B11363" s="10">
        <v>0.39583333333332998</v>
      </c>
      <c r="C11363" s="11">
        <v>16440.006275057702</v>
      </c>
    </row>
    <row r="11364" spans="1:3">
      <c r="A11364" s="9">
        <v>44680</v>
      </c>
      <c r="B11364" s="10">
        <v>0.40625</v>
      </c>
      <c r="C11364" s="11">
        <v>16937.959503581002</v>
      </c>
    </row>
    <row r="11365" spans="1:3">
      <c r="A11365" s="9">
        <v>44680</v>
      </c>
      <c r="B11365" s="10">
        <v>0.41666666666667002</v>
      </c>
      <c r="C11365" s="11">
        <v>16548.0510821602</v>
      </c>
    </row>
    <row r="11366" spans="1:3">
      <c r="A11366" s="9">
        <v>44680</v>
      </c>
      <c r="B11366" s="10">
        <v>0.42708333333332998</v>
      </c>
      <c r="C11366" s="11">
        <v>16558.7607358245</v>
      </c>
    </row>
    <row r="11367" spans="1:3">
      <c r="A11367" s="9">
        <v>44680</v>
      </c>
      <c r="B11367" s="10">
        <v>0.4375</v>
      </c>
      <c r="C11367" s="11">
        <v>16328.361209545499</v>
      </c>
    </row>
    <row r="11368" spans="1:3">
      <c r="A11368" s="9">
        <v>44680</v>
      </c>
      <c r="B11368" s="10">
        <v>0.44791666666667002</v>
      </c>
      <c r="C11368" s="11">
        <v>16695.0308704825</v>
      </c>
    </row>
    <row r="11369" spans="1:3">
      <c r="A11369" s="9">
        <v>44680</v>
      </c>
      <c r="B11369" s="10">
        <v>0.45833333333332998</v>
      </c>
      <c r="C11369" s="11">
        <v>16747.956647867799</v>
      </c>
    </row>
    <row r="11370" spans="1:3">
      <c r="A11370" s="9">
        <v>44680</v>
      </c>
      <c r="B11370" s="10">
        <v>0.46875</v>
      </c>
      <c r="C11370" s="11">
        <v>16832.3784123556</v>
      </c>
    </row>
    <row r="11371" spans="1:3">
      <c r="A11371" s="9">
        <v>44680</v>
      </c>
      <c r="B11371" s="10">
        <v>0.47916666666667002</v>
      </c>
      <c r="C11371" s="11">
        <v>16155.809248150699</v>
      </c>
    </row>
    <row r="11372" spans="1:3">
      <c r="A11372" s="9">
        <v>44680</v>
      </c>
      <c r="B11372" s="10">
        <v>0.48958333333332998</v>
      </c>
      <c r="C11372" s="11">
        <v>15796.6792744297</v>
      </c>
    </row>
    <row r="11373" spans="1:3">
      <c r="A11373" s="9">
        <v>44680</v>
      </c>
      <c r="B11373" s="10">
        <v>0.5</v>
      </c>
      <c r="C11373" s="11">
        <v>15870.531359004901</v>
      </c>
    </row>
    <row r="11374" spans="1:3">
      <c r="A11374" s="9">
        <v>44680</v>
      </c>
      <c r="B11374" s="10">
        <v>0.51041666666666996</v>
      </c>
      <c r="C11374" s="11">
        <v>15612.7808247748</v>
      </c>
    </row>
    <row r="11375" spans="1:3">
      <c r="A11375" s="9">
        <v>44680</v>
      </c>
      <c r="B11375" s="10">
        <v>0.52083333333333004</v>
      </c>
      <c r="C11375" s="11">
        <v>15532.360924692901</v>
      </c>
    </row>
    <row r="11376" spans="1:3">
      <c r="A11376" s="9">
        <v>44680</v>
      </c>
      <c r="B11376" s="10">
        <v>0.53125</v>
      </c>
      <c r="C11376" s="11">
        <v>15583.8299359742</v>
      </c>
    </row>
    <row r="11377" spans="1:3">
      <c r="A11377" s="9">
        <v>44680</v>
      </c>
      <c r="B11377" s="10">
        <v>0.54166666666666996</v>
      </c>
      <c r="C11377" s="11">
        <v>15494.061495125499</v>
      </c>
    </row>
    <row r="11378" spans="1:3">
      <c r="A11378" s="9">
        <v>44680</v>
      </c>
      <c r="B11378" s="10">
        <v>0.55208333333333004</v>
      </c>
      <c r="C11378" s="11">
        <v>15528.044230071901</v>
      </c>
    </row>
    <row r="11379" spans="1:3">
      <c r="A11379" s="9">
        <v>44680</v>
      </c>
      <c r="B11379" s="10">
        <v>0.5625</v>
      </c>
      <c r="C11379" s="11">
        <v>15231.983455131</v>
      </c>
    </row>
    <row r="11380" spans="1:3">
      <c r="A11380" s="9">
        <v>44680</v>
      </c>
      <c r="B11380" s="10">
        <v>0.57291666666666996</v>
      </c>
      <c r="C11380" s="11">
        <v>15074.6902268095</v>
      </c>
    </row>
    <row r="11381" spans="1:3">
      <c r="A11381" s="9">
        <v>44680</v>
      </c>
      <c r="B11381" s="10">
        <v>0.58333333333333004</v>
      </c>
      <c r="C11381" s="11">
        <v>14863.114239423299</v>
      </c>
    </row>
    <row r="11382" spans="1:3">
      <c r="A11382" s="9">
        <v>44680</v>
      </c>
      <c r="B11382" s="10">
        <v>0.59375</v>
      </c>
      <c r="C11382" s="11">
        <v>14743.9333751058</v>
      </c>
    </row>
    <row r="11383" spans="1:3">
      <c r="A11383" s="9">
        <v>44680</v>
      </c>
      <c r="B11383" s="10">
        <v>0.60416666666666996</v>
      </c>
      <c r="C11383" s="11">
        <v>14520.190938116801</v>
      </c>
    </row>
    <row r="11384" spans="1:3">
      <c r="A11384" s="9">
        <v>44680</v>
      </c>
      <c r="B11384" s="10">
        <v>0.61458333333333004</v>
      </c>
      <c r="C11384" s="11">
        <v>14154.928463428099</v>
      </c>
    </row>
    <row r="11385" spans="1:3">
      <c r="A11385" s="9">
        <v>44680</v>
      </c>
      <c r="B11385" s="10">
        <v>0.625</v>
      </c>
      <c r="C11385" s="11">
        <v>13978.9483267212</v>
      </c>
    </row>
    <row r="11386" spans="1:3">
      <c r="A11386" s="9">
        <v>44680</v>
      </c>
      <c r="B11386" s="10">
        <v>0.63541666666666996</v>
      </c>
      <c r="C11386" s="11">
        <v>13937.075221491899</v>
      </c>
    </row>
    <row r="11387" spans="1:3">
      <c r="A11387" s="9">
        <v>44680</v>
      </c>
      <c r="B11387" s="10">
        <v>0.64583333333333004</v>
      </c>
      <c r="C11387" s="11">
        <v>13853.170059047499</v>
      </c>
    </row>
    <row r="11388" spans="1:3">
      <c r="A11388" s="9">
        <v>44680</v>
      </c>
      <c r="B11388" s="10">
        <v>0.65625</v>
      </c>
      <c r="C11388" s="11">
        <v>13888.856980751199</v>
      </c>
    </row>
    <row r="11389" spans="1:3">
      <c r="A11389" s="9">
        <v>44680</v>
      </c>
      <c r="B11389" s="10">
        <v>0.66666666666666996</v>
      </c>
      <c r="C11389" s="11">
        <v>13641.1288136487</v>
      </c>
    </row>
    <row r="11390" spans="1:3">
      <c r="A11390" s="9">
        <v>44680</v>
      </c>
      <c r="B11390" s="10">
        <v>0.67708333333333004</v>
      </c>
      <c r="C11390" s="11">
        <v>13535.0489099844</v>
      </c>
    </row>
    <row r="11391" spans="1:3">
      <c r="A11391" s="9">
        <v>44680</v>
      </c>
      <c r="B11391" s="10">
        <v>0.6875</v>
      </c>
      <c r="C11391" s="11">
        <v>13443.8227062634</v>
      </c>
    </row>
    <row r="11392" spans="1:3">
      <c r="A11392" s="9">
        <v>44680</v>
      </c>
      <c r="B11392" s="10">
        <v>0.69791666666666996</v>
      </c>
      <c r="C11392" s="11">
        <v>13330.948350468299</v>
      </c>
    </row>
    <row r="11393" spans="1:3">
      <c r="A11393" s="9">
        <v>44680</v>
      </c>
      <c r="B11393" s="10">
        <v>0.70833333333333004</v>
      </c>
      <c r="C11393" s="11">
        <v>13189.321196916701</v>
      </c>
    </row>
    <row r="11394" spans="1:3">
      <c r="A11394" s="9">
        <v>44680</v>
      </c>
      <c r="B11394" s="10">
        <v>0.71875</v>
      </c>
      <c r="C11394" s="11">
        <v>13117.0221833658</v>
      </c>
    </row>
    <row r="11395" spans="1:3">
      <c r="A11395" s="9">
        <v>44680</v>
      </c>
      <c r="B11395" s="10">
        <v>0.72916666666666996</v>
      </c>
      <c r="C11395" s="11">
        <v>13034.415613905599</v>
      </c>
    </row>
    <row r="11396" spans="1:3">
      <c r="A11396" s="9">
        <v>44680</v>
      </c>
      <c r="B11396" s="10">
        <v>0.73958333333333004</v>
      </c>
      <c r="C11396" s="11">
        <v>12722.7706676582</v>
      </c>
    </row>
    <row r="11397" spans="1:3">
      <c r="A11397" s="9">
        <v>44680</v>
      </c>
      <c r="B11397" s="10">
        <v>0.75</v>
      </c>
      <c r="C11397" s="11">
        <v>12217.043843798399</v>
      </c>
    </row>
    <row r="11398" spans="1:3">
      <c r="A11398" s="9">
        <v>44680</v>
      </c>
      <c r="B11398" s="10">
        <v>0.76041666666666996</v>
      </c>
      <c r="C11398" s="11">
        <v>12303.292819599101</v>
      </c>
    </row>
    <row r="11399" spans="1:3">
      <c r="A11399" s="9">
        <v>44680</v>
      </c>
      <c r="B11399" s="10">
        <v>0.77083333333333004</v>
      </c>
      <c r="C11399" s="11">
        <v>12128.620477417</v>
      </c>
    </row>
    <row r="11400" spans="1:3">
      <c r="A11400" s="9">
        <v>44680</v>
      </c>
      <c r="B11400" s="10">
        <v>0.78125</v>
      </c>
      <c r="C11400" s="11">
        <v>12159.4612803209</v>
      </c>
    </row>
    <row r="11401" spans="1:3">
      <c r="A11401" s="9">
        <v>44680</v>
      </c>
      <c r="B11401" s="10">
        <v>0.79166666666666996</v>
      </c>
      <c r="C11401" s="11">
        <v>11969.5779791885</v>
      </c>
    </row>
    <row r="11402" spans="1:3">
      <c r="A11402" s="9">
        <v>44680</v>
      </c>
      <c r="B11402" s="10">
        <v>0.80208333333333004</v>
      </c>
      <c r="C11402" s="11">
        <v>11921.4576440214</v>
      </c>
    </row>
    <row r="11403" spans="1:3">
      <c r="A11403" s="9">
        <v>44680</v>
      </c>
      <c r="B11403" s="10">
        <v>0.8125</v>
      </c>
      <c r="C11403" s="11">
        <v>11574.6714419788</v>
      </c>
    </row>
    <row r="11404" spans="1:3">
      <c r="A11404" s="9">
        <v>44680</v>
      </c>
      <c r="B11404" s="10">
        <v>0.82291666666666996</v>
      </c>
      <c r="C11404" s="11">
        <v>11674.239201582401</v>
      </c>
    </row>
    <row r="11405" spans="1:3">
      <c r="A11405" s="9">
        <v>44680</v>
      </c>
      <c r="B11405" s="10">
        <v>0.83333333333333004</v>
      </c>
      <c r="C11405" s="11">
        <v>11620.533903543001</v>
      </c>
    </row>
    <row r="11406" spans="1:3">
      <c r="A11406" s="9">
        <v>44680</v>
      </c>
      <c r="B11406" s="10">
        <v>0.84375</v>
      </c>
      <c r="C11406" s="11">
        <v>11345.7449220663</v>
      </c>
    </row>
    <row r="11407" spans="1:3">
      <c r="A11407" s="9">
        <v>44680</v>
      </c>
      <c r="B11407" s="10">
        <v>0.85416666666666996</v>
      </c>
      <c r="C11407" s="11">
        <v>10969.1403020663</v>
      </c>
    </row>
    <row r="11408" spans="1:3">
      <c r="A11408" s="9">
        <v>44680</v>
      </c>
      <c r="B11408" s="10">
        <v>0.86458333333333004</v>
      </c>
      <c r="C11408" s="11">
        <v>10841.9752012995</v>
      </c>
    </row>
    <row r="11409" spans="1:3">
      <c r="A11409" s="9">
        <v>44680</v>
      </c>
      <c r="B11409" s="10">
        <v>0.875</v>
      </c>
      <c r="C11409" s="11">
        <v>10835.214146157699</v>
      </c>
    </row>
    <row r="11410" spans="1:3">
      <c r="A11410" s="9">
        <v>44680</v>
      </c>
      <c r="B11410" s="10">
        <v>0.88541666666666996</v>
      </c>
      <c r="C11410" s="11">
        <v>10652.7270816699</v>
      </c>
    </row>
    <row r="11411" spans="1:3">
      <c r="A11411" s="9">
        <v>44680</v>
      </c>
      <c r="B11411" s="10">
        <v>0.89583333333333004</v>
      </c>
      <c r="C11411" s="11">
        <v>10338.0221907337</v>
      </c>
    </row>
    <row r="11412" spans="1:3">
      <c r="A11412" s="9">
        <v>44680</v>
      </c>
      <c r="B11412" s="10">
        <v>0.90625</v>
      </c>
      <c r="C11412" s="11">
        <v>10371.915852694299</v>
      </c>
    </row>
    <row r="11413" spans="1:3">
      <c r="A11413" s="9">
        <v>44680</v>
      </c>
      <c r="B11413" s="10">
        <v>0.91666666666666996</v>
      </c>
      <c r="C11413" s="11">
        <v>10330.831391870801</v>
      </c>
    </row>
    <row r="11414" spans="1:3">
      <c r="A11414" s="9">
        <v>44680</v>
      </c>
      <c r="B11414" s="10">
        <v>0.92708333333333004</v>
      </c>
      <c r="C11414" s="11">
        <v>10137.7079089733</v>
      </c>
    </row>
    <row r="11415" spans="1:3">
      <c r="A11415" s="9">
        <v>44680</v>
      </c>
      <c r="B11415" s="10">
        <v>0.9375</v>
      </c>
      <c r="C11415" s="11">
        <v>9989.9482211040995</v>
      </c>
    </row>
    <row r="11416" spans="1:3">
      <c r="A11416" s="9">
        <v>44680</v>
      </c>
      <c r="B11416" s="10">
        <v>0.94791666666666996</v>
      </c>
      <c r="C11416" s="11">
        <v>9904.5314960757005</v>
      </c>
    </row>
    <row r="11417" spans="1:3">
      <c r="A11417" s="9">
        <v>44680</v>
      </c>
      <c r="B11417" s="10">
        <v>0.95833333333333004</v>
      </c>
      <c r="C11417" s="11">
        <v>9942.2276888598008</v>
      </c>
    </row>
    <row r="11418" spans="1:3">
      <c r="A11418" s="9">
        <v>44680</v>
      </c>
      <c r="B11418" s="10">
        <v>0.96875</v>
      </c>
      <c r="C11418" s="11">
        <v>9840.2912780363004</v>
      </c>
    </row>
    <row r="11419" spans="1:3">
      <c r="A11419" s="9">
        <v>44680</v>
      </c>
      <c r="B11419" s="10">
        <v>0.97916666666666996</v>
      </c>
      <c r="C11419" s="11">
        <v>9772.3798864461005</v>
      </c>
    </row>
    <row r="11420" spans="1:3">
      <c r="A11420" s="9">
        <v>44680</v>
      </c>
      <c r="B11420" s="10">
        <v>0.98958333333333004</v>
      </c>
      <c r="C11420" s="11">
        <v>9708.3790455099006</v>
      </c>
    </row>
    <row r="11421" spans="1:3">
      <c r="A11421" s="9">
        <v>44681</v>
      </c>
      <c r="B11421" s="10">
        <v>0</v>
      </c>
      <c r="C11421" s="11">
        <v>9693.0927640891005</v>
      </c>
    </row>
    <row r="11422" spans="1:3">
      <c r="A11422" s="9">
        <v>44681</v>
      </c>
      <c r="B11422" s="10">
        <v>1.041666666667E-2</v>
      </c>
      <c r="C11422" s="11">
        <v>9474.4475477533997</v>
      </c>
    </row>
    <row r="11423" spans="1:3">
      <c r="A11423" s="9">
        <v>44681</v>
      </c>
      <c r="B11423" s="10">
        <v>2.0833333333330002E-2</v>
      </c>
      <c r="C11423" s="11">
        <v>9253.0735399977002</v>
      </c>
    </row>
    <row r="11424" spans="1:3">
      <c r="A11424" s="9">
        <v>44681</v>
      </c>
      <c r="B11424" s="10">
        <v>3.125E-2</v>
      </c>
      <c r="C11424" s="11">
        <v>9070.0911657928009</v>
      </c>
    </row>
    <row r="11425" spans="1:3">
      <c r="A11425" s="9">
        <v>44681</v>
      </c>
      <c r="B11425" s="10">
        <v>4.1666666666670002E-2</v>
      </c>
      <c r="C11425" s="11">
        <v>9124.8834957927993</v>
      </c>
    </row>
    <row r="11426" spans="1:3">
      <c r="A11426" s="9">
        <v>44681</v>
      </c>
      <c r="B11426" s="10">
        <v>5.2083333333329998E-2</v>
      </c>
      <c r="C11426" s="11">
        <v>9380.6405485768992</v>
      </c>
    </row>
    <row r="11427" spans="1:3">
      <c r="A11427" s="9">
        <v>44681</v>
      </c>
      <c r="B11427" s="10">
        <v>6.25E-2</v>
      </c>
      <c r="C11427" s="11">
        <v>9236.7971598841996</v>
      </c>
    </row>
    <row r="11428" spans="1:3">
      <c r="A11428" s="9">
        <v>44681</v>
      </c>
      <c r="B11428" s="10">
        <v>7.2916666666670002E-2</v>
      </c>
      <c r="C11428" s="11">
        <v>9213.9072932655999</v>
      </c>
    </row>
    <row r="11429" spans="1:3">
      <c r="A11429" s="9">
        <v>44681</v>
      </c>
      <c r="B11429" s="10">
        <v>8.3333333333329998E-2</v>
      </c>
      <c r="C11429" s="11">
        <v>9172.5533109086991</v>
      </c>
    </row>
    <row r="11430" spans="1:3">
      <c r="A11430" s="9">
        <v>44681</v>
      </c>
      <c r="B11430" s="10">
        <v>9.375E-2</v>
      </c>
      <c r="C11430" s="11">
        <v>9049.9987299724999</v>
      </c>
    </row>
    <row r="11431" spans="1:3">
      <c r="A11431" s="9">
        <v>44681</v>
      </c>
      <c r="B11431" s="10">
        <v>0.10416666666667</v>
      </c>
      <c r="C11431" s="11">
        <v>9103.8897333539007</v>
      </c>
    </row>
    <row r="11432" spans="1:3">
      <c r="A11432" s="9">
        <v>44681</v>
      </c>
      <c r="B11432" s="10">
        <v>0.11458333333333</v>
      </c>
      <c r="C11432" s="11">
        <v>9080.5736946611996</v>
      </c>
    </row>
    <row r="11433" spans="1:3">
      <c r="A11433" s="9">
        <v>44681</v>
      </c>
      <c r="B11433" s="10">
        <v>0.125</v>
      </c>
      <c r="C11433" s="11">
        <v>9105.4481903429005</v>
      </c>
    </row>
    <row r="11434" spans="1:3">
      <c r="A11434" s="9">
        <v>44681</v>
      </c>
      <c r="B11434" s="10">
        <v>0.13541666666666999</v>
      </c>
      <c r="C11434" s="11">
        <v>8967.3290211095991</v>
      </c>
    </row>
    <row r="11435" spans="1:3">
      <c r="A11435" s="9">
        <v>44681</v>
      </c>
      <c r="B11435" s="10">
        <v>0.14583333333333001</v>
      </c>
      <c r="C11435" s="11">
        <v>8723.0991069046995</v>
      </c>
    </row>
    <row r="11436" spans="1:3">
      <c r="A11436" s="9">
        <v>44681</v>
      </c>
      <c r="B11436" s="10">
        <v>0.15625</v>
      </c>
      <c r="C11436" s="11">
        <v>8753.2656226998006</v>
      </c>
    </row>
    <row r="11437" spans="1:3">
      <c r="A11437" s="9">
        <v>44681</v>
      </c>
      <c r="B11437" s="10">
        <v>0.16666666666666999</v>
      </c>
      <c r="C11437" s="11">
        <v>8968.4378920466006</v>
      </c>
    </row>
    <row r="11438" spans="1:3">
      <c r="A11438" s="9">
        <v>44681</v>
      </c>
      <c r="B11438" s="10">
        <v>0.17708333333333001</v>
      </c>
      <c r="C11438" s="11">
        <v>9028.8889749441005</v>
      </c>
    </row>
    <row r="11439" spans="1:3">
      <c r="A11439" s="9">
        <v>44681</v>
      </c>
      <c r="B11439" s="10">
        <v>0.1875</v>
      </c>
      <c r="C11439" s="11">
        <v>8971.9880578416996</v>
      </c>
    </row>
    <row r="11440" spans="1:3">
      <c r="A11440" s="9">
        <v>44681</v>
      </c>
      <c r="B11440" s="10">
        <v>0.19791666666666999</v>
      </c>
      <c r="C11440" s="11">
        <v>9170.1912393183993</v>
      </c>
    </row>
    <row r="11441" spans="1:3">
      <c r="A11441" s="9">
        <v>44681</v>
      </c>
      <c r="B11441" s="10">
        <v>0.20833333333333001</v>
      </c>
      <c r="C11441" s="11">
        <v>9341.5857751135009</v>
      </c>
    </row>
    <row r="11442" spans="1:3">
      <c r="A11442" s="9">
        <v>44681</v>
      </c>
      <c r="B11442" s="10">
        <v>0.21875</v>
      </c>
      <c r="C11442" s="11">
        <v>9307.1691923295002</v>
      </c>
    </row>
    <row r="11443" spans="1:3">
      <c r="A11443" s="9">
        <v>44681</v>
      </c>
      <c r="B11443" s="10">
        <v>0.22916666666666999</v>
      </c>
      <c r="C11443" s="11">
        <v>9064.4976038061995</v>
      </c>
    </row>
    <row r="11444" spans="1:3">
      <c r="A11444" s="9">
        <v>44681</v>
      </c>
      <c r="B11444" s="10">
        <v>0.23958333333333001</v>
      </c>
      <c r="C11444" s="11">
        <v>9013.7118152269995</v>
      </c>
    </row>
    <row r="11445" spans="1:3">
      <c r="A11445" s="9">
        <v>44681</v>
      </c>
      <c r="B11445" s="10">
        <v>0.25</v>
      </c>
      <c r="C11445" s="11">
        <v>9176.8569480111</v>
      </c>
    </row>
    <row r="11446" spans="1:3">
      <c r="A11446" s="9">
        <v>44681</v>
      </c>
      <c r="B11446" s="10">
        <v>0.26041666666667002</v>
      </c>
      <c r="C11446" s="11">
        <v>9233.5737680110997</v>
      </c>
    </row>
    <row r="11447" spans="1:3">
      <c r="A11447" s="9">
        <v>44681</v>
      </c>
      <c r="B11447" s="10">
        <v>0.27083333333332998</v>
      </c>
      <c r="C11447" s="11">
        <v>9270.4171189481003</v>
      </c>
    </row>
    <row r="11448" spans="1:3">
      <c r="A11448" s="9">
        <v>44681</v>
      </c>
      <c r="B11448" s="10">
        <v>0.28125</v>
      </c>
      <c r="C11448" s="11">
        <v>9387.8048924113991</v>
      </c>
    </row>
    <row r="11449" spans="1:3">
      <c r="A11449" s="9">
        <v>44681</v>
      </c>
      <c r="B11449" s="10">
        <v>0.29166666666667002</v>
      </c>
      <c r="C11449" s="11">
        <v>9593.9686341970992</v>
      </c>
    </row>
    <row r="11450" spans="1:3">
      <c r="A11450" s="9">
        <v>44681</v>
      </c>
      <c r="B11450" s="10">
        <v>0.30208333333332998</v>
      </c>
      <c r="C11450" s="11">
        <v>9628.1916520607992</v>
      </c>
    </row>
    <row r="11451" spans="1:3">
      <c r="A11451" s="9">
        <v>44681</v>
      </c>
      <c r="B11451" s="10">
        <v>0.3125</v>
      </c>
      <c r="C11451" s="11">
        <v>9696.2869779631001</v>
      </c>
    </row>
    <row r="11452" spans="1:3">
      <c r="A11452" s="9">
        <v>44681</v>
      </c>
      <c r="B11452" s="10">
        <v>0.32291666666667002</v>
      </c>
      <c r="C11452" s="11">
        <v>9686.0550803145998</v>
      </c>
    </row>
    <row r="11453" spans="1:3">
      <c r="A11453" s="9">
        <v>44681</v>
      </c>
      <c r="B11453" s="10">
        <v>0.33333333333332998</v>
      </c>
      <c r="C11453" s="11">
        <v>9795.3372689457992</v>
      </c>
    </row>
    <row r="11454" spans="1:3">
      <c r="A11454" s="9">
        <v>44681</v>
      </c>
      <c r="B11454" s="10">
        <v>0.34375</v>
      </c>
      <c r="C11454" s="11">
        <v>9845.0873116675994</v>
      </c>
    </row>
    <row r="11455" spans="1:3">
      <c r="A11455" s="9">
        <v>44681</v>
      </c>
      <c r="B11455" s="10">
        <v>0.35416666666667002</v>
      </c>
      <c r="C11455" s="11">
        <v>9891.3432005557006</v>
      </c>
    </row>
    <row r="11456" spans="1:3">
      <c r="A11456" s="9">
        <v>44681</v>
      </c>
      <c r="B11456" s="10">
        <v>0.36458333333332998</v>
      </c>
      <c r="C11456" s="11">
        <v>9879.9481448425995</v>
      </c>
    </row>
    <row r="11457" spans="1:3">
      <c r="A11457" s="9">
        <v>44681</v>
      </c>
      <c r="B11457" s="10">
        <v>0.375</v>
      </c>
      <c r="C11457" s="11">
        <v>10043.379015238999</v>
      </c>
    </row>
    <row r="11458" spans="1:3">
      <c r="A11458" s="9">
        <v>44681</v>
      </c>
      <c r="B11458" s="10">
        <v>0.38541666666667002</v>
      </c>
      <c r="C11458" s="11">
        <v>10256.985460379999</v>
      </c>
    </row>
    <row r="11459" spans="1:3">
      <c r="A11459" s="9">
        <v>44681</v>
      </c>
      <c r="B11459" s="10">
        <v>0.39583333333332998</v>
      </c>
      <c r="C11459" s="11">
        <v>10612.2890768292</v>
      </c>
    </row>
    <row r="11460" spans="1:3">
      <c r="A11460" s="9">
        <v>44681</v>
      </c>
      <c r="B11460" s="10">
        <v>0.40625</v>
      </c>
      <c r="C11460" s="11">
        <v>10630.7151254084</v>
      </c>
    </row>
    <row r="11461" spans="1:3">
      <c r="A11461" s="9">
        <v>44681</v>
      </c>
      <c r="B11461" s="10">
        <v>0.41666666666667002</v>
      </c>
      <c r="C11461" s="11">
        <v>10660.5478390727</v>
      </c>
    </row>
    <row r="11462" spans="1:3">
      <c r="A11462" s="9">
        <v>44681</v>
      </c>
      <c r="B11462" s="10">
        <v>0.42708333333332998</v>
      </c>
      <c r="C11462" s="11">
        <v>10678.260844214499</v>
      </c>
    </row>
    <row r="11463" spans="1:3">
      <c r="A11463" s="9">
        <v>44681</v>
      </c>
      <c r="B11463" s="10">
        <v>0.4375</v>
      </c>
      <c r="C11463" s="11">
        <v>10649.494712253099</v>
      </c>
    </row>
    <row r="11464" spans="1:3">
      <c r="A11464" s="9">
        <v>44681</v>
      </c>
      <c r="B11464" s="10">
        <v>0.44791666666667002</v>
      </c>
      <c r="C11464" s="11">
        <v>10743.1862159742</v>
      </c>
    </row>
    <row r="11465" spans="1:3">
      <c r="A11465" s="9">
        <v>44681</v>
      </c>
      <c r="B11465" s="10">
        <v>0.45833333333332998</v>
      </c>
      <c r="C11465" s="11">
        <v>10724.646536087699</v>
      </c>
    </row>
    <row r="11466" spans="1:3">
      <c r="A11466" s="9">
        <v>44681</v>
      </c>
      <c r="B11466" s="10">
        <v>0.46875</v>
      </c>
      <c r="C11466" s="11">
        <v>10655.364325434401</v>
      </c>
    </row>
    <row r="11467" spans="1:3">
      <c r="A11467" s="9">
        <v>44681</v>
      </c>
      <c r="B11467" s="10">
        <v>0.47916666666667002</v>
      </c>
      <c r="C11467" s="11">
        <v>10385.9530518828</v>
      </c>
    </row>
    <row r="11468" spans="1:3">
      <c r="A11468" s="9">
        <v>44681</v>
      </c>
      <c r="B11468" s="10">
        <v>0.48958333333332998</v>
      </c>
      <c r="C11468" s="11">
        <v>10328.168291882799</v>
      </c>
    </row>
    <row r="11469" spans="1:3">
      <c r="A11469" s="9">
        <v>44681</v>
      </c>
      <c r="B11469" s="10">
        <v>0.5</v>
      </c>
      <c r="C11469" s="11">
        <v>10380.418608985199</v>
      </c>
    </row>
    <row r="11470" spans="1:3">
      <c r="A11470" s="9">
        <v>44681</v>
      </c>
      <c r="B11470" s="10">
        <v>0.51041666666666996</v>
      </c>
      <c r="C11470" s="11">
        <v>10387.9925367417</v>
      </c>
    </row>
    <row r="11471" spans="1:3">
      <c r="A11471" s="9">
        <v>44681</v>
      </c>
      <c r="B11471" s="10">
        <v>0.52083333333333004</v>
      </c>
      <c r="C11471" s="11">
        <v>10404.1755158048</v>
      </c>
    </row>
    <row r="11472" spans="1:3">
      <c r="A11472" s="9">
        <v>44681</v>
      </c>
      <c r="B11472" s="10">
        <v>0.53125</v>
      </c>
      <c r="C11472" s="11">
        <v>10311.806675408399</v>
      </c>
    </row>
    <row r="11473" spans="1:3">
      <c r="A11473" s="9">
        <v>44681</v>
      </c>
      <c r="B11473" s="10">
        <v>0.54166666666666996</v>
      </c>
      <c r="C11473" s="11">
        <v>10282.8087398142</v>
      </c>
    </row>
    <row r="11474" spans="1:3">
      <c r="A11474" s="9">
        <v>44681</v>
      </c>
      <c r="B11474" s="10">
        <v>0.55208333333333004</v>
      </c>
      <c r="C11474" s="11">
        <v>10258.9333783114</v>
      </c>
    </row>
    <row r="11475" spans="1:3">
      <c r="A11475" s="9">
        <v>44681</v>
      </c>
      <c r="B11475" s="10">
        <v>0.5625</v>
      </c>
      <c r="C11475" s="11">
        <v>10045.1221037984</v>
      </c>
    </row>
    <row r="11476" spans="1:3">
      <c r="A11476" s="9">
        <v>44681</v>
      </c>
      <c r="B11476" s="10">
        <v>0.57291666666666996</v>
      </c>
      <c r="C11476" s="11">
        <v>10075.623502012801</v>
      </c>
    </row>
    <row r="11477" spans="1:3">
      <c r="A11477" s="9">
        <v>44681</v>
      </c>
      <c r="B11477" s="10">
        <v>0.58333333333333004</v>
      </c>
      <c r="C11477" s="11">
        <v>10152.252167983601</v>
      </c>
    </row>
    <row r="11478" spans="1:3">
      <c r="A11478" s="9">
        <v>44681</v>
      </c>
      <c r="B11478" s="10">
        <v>0.59375</v>
      </c>
      <c r="C11478" s="11">
        <v>10150.6689553744</v>
      </c>
    </row>
    <row r="11479" spans="1:3">
      <c r="A11479" s="9">
        <v>44681</v>
      </c>
      <c r="B11479" s="10">
        <v>0.60416666666666996</v>
      </c>
      <c r="C11479" s="11">
        <v>10009.006022822001</v>
      </c>
    </row>
    <row r="11480" spans="1:3">
      <c r="A11480" s="9">
        <v>44681</v>
      </c>
      <c r="B11480" s="10">
        <v>0.61458333333333004</v>
      </c>
      <c r="C11480" s="11">
        <v>9900.5833611498001</v>
      </c>
    </row>
    <row r="11481" spans="1:3">
      <c r="A11481" s="9">
        <v>44681</v>
      </c>
      <c r="B11481" s="10">
        <v>0.625</v>
      </c>
      <c r="C11481" s="11">
        <v>9873.5270660954993</v>
      </c>
    </row>
    <row r="11482" spans="1:3">
      <c r="A11482" s="9">
        <v>44681</v>
      </c>
      <c r="B11482" s="10">
        <v>0.63541666666666996</v>
      </c>
      <c r="C11482" s="11">
        <v>9770.1385990812996</v>
      </c>
    </row>
    <row r="11483" spans="1:3">
      <c r="A11483" s="9">
        <v>44681</v>
      </c>
      <c r="B11483" s="10">
        <v>0.64583333333333004</v>
      </c>
      <c r="C11483" s="11">
        <v>9803.2152343098005</v>
      </c>
    </row>
    <row r="11484" spans="1:3">
      <c r="A11484" s="9">
        <v>44681</v>
      </c>
      <c r="B11484" s="10">
        <v>0.65625</v>
      </c>
      <c r="C11484" s="11">
        <v>9883.3504610166001</v>
      </c>
    </row>
    <row r="11485" spans="1:3">
      <c r="A11485" s="9">
        <v>44681</v>
      </c>
      <c r="B11485" s="10">
        <v>0.66666666666666996</v>
      </c>
      <c r="C11485" s="11">
        <v>9876.7292455918996</v>
      </c>
    </row>
    <row r="11486" spans="1:3">
      <c r="A11486" s="9">
        <v>44681</v>
      </c>
      <c r="B11486" s="10">
        <v>0.67708333333333004</v>
      </c>
      <c r="C11486" s="11">
        <v>9946.7764744854994</v>
      </c>
    </row>
    <row r="11487" spans="1:3">
      <c r="A11487" s="9">
        <v>44681</v>
      </c>
      <c r="B11487" s="10">
        <v>0.6875</v>
      </c>
      <c r="C11487" s="11">
        <v>9858.8809542025992</v>
      </c>
    </row>
    <row r="11488" spans="1:3">
      <c r="A11488" s="9">
        <v>44681</v>
      </c>
      <c r="B11488" s="10">
        <v>0.69791666666666996</v>
      </c>
      <c r="C11488" s="11">
        <v>9867.8733055099001</v>
      </c>
    </row>
    <row r="11489" spans="1:3">
      <c r="A11489" s="9">
        <v>44681</v>
      </c>
      <c r="B11489" s="10">
        <v>0.70833333333333004</v>
      </c>
      <c r="C11489" s="11">
        <v>9888.7117113050008</v>
      </c>
    </row>
    <row r="11490" spans="1:3">
      <c r="A11490" s="9">
        <v>44681</v>
      </c>
      <c r="B11490" s="10">
        <v>0.71875</v>
      </c>
      <c r="C11490" s="11">
        <v>9988.3753543719995</v>
      </c>
    </row>
    <row r="11491" spans="1:3">
      <c r="A11491" s="9">
        <v>44681</v>
      </c>
      <c r="B11491" s="10">
        <v>0.72916666666666996</v>
      </c>
      <c r="C11491" s="11">
        <v>10025.2261096274</v>
      </c>
    </row>
    <row r="11492" spans="1:3">
      <c r="A11492" s="9">
        <v>44681</v>
      </c>
      <c r="B11492" s="10">
        <v>0.73958333333333004</v>
      </c>
      <c r="C11492" s="11">
        <v>10047.883302694299</v>
      </c>
    </row>
    <row r="11493" spans="1:3">
      <c r="A11493" s="9">
        <v>44681</v>
      </c>
      <c r="B11493" s="10">
        <v>0.75</v>
      </c>
      <c r="C11493" s="11">
        <v>10130.631846358599</v>
      </c>
    </row>
    <row r="11494" spans="1:3">
      <c r="A11494" s="9">
        <v>44681</v>
      </c>
      <c r="B11494" s="10">
        <v>0.76041666666666996</v>
      </c>
      <c r="C11494" s="11">
        <v>10183.457112807801</v>
      </c>
    </row>
    <row r="11495" spans="1:3">
      <c r="A11495" s="9">
        <v>44681</v>
      </c>
      <c r="B11495" s="10">
        <v>0.77083333333333004</v>
      </c>
      <c r="C11495" s="11">
        <v>10068.9548963586</v>
      </c>
    </row>
    <row r="11496" spans="1:3">
      <c r="A11496" s="9">
        <v>44681</v>
      </c>
      <c r="B11496" s="10">
        <v>0.78125</v>
      </c>
      <c r="C11496" s="11">
        <v>10073.712296358601</v>
      </c>
    </row>
    <row r="11497" spans="1:3">
      <c r="A11497" s="9">
        <v>44681</v>
      </c>
      <c r="B11497" s="10">
        <v>0.79166666666666996</v>
      </c>
      <c r="C11497" s="11">
        <v>9973.9027857054007</v>
      </c>
    </row>
    <row r="11498" spans="1:3">
      <c r="A11498" s="9">
        <v>44681</v>
      </c>
      <c r="B11498" s="10">
        <v>0.80208333333333004</v>
      </c>
      <c r="C11498" s="11">
        <v>9896.9768265289003</v>
      </c>
    </row>
    <row r="11499" spans="1:3">
      <c r="A11499" s="9">
        <v>44681</v>
      </c>
      <c r="B11499" s="10">
        <v>0.8125</v>
      </c>
      <c r="C11499" s="11">
        <v>9652.5863395391007</v>
      </c>
    </row>
    <row r="11500" spans="1:3">
      <c r="A11500" s="9">
        <v>44681</v>
      </c>
      <c r="B11500" s="10">
        <v>0.82291666666666996</v>
      </c>
      <c r="C11500" s="11">
        <v>9729.6046832601005</v>
      </c>
    </row>
    <row r="11501" spans="1:3">
      <c r="A11501" s="9">
        <v>44681</v>
      </c>
      <c r="B11501" s="10">
        <v>0.83333333333333004</v>
      </c>
      <c r="C11501" s="11">
        <v>9651.6730998219991</v>
      </c>
    </row>
    <row r="11502" spans="1:3">
      <c r="A11502" s="9">
        <v>44681</v>
      </c>
      <c r="B11502" s="10">
        <v>0.84375</v>
      </c>
      <c r="C11502" s="11">
        <v>9235.2355606455003</v>
      </c>
    </row>
    <row r="11503" spans="1:3">
      <c r="A11503" s="9">
        <v>44681</v>
      </c>
      <c r="B11503" s="10">
        <v>0.85416666666666996</v>
      </c>
      <c r="C11503" s="11">
        <v>9239.3130314122009</v>
      </c>
    </row>
    <row r="11504" spans="1:3">
      <c r="A11504" s="9">
        <v>44681</v>
      </c>
      <c r="B11504" s="10">
        <v>0.86458333333333004</v>
      </c>
      <c r="C11504" s="11">
        <v>9273.0296735430002</v>
      </c>
    </row>
    <row r="11505" spans="1:3">
      <c r="A11505" s="9">
        <v>44681</v>
      </c>
      <c r="B11505" s="10">
        <v>0.875</v>
      </c>
      <c r="C11505" s="11">
        <v>9180.7194212995</v>
      </c>
    </row>
    <row r="11506" spans="1:3">
      <c r="A11506" s="9">
        <v>44681</v>
      </c>
      <c r="B11506" s="10">
        <v>0.88541666666666996</v>
      </c>
      <c r="C11506" s="11">
        <v>9173.2248197092995</v>
      </c>
    </row>
    <row r="11507" spans="1:3">
      <c r="A11507" s="9">
        <v>44681</v>
      </c>
      <c r="B11507" s="10">
        <v>0.89583333333333004</v>
      </c>
      <c r="C11507" s="11">
        <v>8900.0810230906991</v>
      </c>
    </row>
    <row r="11508" spans="1:3">
      <c r="A11508" s="9">
        <v>44681</v>
      </c>
      <c r="B11508" s="10">
        <v>0.90625</v>
      </c>
      <c r="C11508" s="11">
        <v>8870.5741807336999</v>
      </c>
    </row>
    <row r="11509" spans="1:3">
      <c r="A11509" s="9">
        <v>44681</v>
      </c>
      <c r="B11509" s="10">
        <v>0.91666666666666996</v>
      </c>
      <c r="C11509" s="11">
        <v>8990.0145641150993</v>
      </c>
    </row>
    <row r="11510" spans="1:3">
      <c r="A11510" s="9">
        <v>44681</v>
      </c>
      <c r="B11510" s="10">
        <v>0.92708333333333004</v>
      </c>
      <c r="C11510" s="11">
        <v>8897.0792082065</v>
      </c>
    </row>
    <row r="11511" spans="1:3">
      <c r="A11511" s="9">
        <v>44681</v>
      </c>
      <c r="B11511" s="10">
        <v>0.9375</v>
      </c>
      <c r="C11511" s="11">
        <v>8957.3028901671005</v>
      </c>
    </row>
    <row r="11512" spans="1:3">
      <c r="A11512" s="9">
        <v>44681</v>
      </c>
      <c r="B11512" s="10">
        <v>0.94791666666666996</v>
      </c>
      <c r="C11512" s="11">
        <v>8849.8986421285008</v>
      </c>
    </row>
    <row r="11513" spans="1:3">
      <c r="A11513" s="9">
        <v>44681</v>
      </c>
      <c r="B11513" s="10">
        <v>0.95833333333333004</v>
      </c>
      <c r="C11513" s="11">
        <v>8771.0624455099005</v>
      </c>
    </row>
    <row r="11514" spans="1:3">
      <c r="A11514" s="9">
        <v>44681</v>
      </c>
      <c r="B11514" s="10">
        <v>0.96875</v>
      </c>
      <c r="C11514" s="11">
        <v>8581.5545996013007</v>
      </c>
    </row>
    <row r="11515" spans="1:3">
      <c r="A11515" s="9">
        <v>44681</v>
      </c>
      <c r="B11515" s="10">
        <v>0.97916666666666996</v>
      </c>
      <c r="C11515" s="11">
        <v>8554.9279429827002</v>
      </c>
    </row>
    <row r="11516" spans="1:3">
      <c r="A11516" s="9">
        <v>44681</v>
      </c>
      <c r="B11516" s="10">
        <v>0.98958333333333004</v>
      </c>
      <c r="C11516" s="11">
        <v>8468.2541249441001</v>
      </c>
    </row>
    <row r="11517" spans="1:3">
      <c r="A11517" s="9">
        <v>44682</v>
      </c>
      <c r="B11517" s="10">
        <v>0</v>
      </c>
      <c r="C11517" s="11">
        <v>8426.1807669046993</v>
      </c>
    </row>
    <row r="11518" spans="1:3">
      <c r="A11518" s="9">
        <v>44682</v>
      </c>
      <c r="B11518" s="10">
        <v>1.041666666667E-2</v>
      </c>
      <c r="C11518" s="11">
        <v>8361.2982088653007</v>
      </c>
    </row>
    <row r="11519" spans="1:3">
      <c r="A11519" s="9">
        <v>44682</v>
      </c>
      <c r="B11519" s="10">
        <v>2.0833333333330002E-2</v>
      </c>
      <c r="C11519" s="11">
        <v>8199.0843329575</v>
      </c>
    </row>
    <row r="11520" spans="1:3">
      <c r="A11520" s="9">
        <v>44682</v>
      </c>
      <c r="B11520" s="10">
        <v>3.125E-2</v>
      </c>
      <c r="C11520" s="11">
        <v>8050.9123984696998</v>
      </c>
    </row>
    <row r="11521" spans="1:3">
      <c r="A11521" s="9">
        <v>44682</v>
      </c>
      <c r="B11521" s="10">
        <v>4.1666666666670002E-2</v>
      </c>
      <c r="C11521" s="11">
        <v>8211.5798089536001</v>
      </c>
    </row>
    <row r="11522" spans="1:3">
      <c r="A11522" s="9">
        <v>44682</v>
      </c>
      <c r="B11522" s="10">
        <v>5.2083333333329998E-2</v>
      </c>
      <c r="C11522" s="11">
        <v>8171.8909115682</v>
      </c>
    </row>
    <row r="11523" spans="1:3">
      <c r="A11523" s="9">
        <v>44682</v>
      </c>
      <c r="B11523" s="10">
        <v>6.25E-2</v>
      </c>
      <c r="C11523" s="11">
        <v>8036.9512141829</v>
      </c>
    </row>
    <row r="11524" spans="1:3">
      <c r="A11524" s="9">
        <v>44682</v>
      </c>
      <c r="B11524" s="10">
        <v>7.2916666666670002E-2</v>
      </c>
      <c r="C11524" s="11">
        <v>8082.4474132459</v>
      </c>
    </row>
    <row r="11525" spans="1:3">
      <c r="A11525" s="9">
        <v>44682</v>
      </c>
      <c r="B11525" s="10">
        <v>8.3333333333329998E-2</v>
      </c>
      <c r="C11525" s="11">
        <v>8049.6709608888996</v>
      </c>
    </row>
    <row r="11526" spans="1:3">
      <c r="A11526" s="9">
        <v>44682</v>
      </c>
      <c r="B11526" s="10">
        <v>9.375E-2</v>
      </c>
      <c r="C11526" s="11">
        <v>8149.9673607186996</v>
      </c>
    </row>
    <row r="11527" spans="1:3">
      <c r="A11527" s="9">
        <v>44682</v>
      </c>
      <c r="B11527" s="10">
        <v>0.10416666666667</v>
      </c>
      <c r="C11527" s="11">
        <v>8095.8987777085003</v>
      </c>
    </row>
    <row r="11528" spans="1:3">
      <c r="A11528" s="9">
        <v>44682</v>
      </c>
      <c r="B11528" s="10">
        <v>0.11458333333333</v>
      </c>
      <c r="C11528" s="11">
        <v>8060.3873104357999</v>
      </c>
    </row>
    <row r="11529" spans="1:3">
      <c r="A11529" s="9">
        <v>44682</v>
      </c>
      <c r="B11529" s="10">
        <v>0.125</v>
      </c>
      <c r="C11529" s="11">
        <v>8110.6691781923</v>
      </c>
    </row>
    <row r="11530" spans="1:3">
      <c r="A11530" s="9">
        <v>44682</v>
      </c>
      <c r="B11530" s="10">
        <v>0.13541666666666999</v>
      </c>
      <c r="C11530" s="11">
        <v>8062.1175323972002</v>
      </c>
    </row>
    <row r="11531" spans="1:3">
      <c r="A11531" s="9">
        <v>44682</v>
      </c>
      <c r="B11531" s="10">
        <v>0.14583333333333001</v>
      </c>
      <c r="C11531" s="11">
        <v>8005.1573730504997</v>
      </c>
    </row>
    <row r="11532" spans="1:3">
      <c r="A11532" s="9">
        <v>44682</v>
      </c>
      <c r="B11532" s="10">
        <v>0.15625</v>
      </c>
      <c r="C11532" s="11">
        <v>7896.5035901529</v>
      </c>
    </row>
    <row r="11533" spans="1:3">
      <c r="A11533" s="9">
        <v>44682</v>
      </c>
      <c r="B11533" s="10">
        <v>0.16666666666666999</v>
      </c>
      <c r="C11533" s="11">
        <v>8106.7437058353999</v>
      </c>
    </row>
    <row r="11534" spans="1:3">
      <c r="A11534" s="9">
        <v>44682</v>
      </c>
      <c r="B11534" s="10">
        <v>0.17708333333333001</v>
      </c>
      <c r="C11534" s="11">
        <v>8097.8297972554001</v>
      </c>
    </row>
    <row r="11535" spans="1:3">
      <c r="A11535" s="9">
        <v>44682</v>
      </c>
      <c r="B11535" s="10">
        <v>0.1875</v>
      </c>
      <c r="C11535" s="11">
        <v>8117.9008858354</v>
      </c>
    </row>
    <row r="11536" spans="1:3">
      <c r="A11536" s="9">
        <v>44682</v>
      </c>
      <c r="B11536" s="10">
        <v>0.19791666666666999</v>
      </c>
      <c r="C11536" s="11">
        <v>8029.7839501528997</v>
      </c>
    </row>
    <row r="11537" spans="1:3">
      <c r="A11537" s="9">
        <v>44682</v>
      </c>
      <c r="B11537" s="10">
        <v>0.20833333333333001</v>
      </c>
      <c r="C11537" s="11">
        <v>8169.3172094996999</v>
      </c>
    </row>
    <row r="11538" spans="1:3">
      <c r="A11538" s="9">
        <v>44682</v>
      </c>
      <c r="B11538" s="10">
        <v>0.21875</v>
      </c>
      <c r="C11538" s="11">
        <v>8157.0196088455996</v>
      </c>
    </row>
    <row r="11539" spans="1:3">
      <c r="A11539" s="9">
        <v>44682</v>
      </c>
      <c r="B11539" s="10">
        <v>0.22916666666666999</v>
      </c>
      <c r="C11539" s="11">
        <v>7948.8253803231</v>
      </c>
    </row>
    <row r="11540" spans="1:3">
      <c r="A11540" s="9">
        <v>44682</v>
      </c>
      <c r="B11540" s="10">
        <v>0.23958333333333001</v>
      </c>
      <c r="C11540" s="11">
        <v>7842.3243167715</v>
      </c>
    </row>
    <row r="11541" spans="1:3">
      <c r="A11541" s="9">
        <v>44682</v>
      </c>
      <c r="B11541" s="10">
        <v>0.25</v>
      </c>
      <c r="C11541" s="11">
        <v>8011.0376303230996</v>
      </c>
    </row>
    <row r="11542" spans="1:3">
      <c r="A11542" s="9">
        <v>44682</v>
      </c>
      <c r="B11542" s="10">
        <v>0.26041666666667002</v>
      </c>
      <c r="C11542" s="11">
        <v>8068.3413852947997</v>
      </c>
    </row>
    <row r="11543" spans="1:3">
      <c r="A11543" s="9">
        <v>44682</v>
      </c>
      <c r="B11543" s="10">
        <v>0.27083333333332998</v>
      </c>
      <c r="C11543" s="11">
        <v>8032.2736774256</v>
      </c>
    </row>
    <row r="11544" spans="1:3">
      <c r="A11544" s="9">
        <v>44682</v>
      </c>
      <c r="B11544" s="10">
        <v>0.28125</v>
      </c>
      <c r="C11544" s="11">
        <v>8091.8455367714996</v>
      </c>
    </row>
    <row r="11545" spans="1:3">
      <c r="A11545" s="9">
        <v>44682</v>
      </c>
      <c r="B11545" s="10">
        <v>0.29166666666667002</v>
      </c>
      <c r="C11545" s="11">
        <v>8179.0030119133999</v>
      </c>
    </row>
    <row r="11546" spans="1:3">
      <c r="A11546" s="9">
        <v>44682</v>
      </c>
      <c r="B11546" s="10">
        <v>0.30208333333332998</v>
      </c>
      <c r="C11546" s="11">
        <v>8291.0548578212001</v>
      </c>
    </row>
    <row r="11547" spans="1:3">
      <c r="A11547" s="9">
        <v>44682</v>
      </c>
      <c r="B11547" s="10">
        <v>0.3125</v>
      </c>
      <c r="C11547" s="11">
        <v>8378.0200244398002</v>
      </c>
    </row>
    <row r="11548" spans="1:3">
      <c r="A11548" s="9">
        <v>44682</v>
      </c>
      <c r="B11548" s="10">
        <v>0.32291666666667002</v>
      </c>
      <c r="C11548" s="11">
        <v>8344.2611110016005</v>
      </c>
    </row>
    <row r="11549" spans="1:3">
      <c r="A11549" s="9">
        <v>44682</v>
      </c>
      <c r="B11549" s="10">
        <v>0.33333333333332998</v>
      </c>
      <c r="C11549" s="11">
        <v>8316.2517324792007</v>
      </c>
    </row>
    <row r="11550" spans="1:3">
      <c r="A11550" s="9">
        <v>44682</v>
      </c>
      <c r="B11550" s="10">
        <v>0.34375</v>
      </c>
      <c r="C11550" s="11">
        <v>8176.1380603484004</v>
      </c>
    </row>
    <row r="11551" spans="1:3">
      <c r="A11551" s="9">
        <v>44682</v>
      </c>
      <c r="B11551" s="10">
        <v>0.35416666666667002</v>
      </c>
      <c r="C11551" s="11">
        <v>8212.3477267974995</v>
      </c>
    </row>
    <row r="11552" spans="1:3">
      <c r="A11552" s="9">
        <v>44682</v>
      </c>
      <c r="B11552" s="10">
        <v>0.36458333333332998</v>
      </c>
      <c r="C11552" s="11">
        <v>8060.0375076201999</v>
      </c>
    </row>
    <row r="11553" spans="1:3">
      <c r="A11553" s="9">
        <v>44682</v>
      </c>
      <c r="B11553" s="10">
        <v>0.375</v>
      </c>
      <c r="C11553" s="11">
        <v>8228.9820285572005</v>
      </c>
    </row>
    <row r="11554" spans="1:3">
      <c r="A11554" s="9">
        <v>44682</v>
      </c>
      <c r="B11554" s="10">
        <v>0.38541666666667002</v>
      </c>
      <c r="C11554" s="11">
        <v>8361.6415031585002</v>
      </c>
    </row>
    <row r="11555" spans="1:3">
      <c r="A11555" s="9">
        <v>44682</v>
      </c>
      <c r="B11555" s="10">
        <v>0.39583333333332998</v>
      </c>
      <c r="C11555" s="11">
        <v>8342.9941263388992</v>
      </c>
    </row>
    <row r="11556" spans="1:3">
      <c r="A11556" s="9">
        <v>44682</v>
      </c>
      <c r="B11556" s="10">
        <v>0.40625</v>
      </c>
      <c r="C11556" s="11">
        <v>8390.0482887525995</v>
      </c>
    </row>
    <row r="11557" spans="1:3">
      <c r="A11557" s="9">
        <v>44682</v>
      </c>
      <c r="B11557" s="10">
        <v>0.41666666666667002</v>
      </c>
      <c r="C11557" s="11">
        <v>8413.1021667911991</v>
      </c>
    </row>
    <row r="11558" spans="1:3">
      <c r="A11558" s="9">
        <v>44682</v>
      </c>
      <c r="B11558" s="10">
        <v>0.42708333333332998</v>
      </c>
      <c r="C11558" s="11">
        <v>8386.8967733538993</v>
      </c>
    </row>
    <row r="11559" spans="1:3">
      <c r="A11559" s="9">
        <v>44682</v>
      </c>
      <c r="B11559" s="10">
        <v>0.4375</v>
      </c>
      <c r="C11559" s="11">
        <v>8350.3147941774005</v>
      </c>
    </row>
    <row r="11560" spans="1:3">
      <c r="A11560" s="9">
        <v>44682</v>
      </c>
      <c r="B11560" s="10">
        <v>0.44791666666667002</v>
      </c>
      <c r="C11560" s="11">
        <v>8242.4589693184007</v>
      </c>
    </row>
    <row r="11561" spans="1:3">
      <c r="A11561" s="9">
        <v>44682</v>
      </c>
      <c r="B11561" s="10">
        <v>0.45833333333332998</v>
      </c>
      <c r="C11561" s="11">
        <v>8386.6423216753992</v>
      </c>
    </row>
    <row r="11562" spans="1:3">
      <c r="A11562" s="9">
        <v>44682</v>
      </c>
      <c r="B11562" s="10">
        <v>0.46875</v>
      </c>
      <c r="C11562" s="11">
        <v>8378.4965276407002</v>
      </c>
    </row>
    <row r="11563" spans="1:3">
      <c r="A11563" s="9">
        <v>44682</v>
      </c>
      <c r="B11563" s="10">
        <v>0.47916666666667002</v>
      </c>
      <c r="C11563" s="11">
        <v>8124.5024814745002</v>
      </c>
    </row>
    <row r="11564" spans="1:3">
      <c r="A11564" s="9">
        <v>44682</v>
      </c>
      <c r="B11564" s="10">
        <v>0.48958333333332998</v>
      </c>
      <c r="C11564" s="11">
        <v>8115.8323224114001</v>
      </c>
    </row>
    <row r="11565" spans="1:3">
      <c r="A11565" s="9">
        <v>44682</v>
      </c>
      <c r="B11565" s="10">
        <v>0.5</v>
      </c>
      <c r="C11565" s="11">
        <v>8316.8128854224997</v>
      </c>
    </row>
    <row r="11566" spans="1:3">
      <c r="A11566" s="9">
        <v>44682</v>
      </c>
      <c r="B11566" s="10">
        <v>0.51041666666666996</v>
      </c>
      <c r="C11566" s="11">
        <v>8335.3615197967993</v>
      </c>
    </row>
    <row r="11567" spans="1:3">
      <c r="A11567" s="9">
        <v>44682</v>
      </c>
      <c r="B11567" s="10">
        <v>0.52083333333333004</v>
      </c>
      <c r="C11567" s="11">
        <v>8358.2129526943008</v>
      </c>
    </row>
    <row r="11568" spans="1:3">
      <c r="A11568" s="9">
        <v>44682</v>
      </c>
      <c r="B11568" s="10">
        <v>0.53125</v>
      </c>
      <c r="C11568" s="11">
        <v>8328.6572926943008</v>
      </c>
    </row>
    <row r="11569" spans="1:3">
      <c r="A11569" s="9">
        <v>44682</v>
      </c>
      <c r="B11569" s="10">
        <v>0.54166666666666996</v>
      </c>
      <c r="C11569" s="11">
        <v>8185.9760797968001</v>
      </c>
    </row>
    <row r="11570" spans="1:3">
      <c r="A11570" s="9">
        <v>44682</v>
      </c>
      <c r="B11570" s="10">
        <v>0.55208333333333004</v>
      </c>
      <c r="C11570" s="11">
        <v>8230.9775418707995</v>
      </c>
    </row>
    <row r="11571" spans="1:3">
      <c r="A11571" s="9">
        <v>44682</v>
      </c>
      <c r="B11571" s="10">
        <v>0.5625</v>
      </c>
      <c r="C11571" s="11">
        <v>8056.1354631781996</v>
      </c>
    </row>
    <row r="11572" spans="1:3">
      <c r="A11572" s="9">
        <v>44682</v>
      </c>
      <c r="B11572" s="10">
        <v>0.57291666666666996</v>
      </c>
      <c r="C11572" s="11">
        <v>8121.3607501671004</v>
      </c>
    </row>
    <row r="11573" spans="1:3">
      <c r="A11573" s="9">
        <v>44682</v>
      </c>
      <c r="B11573" s="10">
        <v>0.58333333333333004</v>
      </c>
      <c r="C11573" s="11">
        <v>8134.7367635484998</v>
      </c>
    </row>
    <row r="11574" spans="1:3">
      <c r="A11574" s="9">
        <v>44682</v>
      </c>
      <c r="B11574" s="10">
        <v>0.59375</v>
      </c>
      <c r="C11574" s="11">
        <v>8146.4903426124001</v>
      </c>
    </row>
    <row r="11575" spans="1:3">
      <c r="A11575" s="9">
        <v>44682</v>
      </c>
      <c r="B11575" s="10">
        <v>0.60416666666666996</v>
      </c>
      <c r="C11575" s="11">
        <v>8217.1917916753991</v>
      </c>
    </row>
    <row r="11576" spans="1:3">
      <c r="A11576" s="9">
        <v>44682</v>
      </c>
      <c r="B11576" s="10">
        <v>0.61458333333333004</v>
      </c>
      <c r="C11576" s="11">
        <v>8226.7438693183994</v>
      </c>
    </row>
    <row r="11577" spans="1:3">
      <c r="A11577" s="9">
        <v>44682</v>
      </c>
      <c r="B11577" s="10">
        <v>0.625</v>
      </c>
      <c r="C11577" s="11">
        <v>8251.5281812789999</v>
      </c>
    </row>
    <row r="11578" spans="1:3">
      <c r="A11578" s="9">
        <v>44682</v>
      </c>
      <c r="B11578" s="10">
        <v>0.63541666666666996</v>
      </c>
      <c r="C11578" s="11">
        <v>8129.9061796888</v>
      </c>
    </row>
    <row r="11579" spans="1:3">
      <c r="A11579" s="9">
        <v>44682</v>
      </c>
      <c r="B11579" s="10">
        <v>0.64583333333333004</v>
      </c>
      <c r="C11579" s="11">
        <v>8196.1904659678003</v>
      </c>
    </row>
    <row r="11580" spans="1:3">
      <c r="A11580" s="9">
        <v>44682</v>
      </c>
      <c r="B11580" s="10">
        <v>0.65625</v>
      </c>
      <c r="C11580" s="11">
        <v>8302.7778743774998</v>
      </c>
    </row>
    <row r="11581" spans="1:3">
      <c r="A11581" s="9">
        <v>44682</v>
      </c>
      <c r="B11581" s="10">
        <v>0.66666666666666996</v>
      </c>
      <c r="C11581" s="11">
        <v>8233.5275949180996</v>
      </c>
    </row>
    <row r="11582" spans="1:3">
      <c r="A11582" s="9">
        <v>44682</v>
      </c>
      <c r="B11582" s="10">
        <v>0.67708333333333004</v>
      </c>
      <c r="C11582" s="11">
        <v>8174.8444976461997</v>
      </c>
    </row>
    <row r="11583" spans="1:3">
      <c r="A11583" s="9">
        <v>44682</v>
      </c>
      <c r="B11583" s="10">
        <v>0.6875</v>
      </c>
      <c r="C11583" s="11">
        <v>8210.9625233279003</v>
      </c>
    </row>
    <row r="11584" spans="1:3">
      <c r="A11584" s="9">
        <v>44682</v>
      </c>
      <c r="B11584" s="10">
        <v>0.69791666666666996</v>
      </c>
      <c r="C11584" s="11">
        <v>8107.9474284696998</v>
      </c>
    </row>
    <row r="11585" spans="1:3">
      <c r="A11585" s="9">
        <v>44682</v>
      </c>
      <c r="B11585" s="10">
        <v>0.70833333333333004</v>
      </c>
      <c r="C11585" s="11">
        <v>8252.2345995193991</v>
      </c>
    </row>
    <row r="11586" spans="1:3">
      <c r="A11586" s="9">
        <v>44682</v>
      </c>
      <c r="B11586" s="10">
        <v>0.71875</v>
      </c>
      <c r="C11586" s="11">
        <v>8388.3182299724995</v>
      </c>
    </row>
    <row r="11587" spans="1:3">
      <c r="A11587" s="9">
        <v>44682</v>
      </c>
      <c r="B11587" s="10">
        <v>0.72916666666666996</v>
      </c>
      <c r="C11587" s="11">
        <v>8354.8018982939993</v>
      </c>
    </row>
    <row r="11588" spans="1:3">
      <c r="A11588" s="9">
        <v>44682</v>
      </c>
      <c r="B11588" s="10">
        <v>0.73958333333333004</v>
      </c>
      <c r="C11588" s="11">
        <v>8248.6009457927994</v>
      </c>
    </row>
    <row r="11589" spans="1:3">
      <c r="A11589" s="9">
        <v>44682</v>
      </c>
      <c r="B11589" s="10">
        <v>0.75</v>
      </c>
      <c r="C11589" s="11">
        <v>8307.5530473831004</v>
      </c>
    </row>
    <row r="11590" spans="1:3">
      <c r="A11590" s="9">
        <v>44682</v>
      </c>
      <c r="B11590" s="10">
        <v>0.76041666666666996</v>
      </c>
      <c r="C11590" s="11">
        <v>8227.4579524113997</v>
      </c>
    </row>
    <row r="11591" spans="1:3">
      <c r="A11591" s="9">
        <v>44682</v>
      </c>
      <c r="B11591" s="10">
        <v>0.77083333333333004</v>
      </c>
      <c r="C11591" s="11">
        <v>8289.6268059622998</v>
      </c>
    </row>
    <row r="11592" spans="1:3">
      <c r="A11592" s="9">
        <v>44682</v>
      </c>
      <c r="B11592" s="10">
        <v>0.78125</v>
      </c>
      <c r="C11592" s="11">
        <v>8365.3727524114001</v>
      </c>
    </row>
    <row r="11593" spans="1:3">
      <c r="A11593" s="9">
        <v>44682</v>
      </c>
      <c r="B11593" s="10">
        <v>0.79166666666666996</v>
      </c>
      <c r="C11593" s="11">
        <v>8365.0832046549003</v>
      </c>
    </row>
    <row r="11594" spans="1:3">
      <c r="A11594" s="9">
        <v>44682</v>
      </c>
      <c r="B11594" s="10">
        <v>0.80208333333333004</v>
      </c>
      <c r="C11594" s="11">
        <v>8366.3058441151006</v>
      </c>
    </row>
    <row r="11595" spans="1:3">
      <c r="A11595" s="9">
        <v>44682</v>
      </c>
      <c r="B11595" s="10">
        <v>0.8125</v>
      </c>
      <c r="C11595" s="11">
        <v>8245.2965086028998</v>
      </c>
    </row>
    <row r="11596" spans="1:3">
      <c r="A11596" s="9">
        <v>44682</v>
      </c>
      <c r="B11596" s="10">
        <v>0.82291666666666996</v>
      </c>
      <c r="C11596" s="11">
        <v>8250.1202466414998</v>
      </c>
    </row>
    <row r="11597" spans="1:3">
      <c r="A11597" s="9">
        <v>44682</v>
      </c>
      <c r="B11597" s="10">
        <v>0.83333333333333004</v>
      </c>
      <c r="C11597" s="11">
        <v>8404.5994753342002</v>
      </c>
    </row>
    <row r="11598" spans="1:3">
      <c r="A11598" s="9">
        <v>44682</v>
      </c>
      <c r="B11598" s="10">
        <v>0.84375</v>
      </c>
      <c r="C11598" s="11">
        <v>8448.6182446808998</v>
      </c>
    </row>
    <row r="11599" spans="1:3">
      <c r="A11599" s="9">
        <v>44682</v>
      </c>
      <c r="B11599" s="10">
        <v>0.85416666666666996</v>
      </c>
      <c r="C11599" s="11">
        <v>8369.0126068118007</v>
      </c>
    </row>
    <row r="11600" spans="1:3">
      <c r="A11600" s="9">
        <v>44682</v>
      </c>
      <c r="B11600" s="10">
        <v>0.86458333333333004</v>
      </c>
      <c r="C11600" s="11">
        <v>8390.0945210165992</v>
      </c>
    </row>
    <row r="11601" spans="1:3">
      <c r="A11601" s="9">
        <v>44682</v>
      </c>
      <c r="B11601" s="10">
        <v>0.875</v>
      </c>
      <c r="C11601" s="11">
        <v>8572.4380358748003</v>
      </c>
    </row>
    <row r="11602" spans="1:3">
      <c r="A11602" s="9">
        <v>44682</v>
      </c>
      <c r="B11602" s="10">
        <v>0.88541666666666996</v>
      </c>
      <c r="C11602" s="11">
        <v>8712.5165213870005</v>
      </c>
    </row>
    <row r="11603" spans="1:3">
      <c r="A11603" s="9">
        <v>44682</v>
      </c>
      <c r="B11603" s="10">
        <v>0.89583333333333004</v>
      </c>
      <c r="C11603" s="11">
        <v>8485.5268040016999</v>
      </c>
    </row>
    <row r="11604" spans="1:3">
      <c r="A11604" s="9">
        <v>44682</v>
      </c>
      <c r="B11604" s="10">
        <v>0.90625</v>
      </c>
      <c r="C11604" s="11">
        <v>8429.6756101670999</v>
      </c>
    </row>
    <row r="11605" spans="1:3">
      <c r="A11605" s="9">
        <v>44682</v>
      </c>
      <c r="B11605" s="10">
        <v>0.91666666666666996</v>
      </c>
      <c r="C11605" s="11">
        <v>8581.3467577533993</v>
      </c>
    </row>
    <row r="11606" spans="1:3">
      <c r="A11606" s="9">
        <v>44682</v>
      </c>
      <c r="B11606" s="10">
        <v>0.92708333333333004</v>
      </c>
      <c r="C11606" s="11">
        <v>8556.7060039197004</v>
      </c>
    </row>
    <row r="11607" spans="1:3">
      <c r="A11607" s="9">
        <v>44682</v>
      </c>
      <c r="B11607" s="10">
        <v>0.9375</v>
      </c>
      <c r="C11607" s="11">
        <v>8668.3725400851999</v>
      </c>
    </row>
    <row r="11608" spans="1:3">
      <c r="A11608" s="9">
        <v>44682</v>
      </c>
      <c r="B11608" s="10">
        <v>0.94791666666666996</v>
      </c>
      <c r="C11608" s="11">
        <v>8705.9206126997997</v>
      </c>
    </row>
    <row r="11609" spans="1:3">
      <c r="A11609" s="9">
        <v>44682</v>
      </c>
      <c r="B11609" s="10">
        <v>0.95833333333333004</v>
      </c>
      <c r="C11609" s="11">
        <v>8727.5954603429</v>
      </c>
    </row>
    <row r="11610" spans="1:3">
      <c r="A11610" s="9">
        <v>44682</v>
      </c>
      <c r="B11610" s="10">
        <v>0.96875</v>
      </c>
      <c r="C11610" s="11">
        <v>8744.3965501725997</v>
      </c>
    </row>
    <row r="11611" spans="1:3">
      <c r="A11611" s="9">
        <v>44682</v>
      </c>
      <c r="B11611" s="10">
        <v>0.97916666666666996</v>
      </c>
      <c r="C11611" s="11">
        <v>8685.0683714799998</v>
      </c>
    </row>
    <row r="11612" spans="1:3">
      <c r="A11612" s="9">
        <v>44682</v>
      </c>
      <c r="B11612" s="10">
        <v>0.98958333333333004</v>
      </c>
      <c r="C11612" s="11">
        <v>8730.1932621340002</v>
      </c>
    </row>
    <row r="11613" spans="1:3">
      <c r="A11613" s="9">
        <v>44683</v>
      </c>
      <c r="B11613" s="10">
        <v>0</v>
      </c>
      <c r="C11613" s="11">
        <v>8819.9225738061996</v>
      </c>
    </row>
    <row r="11614" spans="1:3">
      <c r="A11614" s="9">
        <v>44683</v>
      </c>
      <c r="B11614" s="10">
        <v>1.041666666667E-2</v>
      </c>
      <c r="C11614" s="11">
        <v>8646.3206049440996</v>
      </c>
    </row>
    <row r="11615" spans="1:3">
      <c r="A11615" s="9">
        <v>44683</v>
      </c>
      <c r="B11615" s="10">
        <v>2.0833333333330002E-2</v>
      </c>
      <c r="C11615" s="11">
        <v>8535.2996682119992</v>
      </c>
    </row>
    <row r="11616" spans="1:3">
      <c r="A11616" s="9">
        <v>44683</v>
      </c>
      <c r="B11616" s="10">
        <v>3.125E-2</v>
      </c>
      <c r="C11616" s="11">
        <v>8318.5747443774999</v>
      </c>
    </row>
    <row r="11617" spans="1:3">
      <c r="A11617" s="9">
        <v>44683</v>
      </c>
      <c r="B11617" s="10">
        <v>4.1666666666670002E-2</v>
      </c>
      <c r="C11617" s="11">
        <v>8520.7240834414006</v>
      </c>
    </row>
    <row r="11618" spans="1:3">
      <c r="A11618" s="9">
        <v>44683</v>
      </c>
      <c r="B11618" s="10">
        <v>5.2083333333329998E-2</v>
      </c>
      <c r="C11618" s="11">
        <v>8572.0858739818996</v>
      </c>
    </row>
    <row r="11619" spans="1:3">
      <c r="A11619" s="9">
        <v>44683</v>
      </c>
      <c r="B11619" s="10">
        <v>6.25E-2</v>
      </c>
      <c r="C11619" s="11">
        <v>8571.8158188400994</v>
      </c>
    </row>
    <row r="11620" spans="1:3">
      <c r="A11620" s="9">
        <v>44683</v>
      </c>
      <c r="B11620" s="10">
        <v>7.2916666666670002E-2</v>
      </c>
      <c r="C11620" s="11">
        <v>8552.3811615682007</v>
      </c>
    </row>
    <row r="11621" spans="1:3">
      <c r="A11621" s="9">
        <v>44683</v>
      </c>
      <c r="B11621" s="10">
        <v>8.3333333333329998E-2</v>
      </c>
      <c r="C11621" s="11">
        <v>8538.9056628756007</v>
      </c>
    </row>
    <row r="11622" spans="1:3">
      <c r="A11622" s="9">
        <v>44683</v>
      </c>
      <c r="B11622" s="10">
        <v>9.375E-2</v>
      </c>
      <c r="C11622" s="11">
        <v>8440.1081027621003</v>
      </c>
    </row>
    <row r="11623" spans="1:3">
      <c r="A11623" s="9">
        <v>44683</v>
      </c>
      <c r="B11623" s="10">
        <v>0.10416666666667</v>
      </c>
      <c r="C11623" s="11">
        <v>8487.8670183878003</v>
      </c>
    </row>
    <row r="11624" spans="1:3">
      <c r="A11624" s="9">
        <v>44683</v>
      </c>
      <c r="B11624" s="10">
        <v>0.11458333333333</v>
      </c>
      <c r="C11624" s="11">
        <v>8558.4482676202006</v>
      </c>
    </row>
    <row r="11625" spans="1:3">
      <c r="A11625" s="9">
        <v>44683</v>
      </c>
      <c r="B11625" s="10">
        <v>0.125</v>
      </c>
      <c r="C11625" s="11">
        <v>8683.6900290409994</v>
      </c>
    </row>
    <row r="11626" spans="1:3">
      <c r="A11626" s="9">
        <v>44683</v>
      </c>
      <c r="B11626" s="10">
        <v>0.13541666666666999</v>
      </c>
      <c r="C11626" s="11">
        <v>8868.6418805178</v>
      </c>
    </row>
    <row r="11627" spans="1:3">
      <c r="A11627" s="9">
        <v>44683</v>
      </c>
      <c r="B11627" s="10">
        <v>0.14583333333333001</v>
      </c>
      <c r="C11627" s="11">
        <v>8935.0235392113009</v>
      </c>
    </row>
    <row r="11628" spans="1:3">
      <c r="A11628" s="9">
        <v>44683</v>
      </c>
      <c r="B11628" s="10">
        <v>0.15625</v>
      </c>
      <c r="C11628" s="11">
        <v>8838.1962415681992</v>
      </c>
    </row>
    <row r="11629" spans="1:3">
      <c r="A11629" s="9">
        <v>44683</v>
      </c>
      <c r="B11629" s="10">
        <v>0.16666666666666999</v>
      </c>
      <c r="C11629" s="11">
        <v>9136.9568882995009</v>
      </c>
    </row>
    <row r="11630" spans="1:3">
      <c r="A11630" s="9">
        <v>44683</v>
      </c>
      <c r="B11630" s="10">
        <v>0.17708333333333001</v>
      </c>
      <c r="C11630" s="11">
        <v>9291.0927765082997</v>
      </c>
    </row>
    <row r="11631" spans="1:3">
      <c r="A11631" s="9">
        <v>44683</v>
      </c>
      <c r="B11631" s="10">
        <v>0.1875</v>
      </c>
      <c r="C11631" s="11">
        <v>9442.5487425863994</v>
      </c>
    </row>
    <row r="11632" spans="1:3">
      <c r="A11632" s="9">
        <v>44683</v>
      </c>
      <c r="B11632" s="10">
        <v>0.19791666666666999</v>
      </c>
      <c r="C11632" s="11">
        <v>9697.4478193184004</v>
      </c>
    </row>
    <row r="11633" spans="1:3">
      <c r="A11633" s="9">
        <v>44683</v>
      </c>
      <c r="B11633" s="10">
        <v>0.20833333333333001</v>
      </c>
      <c r="C11633" s="11">
        <v>10144.9206002554</v>
      </c>
    </row>
    <row r="11634" spans="1:3">
      <c r="A11634" s="9">
        <v>44683</v>
      </c>
      <c r="B11634" s="10">
        <v>0.21875</v>
      </c>
      <c r="C11634" s="11">
        <v>10331.378153265599</v>
      </c>
    </row>
    <row r="11635" spans="1:3">
      <c r="A11635" s="9">
        <v>44683</v>
      </c>
      <c r="B11635" s="10">
        <v>0.22916666666666999</v>
      </c>
      <c r="C11635" s="11">
        <v>10900.6599455099</v>
      </c>
    </row>
    <row r="11636" spans="1:3">
      <c r="A11636" s="9">
        <v>44683</v>
      </c>
      <c r="B11636" s="10">
        <v>0.23958333333333001</v>
      </c>
      <c r="C11636" s="11">
        <v>11416.499449884201</v>
      </c>
    </row>
    <row r="11637" spans="1:3">
      <c r="A11637" s="9">
        <v>44683</v>
      </c>
      <c r="B11637" s="10">
        <v>0.25</v>
      </c>
      <c r="C11637" s="11">
        <v>12204.7822699977</v>
      </c>
    </row>
    <row r="11638" spans="1:3">
      <c r="A11638" s="9">
        <v>44683</v>
      </c>
      <c r="B11638" s="10">
        <v>0.26041666666667002</v>
      </c>
      <c r="C11638" s="11">
        <v>12724.242451587899</v>
      </c>
    </row>
    <row r="11639" spans="1:3">
      <c r="A11639" s="9">
        <v>44683</v>
      </c>
      <c r="B11639" s="10">
        <v>0.27083333333332998</v>
      </c>
      <c r="C11639" s="11">
        <v>13015.351795422501</v>
      </c>
    </row>
    <row r="11640" spans="1:3">
      <c r="A11640" s="9">
        <v>44683</v>
      </c>
      <c r="B11640" s="10">
        <v>0.28125</v>
      </c>
      <c r="C11640" s="11">
        <v>13432.586302977201</v>
      </c>
    </row>
    <row r="11641" spans="1:3">
      <c r="A11641" s="9">
        <v>44683</v>
      </c>
      <c r="B11641" s="10">
        <v>0.29166666666667002</v>
      </c>
      <c r="C11641" s="11">
        <v>13870.601537861399</v>
      </c>
    </row>
    <row r="11642" spans="1:3">
      <c r="A11642" s="9">
        <v>44683</v>
      </c>
      <c r="B11642" s="10">
        <v>0.30208333333332998</v>
      </c>
      <c r="C11642" s="11">
        <v>14310.7729672901</v>
      </c>
    </row>
    <row r="11643" spans="1:3">
      <c r="A11643" s="9">
        <v>44683</v>
      </c>
      <c r="B11643" s="10">
        <v>0.3125</v>
      </c>
      <c r="C11643" s="11">
        <v>14301.029002740101</v>
      </c>
    </row>
    <row r="11644" spans="1:3">
      <c r="A11644" s="9">
        <v>44683</v>
      </c>
      <c r="B11644" s="10">
        <v>0.32291666666667002</v>
      </c>
      <c r="C11644" s="11">
        <v>14404.4619428473</v>
      </c>
    </row>
    <row r="11645" spans="1:3">
      <c r="A11645" s="9">
        <v>44683</v>
      </c>
      <c r="B11645" s="10">
        <v>0.33333333333332998</v>
      </c>
      <c r="C11645" s="11">
        <v>14513.715749033199</v>
      </c>
    </row>
    <row r="11646" spans="1:3">
      <c r="A11646" s="9">
        <v>44683</v>
      </c>
      <c r="B11646" s="10">
        <v>0.34375</v>
      </c>
      <c r="C11646" s="11">
        <v>14778.600698939499</v>
      </c>
    </row>
    <row r="11647" spans="1:3">
      <c r="A11647" s="9">
        <v>44683</v>
      </c>
      <c r="B11647" s="10">
        <v>0.35416666666667002</v>
      </c>
      <c r="C11647" s="11">
        <v>14857.100311574701</v>
      </c>
    </row>
    <row r="11648" spans="1:3">
      <c r="A11648" s="9">
        <v>44683</v>
      </c>
      <c r="B11648" s="10">
        <v>0.36458333333332998</v>
      </c>
      <c r="C11648" s="11">
        <v>14980.9943287843</v>
      </c>
    </row>
    <row r="11649" spans="1:3">
      <c r="A11649" s="9">
        <v>44683</v>
      </c>
      <c r="B11649" s="10">
        <v>0.375</v>
      </c>
      <c r="C11649" s="11">
        <v>15084.038087503</v>
      </c>
    </row>
    <row r="11650" spans="1:3">
      <c r="A11650" s="9">
        <v>44683</v>
      </c>
      <c r="B11650" s="10">
        <v>0.38541666666667002</v>
      </c>
      <c r="C11650" s="11">
        <v>15474.078933581</v>
      </c>
    </row>
    <row r="11651" spans="1:3">
      <c r="A11651" s="9">
        <v>44683</v>
      </c>
      <c r="B11651" s="10">
        <v>0.39583333333332998</v>
      </c>
      <c r="C11651" s="11">
        <v>15673.802755057701</v>
      </c>
    </row>
    <row r="11652" spans="1:3">
      <c r="A11652" s="9">
        <v>44683</v>
      </c>
      <c r="B11652" s="10">
        <v>0.40625</v>
      </c>
      <c r="C11652" s="11">
        <v>15905.714453581</v>
      </c>
    </row>
    <row r="11653" spans="1:3">
      <c r="A11653" s="9">
        <v>44683</v>
      </c>
      <c r="B11653" s="10">
        <v>0.41666666666667002</v>
      </c>
      <c r="C11653" s="11">
        <v>16216.961492160201</v>
      </c>
    </row>
    <row r="11654" spans="1:3">
      <c r="A11654" s="9">
        <v>44683</v>
      </c>
      <c r="B11654" s="10">
        <v>0.42708333333332998</v>
      </c>
      <c r="C11654" s="11">
        <v>16183.7018558245</v>
      </c>
    </row>
    <row r="11655" spans="1:3">
      <c r="A11655" s="9">
        <v>44683</v>
      </c>
      <c r="B11655" s="10">
        <v>0.4375</v>
      </c>
      <c r="C11655" s="11">
        <v>16059.4114995455</v>
      </c>
    </row>
    <row r="11656" spans="1:3">
      <c r="A11656" s="9">
        <v>44683</v>
      </c>
      <c r="B11656" s="10">
        <v>0.44791666666667002</v>
      </c>
      <c r="C11656" s="11">
        <v>16323.340530482499</v>
      </c>
    </row>
    <row r="11657" spans="1:3">
      <c r="A11657" s="9">
        <v>44683</v>
      </c>
      <c r="B11657" s="10">
        <v>0.45833333333332998</v>
      </c>
      <c r="C11657" s="11">
        <v>16644.9766378678</v>
      </c>
    </row>
    <row r="11658" spans="1:3">
      <c r="A11658" s="9">
        <v>44683</v>
      </c>
      <c r="B11658" s="10">
        <v>0.46875</v>
      </c>
      <c r="C11658" s="11">
        <v>16420.366672355602</v>
      </c>
    </row>
    <row r="11659" spans="1:3">
      <c r="A11659" s="9">
        <v>44683</v>
      </c>
      <c r="B11659" s="10">
        <v>0.47916666666667002</v>
      </c>
      <c r="C11659" s="11">
        <v>16308.3650081507</v>
      </c>
    </row>
    <row r="11660" spans="1:3">
      <c r="A11660" s="9">
        <v>44683</v>
      </c>
      <c r="B11660" s="10">
        <v>0.48958333333332998</v>
      </c>
      <c r="C11660" s="11">
        <v>16316.1314044297</v>
      </c>
    </row>
    <row r="11661" spans="1:3">
      <c r="A11661" s="9">
        <v>44683</v>
      </c>
      <c r="B11661" s="10">
        <v>0.5</v>
      </c>
      <c r="C11661" s="11">
        <v>16000.7038490049</v>
      </c>
    </row>
    <row r="11662" spans="1:3">
      <c r="A11662" s="9">
        <v>44683</v>
      </c>
      <c r="B11662" s="10">
        <v>0.51041666666666996</v>
      </c>
      <c r="C11662" s="11">
        <v>15839.7431047748</v>
      </c>
    </row>
    <row r="11663" spans="1:3">
      <c r="A11663" s="9">
        <v>44683</v>
      </c>
      <c r="B11663" s="10">
        <v>0.52083333333333004</v>
      </c>
      <c r="C11663" s="11">
        <v>16183.015084692899</v>
      </c>
    </row>
    <row r="11664" spans="1:3">
      <c r="A11664" s="9">
        <v>44683</v>
      </c>
      <c r="B11664" s="10">
        <v>0.53125</v>
      </c>
      <c r="C11664" s="11">
        <v>16409.292885974199</v>
      </c>
    </row>
    <row r="11665" spans="1:3">
      <c r="A11665" s="9">
        <v>44683</v>
      </c>
      <c r="B11665" s="10">
        <v>0.54166666666666996</v>
      </c>
      <c r="C11665" s="11">
        <v>16507.693575125501</v>
      </c>
    </row>
    <row r="11666" spans="1:3">
      <c r="A11666" s="9">
        <v>44683</v>
      </c>
      <c r="B11666" s="10">
        <v>0.55208333333333004</v>
      </c>
      <c r="C11666" s="11">
        <v>16491.6820500719</v>
      </c>
    </row>
    <row r="11667" spans="1:3">
      <c r="A11667" s="9">
        <v>44683</v>
      </c>
      <c r="B11667" s="10">
        <v>0.5625</v>
      </c>
      <c r="C11667" s="11">
        <v>16084.748105131001</v>
      </c>
    </row>
    <row r="11668" spans="1:3">
      <c r="A11668" s="9">
        <v>44683</v>
      </c>
      <c r="B11668" s="10">
        <v>0.57291666666666996</v>
      </c>
      <c r="C11668" s="11">
        <v>15981.1404068095</v>
      </c>
    </row>
    <row r="11669" spans="1:3">
      <c r="A11669" s="9">
        <v>44683</v>
      </c>
      <c r="B11669" s="10">
        <v>0.58333333333333004</v>
      </c>
      <c r="C11669" s="11">
        <v>16300.643039423299</v>
      </c>
    </row>
    <row r="11670" spans="1:3">
      <c r="A11670" s="9">
        <v>44683</v>
      </c>
      <c r="B11670" s="10">
        <v>0.59375</v>
      </c>
      <c r="C11670" s="11">
        <v>16106.0293551058</v>
      </c>
    </row>
    <row r="11671" spans="1:3">
      <c r="A11671" s="9">
        <v>44683</v>
      </c>
      <c r="B11671" s="10">
        <v>0.60416666666666996</v>
      </c>
      <c r="C11671" s="11">
        <v>15991.8036481168</v>
      </c>
    </row>
    <row r="11672" spans="1:3">
      <c r="A11672" s="9">
        <v>44683</v>
      </c>
      <c r="B11672" s="10">
        <v>0.61458333333333004</v>
      </c>
      <c r="C11672" s="11">
        <v>15947.2249634281</v>
      </c>
    </row>
    <row r="11673" spans="1:3">
      <c r="A11673" s="9">
        <v>44683</v>
      </c>
      <c r="B11673" s="10">
        <v>0.625</v>
      </c>
      <c r="C11673" s="11">
        <v>15599.937356721201</v>
      </c>
    </row>
    <row r="11674" spans="1:3">
      <c r="A11674" s="9">
        <v>44683</v>
      </c>
      <c r="B11674" s="10">
        <v>0.63541666666666996</v>
      </c>
      <c r="C11674" s="11">
        <v>15465.637801491899</v>
      </c>
    </row>
    <row r="11675" spans="1:3">
      <c r="A11675" s="9">
        <v>44683</v>
      </c>
      <c r="B11675" s="10">
        <v>0.64583333333333004</v>
      </c>
      <c r="C11675" s="11">
        <v>15202.445049047499</v>
      </c>
    </row>
    <row r="11676" spans="1:3">
      <c r="A11676" s="9">
        <v>44683</v>
      </c>
      <c r="B11676" s="10">
        <v>0.65625</v>
      </c>
      <c r="C11676" s="11">
        <v>15157.1296307512</v>
      </c>
    </row>
    <row r="11677" spans="1:3">
      <c r="A11677" s="9">
        <v>44683</v>
      </c>
      <c r="B11677" s="10">
        <v>0.66666666666666996</v>
      </c>
      <c r="C11677" s="11">
        <v>15084.263353648699</v>
      </c>
    </row>
    <row r="11678" spans="1:3">
      <c r="A11678" s="9">
        <v>44683</v>
      </c>
      <c r="B11678" s="10">
        <v>0.67708333333333004</v>
      </c>
      <c r="C11678" s="11">
        <v>14931.0922499844</v>
      </c>
    </row>
    <row r="11679" spans="1:3">
      <c r="A11679" s="9">
        <v>44683</v>
      </c>
      <c r="B11679" s="10">
        <v>0.6875</v>
      </c>
      <c r="C11679" s="11">
        <v>14834.564306263401</v>
      </c>
    </row>
    <row r="11680" spans="1:3">
      <c r="A11680" s="9">
        <v>44683</v>
      </c>
      <c r="B11680" s="10">
        <v>0.69791666666666996</v>
      </c>
      <c r="C11680" s="11">
        <v>14780.301320468299</v>
      </c>
    </row>
    <row r="11681" spans="1:3">
      <c r="A11681" s="9">
        <v>44683</v>
      </c>
      <c r="B11681" s="10">
        <v>0.70833333333333004</v>
      </c>
      <c r="C11681" s="11">
        <v>14710.478946916701</v>
      </c>
    </row>
    <row r="11682" spans="1:3">
      <c r="A11682" s="9">
        <v>44683</v>
      </c>
      <c r="B11682" s="10">
        <v>0.71875</v>
      </c>
      <c r="C11682" s="11">
        <v>14481.3663733658</v>
      </c>
    </row>
    <row r="11683" spans="1:3">
      <c r="A11683" s="9">
        <v>44683</v>
      </c>
      <c r="B11683" s="10">
        <v>0.72916666666666996</v>
      </c>
      <c r="C11683" s="11">
        <v>14259.145623905601</v>
      </c>
    </row>
    <row r="11684" spans="1:3">
      <c r="A11684" s="9">
        <v>44683</v>
      </c>
      <c r="B11684" s="10">
        <v>0.73958333333333004</v>
      </c>
      <c r="C11684" s="11">
        <v>14226.420767658199</v>
      </c>
    </row>
    <row r="11685" spans="1:3">
      <c r="A11685" s="9">
        <v>44683</v>
      </c>
      <c r="B11685" s="10">
        <v>0.75</v>
      </c>
      <c r="C11685" s="11">
        <v>13837.9114037984</v>
      </c>
    </row>
    <row r="11686" spans="1:3">
      <c r="A11686" s="9">
        <v>44683</v>
      </c>
      <c r="B11686" s="10">
        <v>0.76041666666666996</v>
      </c>
      <c r="C11686" s="11">
        <v>13772.518259599099</v>
      </c>
    </row>
    <row r="11687" spans="1:3">
      <c r="A11687" s="9">
        <v>44683</v>
      </c>
      <c r="B11687" s="10">
        <v>0.77083333333333004</v>
      </c>
      <c r="C11687" s="11">
        <v>13734.832617417</v>
      </c>
    </row>
    <row r="11688" spans="1:3">
      <c r="A11688" s="9">
        <v>44683</v>
      </c>
      <c r="B11688" s="10">
        <v>0.78125</v>
      </c>
      <c r="C11688" s="11">
        <v>13874.7599503209</v>
      </c>
    </row>
    <row r="11689" spans="1:3">
      <c r="A11689" s="9">
        <v>44683</v>
      </c>
      <c r="B11689" s="10">
        <v>0.79166666666666996</v>
      </c>
      <c r="C11689" s="11">
        <v>13439.020529188499</v>
      </c>
    </row>
    <row r="11690" spans="1:3">
      <c r="A11690" s="9">
        <v>44683</v>
      </c>
      <c r="B11690" s="10">
        <v>0.80208333333333004</v>
      </c>
      <c r="C11690" s="11">
        <v>13297.417084021399</v>
      </c>
    </row>
    <row r="11691" spans="1:3">
      <c r="A11691" s="9">
        <v>44683</v>
      </c>
      <c r="B11691" s="10">
        <v>0.8125</v>
      </c>
      <c r="C11691" s="11">
        <v>12708.6486419788</v>
      </c>
    </row>
    <row r="11692" spans="1:3">
      <c r="A11692" s="9">
        <v>44683</v>
      </c>
      <c r="B11692" s="10">
        <v>0.82291666666666996</v>
      </c>
      <c r="C11692" s="11">
        <v>12763.150691582399</v>
      </c>
    </row>
    <row r="11693" spans="1:3">
      <c r="A11693" s="9">
        <v>44683</v>
      </c>
      <c r="B11693" s="10">
        <v>0.83333333333333004</v>
      </c>
      <c r="C11693" s="11">
        <v>12413.820263543001</v>
      </c>
    </row>
    <row r="11694" spans="1:3">
      <c r="A11694" s="9">
        <v>44683</v>
      </c>
      <c r="B11694" s="10">
        <v>0.84375</v>
      </c>
      <c r="C11694" s="11">
        <v>12176.2022920663</v>
      </c>
    </row>
    <row r="11695" spans="1:3">
      <c r="A11695" s="9">
        <v>44683</v>
      </c>
      <c r="B11695" s="10">
        <v>0.85416666666666996</v>
      </c>
      <c r="C11695" s="11">
        <v>12085.3797420663</v>
      </c>
    </row>
    <row r="11696" spans="1:3">
      <c r="A11696" s="9">
        <v>44683</v>
      </c>
      <c r="B11696" s="10">
        <v>0.86458333333333004</v>
      </c>
      <c r="C11696" s="11">
        <v>12173.824211299499</v>
      </c>
    </row>
    <row r="11697" spans="1:3">
      <c r="A11697" s="9">
        <v>44683</v>
      </c>
      <c r="B11697" s="10">
        <v>0.875</v>
      </c>
      <c r="C11697" s="11">
        <v>11954.717476157701</v>
      </c>
    </row>
    <row r="11698" spans="1:3">
      <c r="A11698" s="9">
        <v>44683</v>
      </c>
      <c r="B11698" s="10">
        <v>0.88541666666666996</v>
      </c>
      <c r="C11698" s="11">
        <v>11684.367831669901</v>
      </c>
    </row>
    <row r="11699" spans="1:3">
      <c r="A11699" s="9">
        <v>44683</v>
      </c>
      <c r="B11699" s="10">
        <v>0.89583333333333004</v>
      </c>
      <c r="C11699" s="11">
        <v>11515.2973107337</v>
      </c>
    </row>
    <row r="11700" spans="1:3">
      <c r="A11700" s="9">
        <v>44683</v>
      </c>
      <c r="B11700" s="10">
        <v>0.90625</v>
      </c>
      <c r="C11700" s="11">
        <v>11387.297622694299</v>
      </c>
    </row>
    <row r="11701" spans="1:3">
      <c r="A11701" s="9">
        <v>44683</v>
      </c>
      <c r="B11701" s="10">
        <v>0.91666666666666996</v>
      </c>
      <c r="C11701" s="11">
        <v>11230.9636818708</v>
      </c>
    </row>
    <row r="11702" spans="1:3">
      <c r="A11702" s="9">
        <v>44683</v>
      </c>
      <c r="B11702" s="10">
        <v>0.92708333333333004</v>
      </c>
      <c r="C11702" s="11">
        <v>11187.1048689733</v>
      </c>
    </row>
    <row r="11703" spans="1:3">
      <c r="A11703" s="9">
        <v>44683</v>
      </c>
      <c r="B11703" s="10">
        <v>0.9375</v>
      </c>
      <c r="C11703" s="11">
        <v>11143.349881104101</v>
      </c>
    </row>
    <row r="11704" spans="1:3">
      <c r="A11704" s="9">
        <v>44683</v>
      </c>
      <c r="B11704" s="10">
        <v>0.94791666666666996</v>
      </c>
      <c r="C11704" s="11">
        <v>11152.3072260757</v>
      </c>
    </row>
    <row r="11705" spans="1:3">
      <c r="A11705" s="9">
        <v>44683</v>
      </c>
      <c r="B11705" s="10">
        <v>0.95833333333333004</v>
      </c>
      <c r="C11705" s="11">
        <v>11020.4196888598</v>
      </c>
    </row>
    <row r="11706" spans="1:3">
      <c r="A11706" s="9">
        <v>44683</v>
      </c>
      <c r="B11706" s="10">
        <v>0.96875</v>
      </c>
      <c r="C11706" s="11">
        <v>11009.5908380363</v>
      </c>
    </row>
    <row r="11707" spans="1:3">
      <c r="A11707" s="9">
        <v>44683</v>
      </c>
      <c r="B11707" s="10">
        <v>0.97916666666666996</v>
      </c>
      <c r="C11707" s="11">
        <v>10880.566276446099</v>
      </c>
    </row>
    <row r="11708" spans="1:3">
      <c r="A11708" s="9">
        <v>44683</v>
      </c>
      <c r="B11708" s="10">
        <v>0.98958333333333004</v>
      </c>
      <c r="C11708" s="11">
        <v>10838.477025509899</v>
      </c>
    </row>
    <row r="11709" spans="1:3">
      <c r="A11709" s="9">
        <v>44684</v>
      </c>
      <c r="B11709" s="10">
        <v>0</v>
      </c>
      <c r="C11709" s="11">
        <v>10830.773343806201</v>
      </c>
    </row>
    <row r="11710" spans="1:3">
      <c r="A11710" s="9">
        <v>44684</v>
      </c>
      <c r="B11710" s="10">
        <v>1.041666666667E-2</v>
      </c>
      <c r="C11710" s="11">
        <v>10671.4767749441</v>
      </c>
    </row>
    <row r="11711" spans="1:3">
      <c r="A11711" s="9">
        <v>44684</v>
      </c>
      <c r="B11711" s="10">
        <v>2.0833333333330002E-2</v>
      </c>
      <c r="C11711" s="11">
        <v>10497.059488212</v>
      </c>
    </row>
    <row r="11712" spans="1:3">
      <c r="A11712" s="9">
        <v>44684</v>
      </c>
      <c r="B11712" s="10">
        <v>3.125E-2</v>
      </c>
      <c r="C11712" s="11">
        <v>10246.8287043775</v>
      </c>
    </row>
    <row r="11713" spans="1:3">
      <c r="A11713" s="9">
        <v>44684</v>
      </c>
      <c r="B11713" s="10">
        <v>4.1666666666670002E-2</v>
      </c>
      <c r="C11713" s="11">
        <v>10341.1716734414</v>
      </c>
    </row>
    <row r="11714" spans="1:3">
      <c r="A11714" s="9">
        <v>44684</v>
      </c>
      <c r="B11714" s="10">
        <v>5.2083333333329998E-2</v>
      </c>
      <c r="C11714" s="11">
        <v>10238.130393981901</v>
      </c>
    </row>
    <row r="11715" spans="1:3">
      <c r="A11715" s="9">
        <v>44684</v>
      </c>
      <c r="B11715" s="10">
        <v>6.25E-2</v>
      </c>
      <c r="C11715" s="11">
        <v>10195.852128840101</v>
      </c>
    </row>
    <row r="11716" spans="1:3">
      <c r="A11716" s="9">
        <v>44684</v>
      </c>
      <c r="B11716" s="10">
        <v>7.2916666666670002E-2</v>
      </c>
      <c r="C11716" s="11">
        <v>10339.2096715682</v>
      </c>
    </row>
    <row r="11717" spans="1:3">
      <c r="A11717" s="9">
        <v>44684</v>
      </c>
      <c r="B11717" s="10">
        <v>8.3333333333329998E-2</v>
      </c>
      <c r="C11717" s="11">
        <v>10209.5503628756</v>
      </c>
    </row>
    <row r="11718" spans="1:3">
      <c r="A11718" s="9">
        <v>44684</v>
      </c>
      <c r="B11718" s="10">
        <v>9.375E-2</v>
      </c>
      <c r="C11718" s="11">
        <v>10148.1181327621</v>
      </c>
    </row>
    <row r="11719" spans="1:3">
      <c r="A11719" s="9">
        <v>44684</v>
      </c>
      <c r="B11719" s="10">
        <v>0.10416666666667</v>
      </c>
      <c r="C11719" s="11">
        <v>10155.8793983878</v>
      </c>
    </row>
    <row r="11720" spans="1:3">
      <c r="A11720" s="9">
        <v>44684</v>
      </c>
      <c r="B11720" s="10">
        <v>0.11458333333333</v>
      </c>
      <c r="C11720" s="11">
        <v>10227.822757620201</v>
      </c>
    </row>
    <row r="11721" spans="1:3">
      <c r="A11721" s="9">
        <v>44684</v>
      </c>
      <c r="B11721" s="10">
        <v>0.125</v>
      </c>
      <c r="C11721" s="11">
        <v>10444.335919040999</v>
      </c>
    </row>
    <row r="11722" spans="1:3">
      <c r="A11722" s="9">
        <v>44684</v>
      </c>
      <c r="B11722" s="10">
        <v>0.13541666666666999</v>
      </c>
      <c r="C11722" s="11">
        <v>10538.0518605178</v>
      </c>
    </row>
    <row r="11723" spans="1:3">
      <c r="A11723" s="9">
        <v>44684</v>
      </c>
      <c r="B11723" s="10">
        <v>0.14583333333333001</v>
      </c>
      <c r="C11723" s="11">
        <v>10417.274479211301</v>
      </c>
    </row>
    <row r="11724" spans="1:3">
      <c r="A11724" s="9">
        <v>44684</v>
      </c>
      <c r="B11724" s="10">
        <v>0.15625</v>
      </c>
      <c r="C11724" s="11">
        <v>10369.6471915682</v>
      </c>
    </row>
    <row r="11725" spans="1:3">
      <c r="A11725" s="9">
        <v>44684</v>
      </c>
      <c r="B11725" s="10">
        <v>0.16666666666666999</v>
      </c>
      <c r="C11725" s="11">
        <v>10758.018658299499</v>
      </c>
    </row>
    <row r="11726" spans="1:3">
      <c r="A11726" s="9">
        <v>44684</v>
      </c>
      <c r="B11726" s="10">
        <v>0.17708333333333001</v>
      </c>
      <c r="C11726" s="11">
        <v>10789.217086508301</v>
      </c>
    </row>
    <row r="11727" spans="1:3">
      <c r="A11727" s="9">
        <v>44684</v>
      </c>
      <c r="B11727" s="10">
        <v>0.1875</v>
      </c>
      <c r="C11727" s="11">
        <v>10880.383272586399</v>
      </c>
    </row>
    <row r="11728" spans="1:3">
      <c r="A11728" s="9">
        <v>44684</v>
      </c>
      <c r="B11728" s="10">
        <v>0.19791666666666999</v>
      </c>
      <c r="C11728" s="11">
        <v>11229.1509593184</v>
      </c>
    </row>
    <row r="11729" spans="1:3">
      <c r="A11729" s="9">
        <v>44684</v>
      </c>
      <c r="B11729" s="10">
        <v>0.20833333333333001</v>
      </c>
      <c r="C11729" s="11">
        <v>11444.9360802554</v>
      </c>
    </row>
    <row r="11730" spans="1:3">
      <c r="A11730" s="9">
        <v>44684</v>
      </c>
      <c r="B11730" s="10">
        <v>0.21875</v>
      </c>
      <c r="C11730" s="11">
        <v>11645.841293265599</v>
      </c>
    </row>
    <row r="11731" spans="1:3">
      <c r="A11731" s="9">
        <v>44684</v>
      </c>
      <c r="B11731" s="10">
        <v>0.22916666666666999</v>
      </c>
      <c r="C11731" s="11">
        <v>11999.3184455099</v>
      </c>
    </row>
    <row r="11732" spans="1:3">
      <c r="A11732" s="9">
        <v>44684</v>
      </c>
      <c r="B11732" s="10">
        <v>0.23958333333333001</v>
      </c>
      <c r="C11732" s="11">
        <v>12375.3265798842</v>
      </c>
    </row>
    <row r="11733" spans="1:3">
      <c r="A11733" s="9">
        <v>44684</v>
      </c>
      <c r="B11733" s="10">
        <v>0.25</v>
      </c>
      <c r="C11733" s="11">
        <v>13175.846619997699</v>
      </c>
    </row>
    <row r="11734" spans="1:3">
      <c r="A11734" s="9">
        <v>44684</v>
      </c>
      <c r="B11734" s="10">
        <v>0.26041666666667002</v>
      </c>
      <c r="C11734" s="11">
        <v>13750.0998515879</v>
      </c>
    </row>
    <row r="11735" spans="1:3">
      <c r="A11735" s="9">
        <v>44684</v>
      </c>
      <c r="B11735" s="10">
        <v>0.27083333333332998</v>
      </c>
      <c r="C11735" s="11">
        <v>14043.0369654225</v>
      </c>
    </row>
    <row r="11736" spans="1:3">
      <c r="A11736" s="9">
        <v>44684</v>
      </c>
      <c r="B11736" s="10">
        <v>0.28125</v>
      </c>
      <c r="C11736" s="11">
        <v>14479.4902629772</v>
      </c>
    </row>
    <row r="11737" spans="1:3">
      <c r="A11737" s="9">
        <v>44684</v>
      </c>
      <c r="B11737" s="10">
        <v>0.29166666666667002</v>
      </c>
      <c r="C11737" s="11">
        <v>14931.217617861401</v>
      </c>
    </row>
    <row r="11738" spans="1:3">
      <c r="A11738" s="9">
        <v>44684</v>
      </c>
      <c r="B11738" s="10">
        <v>0.30208333333332998</v>
      </c>
      <c r="C11738" s="11">
        <v>15243.7967672901</v>
      </c>
    </row>
    <row r="11739" spans="1:3">
      <c r="A11739" s="9">
        <v>44684</v>
      </c>
      <c r="B11739" s="10">
        <v>0.3125</v>
      </c>
      <c r="C11739" s="11">
        <v>15376.054692740099</v>
      </c>
    </row>
    <row r="11740" spans="1:3">
      <c r="A11740" s="9">
        <v>44684</v>
      </c>
      <c r="B11740" s="10">
        <v>0.32291666666667002</v>
      </c>
      <c r="C11740" s="11">
        <v>15658.6386128473</v>
      </c>
    </row>
    <row r="11741" spans="1:3">
      <c r="A11741" s="9">
        <v>44684</v>
      </c>
      <c r="B11741" s="10">
        <v>0.33333333333332998</v>
      </c>
      <c r="C11741" s="11">
        <v>15972.2356490332</v>
      </c>
    </row>
    <row r="11742" spans="1:3">
      <c r="A11742" s="9">
        <v>44684</v>
      </c>
      <c r="B11742" s="10">
        <v>0.34375</v>
      </c>
      <c r="C11742" s="11">
        <v>16271.0860289395</v>
      </c>
    </row>
    <row r="11743" spans="1:3">
      <c r="A11743" s="9">
        <v>44684</v>
      </c>
      <c r="B11743" s="10">
        <v>0.35416666666667002</v>
      </c>
      <c r="C11743" s="11">
        <v>16150.569261574699</v>
      </c>
    </row>
    <row r="11744" spans="1:3">
      <c r="A11744" s="9">
        <v>44684</v>
      </c>
      <c r="B11744" s="10">
        <v>0.36458333333332998</v>
      </c>
      <c r="C11744" s="11">
        <v>15925.718498784299</v>
      </c>
    </row>
    <row r="11745" spans="1:3">
      <c r="A11745" s="9">
        <v>44684</v>
      </c>
      <c r="B11745" s="10">
        <v>0.375</v>
      </c>
      <c r="C11745" s="11">
        <v>15926.246297502999</v>
      </c>
    </row>
    <row r="11746" spans="1:3">
      <c r="A11746" s="9">
        <v>44684</v>
      </c>
      <c r="B11746" s="10">
        <v>0.38541666666667002</v>
      </c>
      <c r="C11746" s="11">
        <v>16269.879333581001</v>
      </c>
    </row>
    <row r="11747" spans="1:3">
      <c r="A11747" s="9">
        <v>44684</v>
      </c>
      <c r="B11747" s="10">
        <v>0.39583333333332998</v>
      </c>
      <c r="C11747" s="11">
        <v>16527.096855057702</v>
      </c>
    </row>
    <row r="11748" spans="1:3">
      <c r="A11748" s="9">
        <v>44684</v>
      </c>
      <c r="B11748" s="10">
        <v>0.40625</v>
      </c>
      <c r="C11748" s="11">
        <v>16556.393673580998</v>
      </c>
    </row>
    <row r="11749" spans="1:3">
      <c r="A11749" s="9">
        <v>44684</v>
      </c>
      <c r="B11749" s="10">
        <v>0.41666666666667002</v>
      </c>
      <c r="C11749" s="11">
        <v>16430.7365621602</v>
      </c>
    </row>
    <row r="11750" spans="1:3">
      <c r="A11750" s="9">
        <v>44684</v>
      </c>
      <c r="B11750" s="10">
        <v>0.42708333333332998</v>
      </c>
      <c r="C11750" s="11">
        <v>16641.0929758245</v>
      </c>
    </row>
    <row r="11751" spans="1:3">
      <c r="A11751" s="9">
        <v>44684</v>
      </c>
      <c r="B11751" s="10">
        <v>0.4375</v>
      </c>
      <c r="C11751" s="11">
        <v>16784.899889545501</v>
      </c>
    </row>
    <row r="11752" spans="1:3">
      <c r="A11752" s="9">
        <v>44684</v>
      </c>
      <c r="B11752" s="10">
        <v>0.44791666666667002</v>
      </c>
      <c r="C11752" s="11">
        <v>16927.640800482499</v>
      </c>
    </row>
    <row r="11753" spans="1:3">
      <c r="A11753" s="9">
        <v>44684</v>
      </c>
      <c r="B11753" s="10">
        <v>0.45833333333332998</v>
      </c>
      <c r="C11753" s="11">
        <v>16689.292037867799</v>
      </c>
    </row>
    <row r="11754" spans="1:3">
      <c r="A11754" s="9">
        <v>44684</v>
      </c>
      <c r="B11754" s="10">
        <v>0.46875</v>
      </c>
      <c r="C11754" s="11">
        <v>16561.650682355601</v>
      </c>
    </row>
    <row r="11755" spans="1:3">
      <c r="A11755" s="9">
        <v>44684</v>
      </c>
      <c r="B11755" s="10">
        <v>0.47916666666667002</v>
      </c>
      <c r="C11755" s="11">
        <v>16232.4426581507</v>
      </c>
    </row>
    <row r="11756" spans="1:3">
      <c r="A11756" s="9">
        <v>44684</v>
      </c>
      <c r="B11756" s="10">
        <v>0.48958333333332998</v>
      </c>
      <c r="C11756" s="11">
        <v>16242.753174429699</v>
      </c>
    </row>
    <row r="11757" spans="1:3">
      <c r="A11757" s="9">
        <v>44684</v>
      </c>
      <c r="B11757" s="10">
        <v>0.5</v>
      </c>
      <c r="C11757" s="11">
        <v>16394.021209004899</v>
      </c>
    </row>
    <row r="11758" spans="1:3">
      <c r="A11758" s="9">
        <v>44684</v>
      </c>
      <c r="B11758" s="10">
        <v>0.51041666666666996</v>
      </c>
      <c r="C11758" s="11">
        <v>16290.554324774799</v>
      </c>
    </row>
    <row r="11759" spans="1:3">
      <c r="A11759" s="9">
        <v>44684</v>
      </c>
      <c r="B11759" s="10">
        <v>0.52083333333333004</v>
      </c>
      <c r="C11759" s="11">
        <v>16242.376964692899</v>
      </c>
    </row>
    <row r="11760" spans="1:3">
      <c r="A11760" s="9">
        <v>44684</v>
      </c>
      <c r="B11760" s="10">
        <v>0.53125</v>
      </c>
      <c r="C11760" s="11">
        <v>16337.3657959742</v>
      </c>
    </row>
    <row r="11761" spans="1:3">
      <c r="A11761" s="9">
        <v>44684</v>
      </c>
      <c r="B11761" s="10">
        <v>0.54166666666666996</v>
      </c>
      <c r="C11761" s="11">
        <v>16486.480215125499</v>
      </c>
    </row>
    <row r="11762" spans="1:3">
      <c r="A11762" s="9">
        <v>44684</v>
      </c>
      <c r="B11762" s="10">
        <v>0.55208333333333004</v>
      </c>
      <c r="C11762" s="11">
        <v>16377.6077600719</v>
      </c>
    </row>
    <row r="11763" spans="1:3">
      <c r="A11763" s="9">
        <v>44684</v>
      </c>
      <c r="B11763" s="10">
        <v>0.5625</v>
      </c>
      <c r="C11763" s="11">
        <v>16244.205805131</v>
      </c>
    </row>
    <row r="11764" spans="1:3">
      <c r="A11764" s="9">
        <v>44684</v>
      </c>
      <c r="B11764" s="10">
        <v>0.57291666666666996</v>
      </c>
      <c r="C11764" s="11">
        <v>16137.8495068095</v>
      </c>
    </row>
    <row r="11765" spans="1:3">
      <c r="A11765" s="9">
        <v>44684</v>
      </c>
      <c r="B11765" s="10">
        <v>0.58333333333333004</v>
      </c>
      <c r="C11765" s="11">
        <v>16096.927119423301</v>
      </c>
    </row>
    <row r="11766" spans="1:3">
      <c r="A11766" s="9">
        <v>44684</v>
      </c>
      <c r="B11766" s="10">
        <v>0.59375</v>
      </c>
      <c r="C11766" s="11">
        <v>16125.2828151058</v>
      </c>
    </row>
    <row r="11767" spans="1:3">
      <c r="A11767" s="9">
        <v>44684</v>
      </c>
      <c r="B11767" s="10">
        <v>0.60416666666666996</v>
      </c>
      <c r="C11767" s="11">
        <v>16072.5349281168</v>
      </c>
    </row>
    <row r="11768" spans="1:3">
      <c r="A11768" s="9">
        <v>44684</v>
      </c>
      <c r="B11768" s="10">
        <v>0.61458333333333004</v>
      </c>
      <c r="C11768" s="11">
        <v>15909.407593428101</v>
      </c>
    </row>
    <row r="11769" spans="1:3">
      <c r="A11769" s="9">
        <v>44684</v>
      </c>
      <c r="B11769" s="10">
        <v>0.625</v>
      </c>
      <c r="C11769" s="11">
        <v>15603.7779667212</v>
      </c>
    </row>
    <row r="11770" spans="1:3">
      <c r="A11770" s="9">
        <v>44684</v>
      </c>
      <c r="B11770" s="10">
        <v>0.63541666666666996</v>
      </c>
      <c r="C11770" s="11">
        <v>15444.308181491901</v>
      </c>
    </row>
    <row r="11771" spans="1:3">
      <c r="A11771" s="9">
        <v>44684</v>
      </c>
      <c r="B11771" s="10">
        <v>0.64583333333333004</v>
      </c>
      <c r="C11771" s="11">
        <v>15344.7550790475</v>
      </c>
    </row>
    <row r="11772" spans="1:3">
      <c r="A11772" s="9">
        <v>44684</v>
      </c>
      <c r="B11772" s="10">
        <v>0.65625</v>
      </c>
      <c r="C11772" s="11">
        <v>15483.8217507512</v>
      </c>
    </row>
    <row r="11773" spans="1:3">
      <c r="A11773" s="9">
        <v>44684</v>
      </c>
      <c r="B11773" s="10">
        <v>0.66666666666666996</v>
      </c>
      <c r="C11773" s="11">
        <v>15175.264433648699</v>
      </c>
    </row>
    <row r="11774" spans="1:3">
      <c r="A11774" s="9">
        <v>44684</v>
      </c>
      <c r="B11774" s="10">
        <v>0.67708333333333004</v>
      </c>
      <c r="C11774" s="11">
        <v>14974.3870399844</v>
      </c>
    </row>
    <row r="11775" spans="1:3">
      <c r="A11775" s="9">
        <v>44684</v>
      </c>
      <c r="B11775" s="10">
        <v>0.6875</v>
      </c>
      <c r="C11775" s="11">
        <v>14662.9349362634</v>
      </c>
    </row>
    <row r="11776" spans="1:3">
      <c r="A11776" s="9">
        <v>44684</v>
      </c>
      <c r="B11776" s="10">
        <v>0.69791666666666996</v>
      </c>
      <c r="C11776" s="11">
        <v>14609.1837204683</v>
      </c>
    </row>
    <row r="11777" spans="1:3">
      <c r="A11777" s="9">
        <v>44684</v>
      </c>
      <c r="B11777" s="10">
        <v>0.70833333333333004</v>
      </c>
      <c r="C11777" s="11">
        <v>14389.3850669167</v>
      </c>
    </row>
    <row r="11778" spans="1:3">
      <c r="A11778" s="9">
        <v>44684</v>
      </c>
      <c r="B11778" s="10">
        <v>0.71875</v>
      </c>
      <c r="C11778" s="11">
        <v>14465.8139533658</v>
      </c>
    </row>
    <row r="11779" spans="1:3">
      <c r="A11779" s="9">
        <v>44684</v>
      </c>
      <c r="B11779" s="10">
        <v>0.72916666666666996</v>
      </c>
      <c r="C11779" s="11">
        <v>14119.6385039056</v>
      </c>
    </row>
    <row r="11780" spans="1:3">
      <c r="A11780" s="9">
        <v>44684</v>
      </c>
      <c r="B11780" s="10">
        <v>0.73958333333333004</v>
      </c>
      <c r="C11780" s="11">
        <v>14181.0180676582</v>
      </c>
    </row>
    <row r="11781" spans="1:3">
      <c r="A11781" s="9">
        <v>44684</v>
      </c>
      <c r="B11781" s="10">
        <v>0.75</v>
      </c>
      <c r="C11781" s="11">
        <v>13834.095923798401</v>
      </c>
    </row>
    <row r="11782" spans="1:3">
      <c r="A11782" s="9">
        <v>44684</v>
      </c>
      <c r="B11782" s="10">
        <v>0.76041666666666996</v>
      </c>
      <c r="C11782" s="11">
        <v>13883.7827095991</v>
      </c>
    </row>
    <row r="11783" spans="1:3">
      <c r="A11783" s="9">
        <v>44684</v>
      </c>
      <c r="B11783" s="10">
        <v>0.77083333333333004</v>
      </c>
      <c r="C11783" s="11">
        <v>13741.689117417</v>
      </c>
    </row>
    <row r="11784" spans="1:3">
      <c r="A11784" s="9">
        <v>44684</v>
      </c>
      <c r="B11784" s="10">
        <v>0.78125</v>
      </c>
      <c r="C11784" s="11">
        <v>13793.7918703209</v>
      </c>
    </row>
    <row r="11785" spans="1:3">
      <c r="A11785" s="9">
        <v>44684</v>
      </c>
      <c r="B11785" s="10">
        <v>0.79166666666666996</v>
      </c>
      <c r="C11785" s="11">
        <v>13426.8547591885</v>
      </c>
    </row>
    <row r="11786" spans="1:3">
      <c r="A11786" s="9">
        <v>44684</v>
      </c>
      <c r="B11786" s="10">
        <v>0.80208333333333004</v>
      </c>
      <c r="C11786" s="11">
        <v>13301.3428740214</v>
      </c>
    </row>
    <row r="11787" spans="1:3">
      <c r="A11787" s="9">
        <v>44684</v>
      </c>
      <c r="B11787" s="10">
        <v>0.8125</v>
      </c>
      <c r="C11787" s="11">
        <v>13003.743631978799</v>
      </c>
    </row>
    <row r="11788" spans="1:3">
      <c r="A11788" s="9">
        <v>44684</v>
      </c>
      <c r="B11788" s="10">
        <v>0.82291666666666996</v>
      </c>
      <c r="C11788" s="11">
        <v>12885.212201582401</v>
      </c>
    </row>
    <row r="11789" spans="1:3">
      <c r="A11789" s="9">
        <v>44684</v>
      </c>
      <c r="B11789" s="10">
        <v>0.83333333333333004</v>
      </c>
      <c r="C11789" s="11">
        <v>12643.098573543</v>
      </c>
    </row>
    <row r="11790" spans="1:3">
      <c r="A11790" s="9">
        <v>44684</v>
      </c>
      <c r="B11790" s="10">
        <v>0.84375</v>
      </c>
      <c r="C11790" s="11">
        <v>12504.2392220663</v>
      </c>
    </row>
    <row r="11791" spans="1:3">
      <c r="A11791" s="9">
        <v>44684</v>
      </c>
      <c r="B11791" s="10">
        <v>0.85416666666666996</v>
      </c>
      <c r="C11791" s="11">
        <v>12245.6804220663</v>
      </c>
    </row>
    <row r="11792" spans="1:3">
      <c r="A11792" s="9">
        <v>44684</v>
      </c>
      <c r="B11792" s="10">
        <v>0.86458333333333004</v>
      </c>
      <c r="C11792" s="11">
        <v>12094.082871299501</v>
      </c>
    </row>
    <row r="11793" spans="1:3">
      <c r="A11793" s="9">
        <v>44684</v>
      </c>
      <c r="B11793" s="10">
        <v>0.875</v>
      </c>
      <c r="C11793" s="11">
        <v>12299.8269361577</v>
      </c>
    </row>
    <row r="11794" spans="1:3">
      <c r="A11794" s="9">
        <v>44684</v>
      </c>
      <c r="B11794" s="10">
        <v>0.88541666666666996</v>
      </c>
      <c r="C11794" s="11">
        <v>12195.795881669899</v>
      </c>
    </row>
    <row r="11795" spans="1:3">
      <c r="A11795" s="9">
        <v>44684</v>
      </c>
      <c r="B11795" s="10">
        <v>0.89583333333333004</v>
      </c>
      <c r="C11795" s="11">
        <v>11921.562410733701</v>
      </c>
    </row>
    <row r="11796" spans="1:3">
      <c r="A11796" s="9">
        <v>44684</v>
      </c>
      <c r="B11796" s="10">
        <v>0.90625</v>
      </c>
      <c r="C11796" s="11">
        <v>11615.6864026943</v>
      </c>
    </row>
    <row r="11797" spans="1:3">
      <c r="A11797" s="9">
        <v>44684</v>
      </c>
      <c r="B11797" s="10">
        <v>0.91666666666666996</v>
      </c>
      <c r="C11797" s="11">
        <v>11526.7476118708</v>
      </c>
    </row>
    <row r="11798" spans="1:3">
      <c r="A11798" s="9">
        <v>44684</v>
      </c>
      <c r="B11798" s="10">
        <v>0.92708333333333004</v>
      </c>
      <c r="C11798" s="11">
        <v>11507.9681189733</v>
      </c>
    </row>
    <row r="11799" spans="1:3">
      <c r="A11799" s="9">
        <v>44684</v>
      </c>
      <c r="B11799" s="10">
        <v>0.9375</v>
      </c>
      <c r="C11799" s="11">
        <v>11747.5915011041</v>
      </c>
    </row>
    <row r="11800" spans="1:3">
      <c r="A11800" s="9">
        <v>44684</v>
      </c>
      <c r="B11800" s="10">
        <v>0.94791666666666996</v>
      </c>
      <c r="C11800" s="11">
        <v>11516.217696075701</v>
      </c>
    </row>
    <row r="11801" spans="1:3">
      <c r="A11801" s="9">
        <v>44684</v>
      </c>
      <c r="B11801" s="10">
        <v>0.95833333333333004</v>
      </c>
      <c r="C11801" s="11">
        <v>11451.674618859801</v>
      </c>
    </row>
    <row r="11802" spans="1:3">
      <c r="A11802" s="9">
        <v>44684</v>
      </c>
      <c r="B11802" s="10">
        <v>0.96875</v>
      </c>
      <c r="C11802" s="11">
        <v>11139.949028036301</v>
      </c>
    </row>
    <row r="11803" spans="1:3">
      <c r="A11803" s="9">
        <v>44684</v>
      </c>
      <c r="B11803" s="10">
        <v>0.97916666666666996</v>
      </c>
      <c r="C11803" s="11">
        <v>11253.9462964461</v>
      </c>
    </row>
    <row r="11804" spans="1:3">
      <c r="A11804" s="9">
        <v>44684</v>
      </c>
      <c r="B11804" s="10">
        <v>0.98958333333333004</v>
      </c>
      <c r="C11804" s="11">
        <v>11043.8249255099</v>
      </c>
    </row>
    <row r="11805" spans="1:3">
      <c r="A11805" s="9">
        <v>44685</v>
      </c>
      <c r="B11805" s="10">
        <v>0</v>
      </c>
      <c r="C11805" s="11">
        <v>10975.271383806201</v>
      </c>
    </row>
    <row r="11806" spans="1:3">
      <c r="A11806" s="9">
        <v>44685</v>
      </c>
      <c r="B11806" s="10">
        <v>1.041666666667E-2</v>
      </c>
      <c r="C11806" s="11">
        <v>10951.0088949441</v>
      </c>
    </row>
    <row r="11807" spans="1:3">
      <c r="A11807" s="9">
        <v>44685</v>
      </c>
      <c r="B11807" s="10">
        <v>2.0833333333330002E-2</v>
      </c>
      <c r="C11807" s="11">
        <v>10702.632428212</v>
      </c>
    </row>
    <row r="11808" spans="1:3">
      <c r="A11808" s="9">
        <v>44685</v>
      </c>
      <c r="B11808" s="10">
        <v>3.125E-2</v>
      </c>
      <c r="C11808" s="11">
        <v>10482.6479843775</v>
      </c>
    </row>
    <row r="11809" spans="1:3">
      <c r="A11809" s="9">
        <v>44685</v>
      </c>
      <c r="B11809" s="10">
        <v>4.1666666666670002E-2</v>
      </c>
      <c r="C11809" s="11">
        <v>10554.9670634414</v>
      </c>
    </row>
    <row r="11810" spans="1:3">
      <c r="A11810" s="9">
        <v>44685</v>
      </c>
      <c r="B11810" s="10">
        <v>5.2083333333329998E-2</v>
      </c>
      <c r="C11810" s="11">
        <v>10650.669573981901</v>
      </c>
    </row>
    <row r="11811" spans="1:3">
      <c r="A11811" s="9">
        <v>44685</v>
      </c>
      <c r="B11811" s="10">
        <v>6.25E-2</v>
      </c>
      <c r="C11811" s="11">
        <v>10607.3568288401</v>
      </c>
    </row>
    <row r="11812" spans="1:3">
      <c r="A11812" s="9">
        <v>44685</v>
      </c>
      <c r="B11812" s="10">
        <v>7.2916666666670002E-2</v>
      </c>
      <c r="C11812" s="11">
        <v>10588.4039415682</v>
      </c>
    </row>
    <row r="11813" spans="1:3">
      <c r="A11813" s="9">
        <v>44685</v>
      </c>
      <c r="B11813" s="10">
        <v>8.3333333333329998E-2</v>
      </c>
      <c r="C11813" s="11">
        <v>10501.9088728756</v>
      </c>
    </row>
    <row r="11814" spans="1:3">
      <c r="A11814" s="9">
        <v>44685</v>
      </c>
      <c r="B11814" s="10">
        <v>9.375E-2</v>
      </c>
      <c r="C11814" s="11">
        <v>10313.788512762099</v>
      </c>
    </row>
    <row r="11815" spans="1:3">
      <c r="A11815" s="9">
        <v>44685</v>
      </c>
      <c r="B11815" s="10">
        <v>0.10416666666667</v>
      </c>
      <c r="C11815" s="11">
        <v>10457.882478387801</v>
      </c>
    </row>
    <row r="11816" spans="1:3">
      <c r="A11816" s="9">
        <v>44685</v>
      </c>
      <c r="B11816" s="10">
        <v>0.11458333333333</v>
      </c>
      <c r="C11816" s="11">
        <v>10491.3045876202</v>
      </c>
    </row>
    <row r="11817" spans="1:3">
      <c r="A11817" s="9">
        <v>44685</v>
      </c>
      <c r="B11817" s="10">
        <v>0.125</v>
      </c>
      <c r="C11817" s="11">
        <v>10587.230429040999</v>
      </c>
    </row>
    <row r="11818" spans="1:3">
      <c r="A11818" s="9">
        <v>44685</v>
      </c>
      <c r="B11818" s="10">
        <v>0.13541666666666999</v>
      </c>
      <c r="C11818" s="11">
        <v>10685.486830517801</v>
      </c>
    </row>
    <row r="11819" spans="1:3">
      <c r="A11819" s="9">
        <v>44685</v>
      </c>
      <c r="B11819" s="10">
        <v>0.14583333333333001</v>
      </c>
      <c r="C11819" s="11">
        <v>10729.585909211301</v>
      </c>
    </row>
    <row r="11820" spans="1:3">
      <c r="A11820" s="9">
        <v>44685</v>
      </c>
      <c r="B11820" s="10">
        <v>0.15625</v>
      </c>
      <c r="C11820" s="11">
        <v>10752.4344115682</v>
      </c>
    </row>
    <row r="11821" spans="1:3">
      <c r="A11821" s="9">
        <v>44685</v>
      </c>
      <c r="B11821" s="10">
        <v>0.16666666666666999</v>
      </c>
      <c r="C11821" s="11">
        <v>10981.453288299501</v>
      </c>
    </row>
    <row r="11822" spans="1:3">
      <c r="A11822" s="9">
        <v>44685</v>
      </c>
      <c r="B11822" s="10">
        <v>0.17708333333333001</v>
      </c>
      <c r="C11822" s="11">
        <v>11030.8830165083</v>
      </c>
    </row>
    <row r="11823" spans="1:3">
      <c r="A11823" s="9">
        <v>44685</v>
      </c>
      <c r="B11823" s="10">
        <v>0.1875</v>
      </c>
      <c r="C11823" s="11">
        <v>11228.705212586399</v>
      </c>
    </row>
    <row r="11824" spans="1:3">
      <c r="A11824" s="9">
        <v>44685</v>
      </c>
      <c r="B11824" s="10">
        <v>0.19791666666666999</v>
      </c>
      <c r="C11824" s="11">
        <v>11500.6361193184</v>
      </c>
    </row>
    <row r="11825" spans="1:3">
      <c r="A11825" s="9">
        <v>44685</v>
      </c>
      <c r="B11825" s="10">
        <v>0.20833333333333001</v>
      </c>
      <c r="C11825" s="11">
        <v>11832.101670255401</v>
      </c>
    </row>
    <row r="11826" spans="1:3">
      <c r="A11826" s="9">
        <v>44685</v>
      </c>
      <c r="B11826" s="10">
        <v>0.21875</v>
      </c>
      <c r="C11826" s="11">
        <v>11892.0153132656</v>
      </c>
    </row>
    <row r="11827" spans="1:3">
      <c r="A11827" s="9">
        <v>44685</v>
      </c>
      <c r="B11827" s="10">
        <v>0.22916666666666999</v>
      </c>
      <c r="C11827" s="11">
        <v>12197.2510455099</v>
      </c>
    </row>
    <row r="11828" spans="1:3">
      <c r="A11828" s="9">
        <v>44685</v>
      </c>
      <c r="B11828" s="10">
        <v>0.23958333333333001</v>
      </c>
      <c r="C11828" s="11">
        <v>12496.0728498842</v>
      </c>
    </row>
    <row r="11829" spans="1:3">
      <c r="A11829" s="9">
        <v>44685</v>
      </c>
      <c r="B11829" s="10">
        <v>0.25</v>
      </c>
      <c r="C11829" s="11">
        <v>13199.601089997699</v>
      </c>
    </row>
    <row r="11830" spans="1:3">
      <c r="A11830" s="9">
        <v>44685</v>
      </c>
      <c r="B11830" s="10">
        <v>0.26041666666667002</v>
      </c>
      <c r="C11830" s="11">
        <v>13842.757661587901</v>
      </c>
    </row>
    <row r="11831" spans="1:3">
      <c r="A11831" s="9">
        <v>44685</v>
      </c>
      <c r="B11831" s="10">
        <v>0.27083333333332998</v>
      </c>
      <c r="C11831" s="11">
        <v>14183.508985422501</v>
      </c>
    </row>
    <row r="11832" spans="1:3">
      <c r="A11832" s="9">
        <v>44685</v>
      </c>
      <c r="B11832" s="10">
        <v>0.28125</v>
      </c>
      <c r="C11832" s="11">
        <v>14624.1877829772</v>
      </c>
    </row>
    <row r="11833" spans="1:3">
      <c r="A11833" s="9">
        <v>44685</v>
      </c>
      <c r="B11833" s="10">
        <v>0.29166666666667002</v>
      </c>
      <c r="C11833" s="11">
        <v>15009.3890278614</v>
      </c>
    </row>
    <row r="11834" spans="1:3">
      <c r="A11834" s="9">
        <v>44685</v>
      </c>
      <c r="B11834" s="10">
        <v>0.30208333333332998</v>
      </c>
      <c r="C11834" s="11">
        <v>15134.1209972901</v>
      </c>
    </row>
    <row r="11835" spans="1:3">
      <c r="A11835" s="9">
        <v>44685</v>
      </c>
      <c r="B11835" s="10">
        <v>0.3125</v>
      </c>
      <c r="C11835" s="11">
        <v>15254.4183727401</v>
      </c>
    </row>
    <row r="11836" spans="1:3">
      <c r="A11836" s="9">
        <v>44685</v>
      </c>
      <c r="B11836" s="10">
        <v>0.32291666666667002</v>
      </c>
      <c r="C11836" s="11">
        <v>15390.7276228473</v>
      </c>
    </row>
    <row r="11837" spans="1:3">
      <c r="A11837" s="9">
        <v>44685</v>
      </c>
      <c r="B11837" s="10">
        <v>0.33333333333332998</v>
      </c>
      <c r="C11837" s="11">
        <v>15371.0975790332</v>
      </c>
    </row>
    <row r="11838" spans="1:3">
      <c r="A11838" s="9">
        <v>44685</v>
      </c>
      <c r="B11838" s="10">
        <v>0.34375</v>
      </c>
      <c r="C11838" s="11">
        <v>15544.394978939499</v>
      </c>
    </row>
    <row r="11839" spans="1:3">
      <c r="A11839" s="9">
        <v>44685</v>
      </c>
      <c r="B11839" s="10">
        <v>0.35416666666667002</v>
      </c>
      <c r="C11839" s="11">
        <v>15595.740791574701</v>
      </c>
    </row>
    <row r="11840" spans="1:3">
      <c r="A11840" s="9">
        <v>44685</v>
      </c>
      <c r="B11840" s="10">
        <v>0.36458333333332998</v>
      </c>
      <c r="C11840" s="11">
        <v>15535.883818784299</v>
      </c>
    </row>
    <row r="11841" spans="1:3">
      <c r="A11841" s="9">
        <v>44685</v>
      </c>
      <c r="B11841" s="10">
        <v>0.375</v>
      </c>
      <c r="C11841" s="11">
        <v>15628.901437503</v>
      </c>
    </row>
    <row r="11842" spans="1:3">
      <c r="A11842" s="9">
        <v>44685</v>
      </c>
      <c r="B11842" s="10">
        <v>0.38541666666667002</v>
      </c>
      <c r="C11842" s="11">
        <v>15871.071883581</v>
      </c>
    </row>
    <row r="11843" spans="1:3">
      <c r="A11843" s="9">
        <v>44685</v>
      </c>
      <c r="B11843" s="10">
        <v>0.39583333333332998</v>
      </c>
      <c r="C11843" s="11">
        <v>15894.949495057699</v>
      </c>
    </row>
    <row r="11844" spans="1:3">
      <c r="A11844" s="9">
        <v>44685</v>
      </c>
      <c r="B11844" s="10">
        <v>0.40625</v>
      </c>
      <c r="C11844" s="11">
        <v>15926.510353580999</v>
      </c>
    </row>
    <row r="11845" spans="1:3">
      <c r="A11845" s="9">
        <v>44685</v>
      </c>
      <c r="B11845" s="10">
        <v>0.41666666666667002</v>
      </c>
      <c r="C11845" s="11">
        <v>16153.099582160199</v>
      </c>
    </row>
    <row r="11846" spans="1:3">
      <c r="A11846" s="9">
        <v>44685</v>
      </c>
      <c r="B11846" s="10">
        <v>0.42708333333332998</v>
      </c>
      <c r="C11846" s="11">
        <v>16277.2459258245</v>
      </c>
    </row>
    <row r="11847" spans="1:3">
      <c r="A11847" s="9">
        <v>44685</v>
      </c>
      <c r="B11847" s="10">
        <v>0.4375</v>
      </c>
      <c r="C11847" s="11">
        <v>16490.009769545501</v>
      </c>
    </row>
    <row r="11848" spans="1:3">
      <c r="A11848" s="9">
        <v>44685</v>
      </c>
      <c r="B11848" s="10">
        <v>0.44791666666667002</v>
      </c>
      <c r="C11848" s="11">
        <v>16803.1931904825</v>
      </c>
    </row>
    <row r="11849" spans="1:3">
      <c r="A11849" s="9">
        <v>44685</v>
      </c>
      <c r="B11849" s="10">
        <v>0.45833333333332998</v>
      </c>
      <c r="C11849" s="11">
        <v>16603.123567867799</v>
      </c>
    </row>
    <row r="11850" spans="1:3">
      <c r="A11850" s="9">
        <v>44685</v>
      </c>
      <c r="B11850" s="10">
        <v>0.46875</v>
      </c>
      <c r="C11850" s="11">
        <v>16469.594802355601</v>
      </c>
    </row>
    <row r="11851" spans="1:3">
      <c r="A11851" s="9">
        <v>44685</v>
      </c>
      <c r="B11851" s="10">
        <v>0.47916666666667002</v>
      </c>
      <c r="C11851" s="11">
        <v>16465.834388150699</v>
      </c>
    </row>
    <row r="11852" spans="1:3">
      <c r="A11852" s="9">
        <v>44685</v>
      </c>
      <c r="B11852" s="10">
        <v>0.48958333333332998</v>
      </c>
      <c r="C11852" s="11">
        <v>16330.3489744297</v>
      </c>
    </row>
    <row r="11853" spans="1:3">
      <c r="A11853" s="9">
        <v>44685</v>
      </c>
      <c r="B11853" s="10">
        <v>0.5</v>
      </c>
      <c r="C11853" s="11">
        <v>16533.359259004901</v>
      </c>
    </row>
    <row r="11854" spans="1:3">
      <c r="A11854" s="9">
        <v>44685</v>
      </c>
      <c r="B11854" s="10">
        <v>0.51041666666666996</v>
      </c>
      <c r="C11854" s="11">
        <v>16384.979594774799</v>
      </c>
    </row>
    <row r="11855" spans="1:3">
      <c r="A11855" s="9">
        <v>44685</v>
      </c>
      <c r="B11855" s="10">
        <v>0.52083333333333004</v>
      </c>
      <c r="C11855" s="11">
        <v>16458.034614692901</v>
      </c>
    </row>
    <row r="11856" spans="1:3">
      <c r="A11856" s="9">
        <v>44685</v>
      </c>
      <c r="B11856" s="10">
        <v>0.53125</v>
      </c>
      <c r="C11856" s="11">
        <v>16495.595925974201</v>
      </c>
    </row>
    <row r="11857" spans="1:3">
      <c r="A11857" s="9">
        <v>44685</v>
      </c>
      <c r="B11857" s="10">
        <v>0.54166666666666996</v>
      </c>
      <c r="C11857" s="11">
        <v>16515.4143651255</v>
      </c>
    </row>
    <row r="11858" spans="1:3">
      <c r="A11858" s="9">
        <v>44685</v>
      </c>
      <c r="B11858" s="10">
        <v>0.55208333333333004</v>
      </c>
      <c r="C11858" s="11">
        <v>16491.518110071898</v>
      </c>
    </row>
    <row r="11859" spans="1:3">
      <c r="A11859" s="9">
        <v>44685</v>
      </c>
      <c r="B11859" s="10">
        <v>0.5625</v>
      </c>
      <c r="C11859" s="11">
        <v>16312.641135131</v>
      </c>
    </row>
    <row r="11860" spans="1:3">
      <c r="A11860" s="9">
        <v>44685</v>
      </c>
      <c r="B11860" s="10">
        <v>0.57291666666666996</v>
      </c>
      <c r="C11860" s="11">
        <v>15933.0060568095</v>
      </c>
    </row>
    <row r="11861" spans="1:3">
      <c r="A11861" s="9">
        <v>44685</v>
      </c>
      <c r="B11861" s="10">
        <v>0.58333333333333004</v>
      </c>
      <c r="C11861" s="11">
        <v>16059.3562794233</v>
      </c>
    </row>
    <row r="11862" spans="1:3">
      <c r="A11862" s="9">
        <v>44685</v>
      </c>
      <c r="B11862" s="10">
        <v>0.59375</v>
      </c>
      <c r="C11862" s="11">
        <v>16221.462135105799</v>
      </c>
    </row>
    <row r="11863" spans="1:3">
      <c r="A11863" s="9">
        <v>44685</v>
      </c>
      <c r="B11863" s="10">
        <v>0.60416666666666996</v>
      </c>
      <c r="C11863" s="11">
        <v>16188.0937581168</v>
      </c>
    </row>
    <row r="11864" spans="1:3">
      <c r="A11864" s="9">
        <v>44685</v>
      </c>
      <c r="B11864" s="10">
        <v>0.61458333333333004</v>
      </c>
      <c r="C11864" s="11">
        <v>16104.511273428099</v>
      </c>
    </row>
    <row r="11865" spans="1:3">
      <c r="A11865" s="9">
        <v>44685</v>
      </c>
      <c r="B11865" s="10">
        <v>0.625</v>
      </c>
      <c r="C11865" s="11">
        <v>15809.327736721199</v>
      </c>
    </row>
    <row r="11866" spans="1:3">
      <c r="A11866" s="9">
        <v>44685</v>
      </c>
      <c r="B11866" s="10">
        <v>0.63541666666666996</v>
      </c>
      <c r="C11866" s="11">
        <v>15744.055291491901</v>
      </c>
    </row>
    <row r="11867" spans="1:3">
      <c r="A11867" s="9">
        <v>44685</v>
      </c>
      <c r="B11867" s="10">
        <v>0.64583333333333004</v>
      </c>
      <c r="C11867" s="11">
        <v>15693.5916790475</v>
      </c>
    </row>
    <row r="11868" spans="1:3">
      <c r="A11868" s="9">
        <v>44685</v>
      </c>
      <c r="B11868" s="10">
        <v>0.65625</v>
      </c>
      <c r="C11868" s="11">
        <v>15691.0754207512</v>
      </c>
    </row>
    <row r="11869" spans="1:3">
      <c r="A11869" s="9">
        <v>44685</v>
      </c>
      <c r="B11869" s="10">
        <v>0.66666666666666996</v>
      </c>
      <c r="C11869" s="11">
        <v>15378.3582336487</v>
      </c>
    </row>
    <row r="11870" spans="1:3">
      <c r="A11870" s="9">
        <v>44685</v>
      </c>
      <c r="B11870" s="10">
        <v>0.67708333333333004</v>
      </c>
      <c r="C11870" s="11">
        <v>14972.4739399844</v>
      </c>
    </row>
    <row r="11871" spans="1:3">
      <c r="A11871" s="9">
        <v>44685</v>
      </c>
      <c r="B11871" s="10">
        <v>0.6875</v>
      </c>
      <c r="C11871" s="11">
        <v>14882.768506263399</v>
      </c>
    </row>
    <row r="11872" spans="1:3">
      <c r="A11872" s="9">
        <v>44685</v>
      </c>
      <c r="B11872" s="10">
        <v>0.69791666666666996</v>
      </c>
      <c r="C11872" s="11">
        <v>14723.3309704683</v>
      </c>
    </row>
    <row r="11873" spans="1:3">
      <c r="A11873" s="9">
        <v>44685</v>
      </c>
      <c r="B11873" s="10">
        <v>0.70833333333333004</v>
      </c>
      <c r="C11873" s="11">
        <v>14770.9076269167</v>
      </c>
    </row>
    <row r="11874" spans="1:3">
      <c r="A11874" s="9">
        <v>44685</v>
      </c>
      <c r="B11874" s="10">
        <v>0.71875</v>
      </c>
      <c r="C11874" s="11">
        <v>14593.4086933658</v>
      </c>
    </row>
    <row r="11875" spans="1:3">
      <c r="A11875" s="9">
        <v>44685</v>
      </c>
      <c r="B11875" s="10">
        <v>0.72916666666666996</v>
      </c>
      <c r="C11875" s="11">
        <v>14524.598963905601</v>
      </c>
    </row>
    <row r="11876" spans="1:3">
      <c r="A11876" s="9">
        <v>44685</v>
      </c>
      <c r="B11876" s="10">
        <v>0.73958333333333004</v>
      </c>
      <c r="C11876" s="11">
        <v>14250.8477376582</v>
      </c>
    </row>
    <row r="11877" spans="1:3">
      <c r="A11877" s="9">
        <v>44685</v>
      </c>
      <c r="B11877" s="10">
        <v>0.75</v>
      </c>
      <c r="C11877" s="11">
        <v>13701.5418037984</v>
      </c>
    </row>
    <row r="11878" spans="1:3">
      <c r="A11878" s="9">
        <v>44685</v>
      </c>
      <c r="B11878" s="10">
        <v>0.76041666666666996</v>
      </c>
      <c r="C11878" s="11">
        <v>13451.4797795991</v>
      </c>
    </row>
    <row r="11879" spans="1:3">
      <c r="A11879" s="9">
        <v>44685</v>
      </c>
      <c r="B11879" s="10">
        <v>0.77083333333333004</v>
      </c>
      <c r="C11879" s="11">
        <v>13679.940797417001</v>
      </c>
    </row>
    <row r="11880" spans="1:3">
      <c r="A11880" s="9">
        <v>44685</v>
      </c>
      <c r="B11880" s="10">
        <v>0.78125</v>
      </c>
      <c r="C11880" s="11">
        <v>13869.9335803209</v>
      </c>
    </row>
    <row r="11881" spans="1:3">
      <c r="A11881" s="9">
        <v>44685</v>
      </c>
      <c r="B11881" s="10">
        <v>0.79166666666666996</v>
      </c>
      <c r="C11881" s="11">
        <v>13649.523799188501</v>
      </c>
    </row>
    <row r="11882" spans="1:3">
      <c r="A11882" s="9">
        <v>44685</v>
      </c>
      <c r="B11882" s="10">
        <v>0.80208333333333004</v>
      </c>
      <c r="C11882" s="11">
        <v>13284.605314021401</v>
      </c>
    </row>
    <row r="11883" spans="1:3">
      <c r="A11883" s="9">
        <v>44685</v>
      </c>
      <c r="B11883" s="10">
        <v>0.8125</v>
      </c>
      <c r="C11883" s="11">
        <v>12910.093381978801</v>
      </c>
    </row>
    <row r="11884" spans="1:3">
      <c r="A11884" s="9">
        <v>44685</v>
      </c>
      <c r="B11884" s="10">
        <v>0.82291666666666996</v>
      </c>
      <c r="C11884" s="11">
        <v>12721.9807215824</v>
      </c>
    </row>
    <row r="11885" spans="1:3">
      <c r="A11885" s="9">
        <v>44685</v>
      </c>
      <c r="B11885" s="10">
        <v>0.83333333333333004</v>
      </c>
      <c r="C11885" s="11">
        <v>12368.904043543</v>
      </c>
    </row>
    <row r="11886" spans="1:3">
      <c r="A11886" s="9">
        <v>44685</v>
      </c>
      <c r="B11886" s="10">
        <v>0.84375</v>
      </c>
      <c r="C11886" s="11">
        <v>12183.3235020663</v>
      </c>
    </row>
    <row r="11887" spans="1:3">
      <c r="A11887" s="9">
        <v>44685</v>
      </c>
      <c r="B11887" s="10">
        <v>0.85416666666666996</v>
      </c>
      <c r="C11887" s="11">
        <v>12082.943912066299</v>
      </c>
    </row>
    <row r="11888" spans="1:3">
      <c r="A11888" s="9">
        <v>44685</v>
      </c>
      <c r="B11888" s="10">
        <v>0.86458333333333004</v>
      </c>
      <c r="C11888" s="11">
        <v>11968.3611812995</v>
      </c>
    </row>
    <row r="11889" spans="1:3">
      <c r="A11889" s="9">
        <v>44685</v>
      </c>
      <c r="B11889" s="10">
        <v>0.875</v>
      </c>
      <c r="C11889" s="11">
        <v>11981.410086157701</v>
      </c>
    </row>
    <row r="11890" spans="1:3">
      <c r="A11890" s="9">
        <v>44685</v>
      </c>
      <c r="B11890" s="10">
        <v>0.88541666666666996</v>
      </c>
      <c r="C11890" s="11">
        <v>11900.320511669899</v>
      </c>
    </row>
    <row r="11891" spans="1:3">
      <c r="A11891" s="9">
        <v>44685</v>
      </c>
      <c r="B11891" s="10">
        <v>0.89583333333333004</v>
      </c>
      <c r="C11891" s="11">
        <v>11677.394000733701</v>
      </c>
    </row>
    <row r="11892" spans="1:3">
      <c r="A11892" s="9">
        <v>44685</v>
      </c>
      <c r="B11892" s="10">
        <v>0.90625</v>
      </c>
      <c r="C11892" s="11">
        <v>11511.4650026943</v>
      </c>
    </row>
    <row r="11893" spans="1:3">
      <c r="A11893" s="9">
        <v>44685</v>
      </c>
      <c r="B11893" s="10">
        <v>0.91666666666666996</v>
      </c>
      <c r="C11893" s="11">
        <v>11500.154051870801</v>
      </c>
    </row>
    <row r="11894" spans="1:3">
      <c r="A11894" s="9">
        <v>44685</v>
      </c>
      <c r="B11894" s="10">
        <v>0.92708333333333004</v>
      </c>
      <c r="C11894" s="11">
        <v>11602.193178973301</v>
      </c>
    </row>
    <row r="11895" spans="1:3">
      <c r="A11895" s="9">
        <v>44685</v>
      </c>
      <c r="B11895" s="10">
        <v>0.9375</v>
      </c>
      <c r="C11895" s="11">
        <v>11712.058251104099</v>
      </c>
    </row>
    <row r="11896" spans="1:3">
      <c r="A11896" s="9">
        <v>44685</v>
      </c>
      <c r="B11896" s="10">
        <v>0.94791666666666996</v>
      </c>
      <c r="C11896" s="11">
        <v>11720.851546075701</v>
      </c>
    </row>
    <row r="11897" spans="1:3">
      <c r="A11897" s="9">
        <v>44685</v>
      </c>
      <c r="B11897" s="10">
        <v>0.95833333333333004</v>
      </c>
      <c r="C11897" s="11">
        <v>11374.9553288598</v>
      </c>
    </row>
    <row r="11898" spans="1:3">
      <c r="A11898" s="9">
        <v>44685</v>
      </c>
      <c r="B11898" s="10">
        <v>0.96875</v>
      </c>
      <c r="C11898" s="11">
        <v>11224.727738036299</v>
      </c>
    </row>
    <row r="11899" spans="1:3">
      <c r="A11899" s="9">
        <v>44685</v>
      </c>
      <c r="B11899" s="10">
        <v>0.97916666666666996</v>
      </c>
      <c r="C11899" s="11">
        <v>11218.672986446099</v>
      </c>
    </row>
    <row r="11900" spans="1:3">
      <c r="A11900" s="9">
        <v>44685</v>
      </c>
      <c r="B11900" s="10">
        <v>0.98958333333333004</v>
      </c>
      <c r="C11900" s="11">
        <v>11123.2864755099</v>
      </c>
    </row>
    <row r="11901" spans="1:3">
      <c r="A11901" s="9">
        <v>44686</v>
      </c>
      <c r="B11901" s="10">
        <v>0</v>
      </c>
      <c r="C11901" s="11">
        <v>11104.905733806199</v>
      </c>
    </row>
    <row r="11902" spans="1:3">
      <c r="A11902" s="9">
        <v>44686</v>
      </c>
      <c r="B11902" s="10">
        <v>1.041666666667E-2</v>
      </c>
      <c r="C11902" s="11">
        <v>10999.0084649441</v>
      </c>
    </row>
    <row r="11903" spans="1:3">
      <c r="A11903" s="9">
        <v>44686</v>
      </c>
      <c r="B11903" s="10">
        <v>2.0833333333330002E-2</v>
      </c>
      <c r="C11903" s="11">
        <v>10820.470018212</v>
      </c>
    </row>
    <row r="11904" spans="1:3">
      <c r="A11904" s="9">
        <v>44686</v>
      </c>
      <c r="B11904" s="10">
        <v>3.125E-2</v>
      </c>
      <c r="C11904" s="11">
        <v>10657.3578443775</v>
      </c>
    </row>
    <row r="11905" spans="1:3">
      <c r="A11905" s="9">
        <v>44686</v>
      </c>
      <c r="B11905" s="10">
        <v>4.1666666666670002E-2</v>
      </c>
      <c r="C11905" s="11">
        <v>10673.0047134414</v>
      </c>
    </row>
    <row r="11906" spans="1:3">
      <c r="A11906" s="9">
        <v>44686</v>
      </c>
      <c r="B11906" s="10">
        <v>5.2083333333329998E-2</v>
      </c>
      <c r="C11906" s="11">
        <v>10521.8554339819</v>
      </c>
    </row>
    <row r="11907" spans="1:3">
      <c r="A11907" s="9">
        <v>44686</v>
      </c>
      <c r="B11907" s="10">
        <v>6.25E-2</v>
      </c>
      <c r="C11907" s="11">
        <v>10541.5426688401</v>
      </c>
    </row>
    <row r="11908" spans="1:3">
      <c r="A11908" s="9">
        <v>44686</v>
      </c>
      <c r="B11908" s="10">
        <v>7.2916666666670002E-2</v>
      </c>
      <c r="C11908" s="11">
        <v>10622.4791915682</v>
      </c>
    </row>
    <row r="11909" spans="1:3">
      <c r="A11909" s="9">
        <v>44686</v>
      </c>
      <c r="B11909" s="10">
        <v>8.3333333333329998E-2</v>
      </c>
      <c r="C11909" s="11">
        <v>10328.2931528756</v>
      </c>
    </row>
    <row r="11910" spans="1:3">
      <c r="A11910" s="9">
        <v>44686</v>
      </c>
      <c r="B11910" s="10">
        <v>9.375E-2</v>
      </c>
      <c r="C11910" s="11">
        <v>10237.741302762101</v>
      </c>
    </row>
    <row r="11911" spans="1:3">
      <c r="A11911" s="9">
        <v>44686</v>
      </c>
      <c r="B11911" s="10">
        <v>0.10416666666667</v>
      </c>
      <c r="C11911" s="11">
        <v>10406.7929983878</v>
      </c>
    </row>
    <row r="11912" spans="1:3">
      <c r="A11912" s="9">
        <v>44686</v>
      </c>
      <c r="B11912" s="10">
        <v>0.11458333333333</v>
      </c>
      <c r="C11912" s="11">
        <v>10419.0398676202</v>
      </c>
    </row>
    <row r="11913" spans="1:3">
      <c r="A11913" s="9">
        <v>44686</v>
      </c>
      <c r="B11913" s="10">
        <v>0.125</v>
      </c>
      <c r="C11913" s="11">
        <v>10347.239849041</v>
      </c>
    </row>
    <row r="11914" spans="1:3">
      <c r="A11914" s="9">
        <v>44686</v>
      </c>
      <c r="B11914" s="10">
        <v>0.13541666666666999</v>
      </c>
      <c r="C11914" s="11">
        <v>10378.536360517801</v>
      </c>
    </row>
    <row r="11915" spans="1:3">
      <c r="A11915" s="9">
        <v>44686</v>
      </c>
      <c r="B11915" s="10">
        <v>0.14583333333333001</v>
      </c>
      <c r="C11915" s="11">
        <v>10274.576689211301</v>
      </c>
    </row>
    <row r="11916" spans="1:3">
      <c r="A11916" s="9">
        <v>44686</v>
      </c>
      <c r="B11916" s="10">
        <v>0.15625</v>
      </c>
      <c r="C11916" s="11">
        <v>10497.1365115682</v>
      </c>
    </row>
    <row r="11917" spans="1:3">
      <c r="A11917" s="9">
        <v>44686</v>
      </c>
      <c r="B11917" s="10">
        <v>0.16666666666666999</v>
      </c>
      <c r="C11917" s="11">
        <v>10782.9282482995</v>
      </c>
    </row>
    <row r="11918" spans="1:3">
      <c r="A11918" s="9">
        <v>44686</v>
      </c>
      <c r="B11918" s="10">
        <v>0.17708333333333001</v>
      </c>
      <c r="C11918" s="11">
        <v>10792.8123765083</v>
      </c>
    </row>
    <row r="11919" spans="1:3">
      <c r="A11919" s="9">
        <v>44686</v>
      </c>
      <c r="B11919" s="10">
        <v>0.1875</v>
      </c>
      <c r="C11919" s="11">
        <v>11034.2595525864</v>
      </c>
    </row>
    <row r="11920" spans="1:3">
      <c r="A11920" s="9">
        <v>44686</v>
      </c>
      <c r="B11920" s="10">
        <v>0.19791666666666999</v>
      </c>
      <c r="C11920" s="11">
        <v>11285.0016893184</v>
      </c>
    </row>
    <row r="11921" spans="1:3">
      <c r="A11921" s="9">
        <v>44686</v>
      </c>
      <c r="B11921" s="10">
        <v>0.20833333333333001</v>
      </c>
      <c r="C11921" s="11">
        <v>11597.9429102554</v>
      </c>
    </row>
    <row r="11922" spans="1:3">
      <c r="A11922" s="9">
        <v>44686</v>
      </c>
      <c r="B11922" s="10">
        <v>0.21875</v>
      </c>
      <c r="C11922" s="11">
        <v>11704.0732432656</v>
      </c>
    </row>
    <row r="11923" spans="1:3">
      <c r="A11923" s="9">
        <v>44686</v>
      </c>
      <c r="B11923" s="10">
        <v>0.22916666666666999</v>
      </c>
      <c r="C11923" s="11">
        <v>12097.1224355099</v>
      </c>
    </row>
    <row r="11924" spans="1:3">
      <c r="A11924" s="9">
        <v>44686</v>
      </c>
      <c r="B11924" s="10">
        <v>0.23958333333333001</v>
      </c>
      <c r="C11924" s="11">
        <v>12383.329209884199</v>
      </c>
    </row>
    <row r="11925" spans="1:3">
      <c r="A11925" s="9">
        <v>44686</v>
      </c>
      <c r="B11925" s="10">
        <v>0.25</v>
      </c>
      <c r="C11925" s="11">
        <v>13194.486959997699</v>
      </c>
    </row>
    <row r="11926" spans="1:3">
      <c r="A11926" s="9">
        <v>44686</v>
      </c>
      <c r="B11926" s="10">
        <v>0.26041666666667002</v>
      </c>
      <c r="C11926" s="11">
        <v>13826.0725615879</v>
      </c>
    </row>
    <row r="11927" spans="1:3">
      <c r="A11927" s="9">
        <v>44686</v>
      </c>
      <c r="B11927" s="10">
        <v>0.27083333333332998</v>
      </c>
      <c r="C11927" s="11">
        <v>14249.431145422501</v>
      </c>
    </row>
    <row r="11928" spans="1:3">
      <c r="A11928" s="9">
        <v>44686</v>
      </c>
      <c r="B11928" s="10">
        <v>0.28125</v>
      </c>
      <c r="C11928" s="11">
        <v>14762.3307029772</v>
      </c>
    </row>
    <row r="11929" spans="1:3">
      <c r="A11929" s="9">
        <v>44686</v>
      </c>
      <c r="B11929" s="10">
        <v>0.29166666666667002</v>
      </c>
      <c r="C11929" s="11">
        <v>15304.2673178614</v>
      </c>
    </row>
    <row r="11930" spans="1:3">
      <c r="A11930" s="9">
        <v>44686</v>
      </c>
      <c r="B11930" s="10">
        <v>0.30208333333332998</v>
      </c>
      <c r="C11930" s="11">
        <v>15436.155737290101</v>
      </c>
    </row>
    <row r="11931" spans="1:3">
      <c r="A11931" s="9">
        <v>44686</v>
      </c>
      <c r="B11931" s="10">
        <v>0.3125</v>
      </c>
      <c r="C11931" s="11">
        <v>15453.232702740101</v>
      </c>
    </row>
    <row r="11932" spans="1:3">
      <c r="A11932" s="9">
        <v>44686</v>
      </c>
      <c r="B11932" s="10">
        <v>0.32291666666667002</v>
      </c>
      <c r="C11932" s="11">
        <v>15726.635992847299</v>
      </c>
    </row>
    <row r="11933" spans="1:3">
      <c r="A11933" s="9">
        <v>44686</v>
      </c>
      <c r="B11933" s="10">
        <v>0.33333333333332998</v>
      </c>
      <c r="C11933" s="11">
        <v>15830.8400790332</v>
      </c>
    </row>
    <row r="11934" spans="1:3">
      <c r="A11934" s="9">
        <v>44686</v>
      </c>
      <c r="B11934" s="10">
        <v>0.34375</v>
      </c>
      <c r="C11934" s="11">
        <v>15963.170828939499</v>
      </c>
    </row>
    <row r="11935" spans="1:3">
      <c r="A11935" s="9">
        <v>44686</v>
      </c>
      <c r="B11935" s="10">
        <v>0.35416666666667002</v>
      </c>
      <c r="C11935" s="11">
        <v>15930.8145615747</v>
      </c>
    </row>
    <row r="11936" spans="1:3">
      <c r="A11936" s="9">
        <v>44686</v>
      </c>
      <c r="B11936" s="10">
        <v>0.36458333333332998</v>
      </c>
      <c r="C11936" s="11">
        <v>15838.1449387843</v>
      </c>
    </row>
    <row r="11937" spans="1:3">
      <c r="A11937" s="9">
        <v>44686</v>
      </c>
      <c r="B11937" s="10">
        <v>0.375</v>
      </c>
      <c r="C11937" s="11">
        <v>15904.479597502999</v>
      </c>
    </row>
    <row r="11938" spans="1:3">
      <c r="A11938" s="9">
        <v>44686</v>
      </c>
      <c r="B11938" s="10">
        <v>0.38541666666667002</v>
      </c>
      <c r="C11938" s="11">
        <v>16137.165173580999</v>
      </c>
    </row>
    <row r="11939" spans="1:3">
      <c r="A11939" s="9">
        <v>44686</v>
      </c>
      <c r="B11939" s="10">
        <v>0.39583333333332998</v>
      </c>
      <c r="C11939" s="11">
        <v>16209.2309950577</v>
      </c>
    </row>
    <row r="11940" spans="1:3">
      <c r="A11940" s="9">
        <v>44686</v>
      </c>
      <c r="B11940" s="10">
        <v>0.40625</v>
      </c>
      <c r="C11940" s="11">
        <v>16515.729153581</v>
      </c>
    </row>
    <row r="11941" spans="1:3">
      <c r="A11941" s="9">
        <v>44686</v>
      </c>
      <c r="B11941" s="10">
        <v>0.41666666666667002</v>
      </c>
      <c r="C11941" s="11">
        <v>16657.2976321602</v>
      </c>
    </row>
    <row r="11942" spans="1:3">
      <c r="A11942" s="9">
        <v>44686</v>
      </c>
      <c r="B11942" s="10">
        <v>0.42708333333332998</v>
      </c>
      <c r="C11942" s="11">
        <v>16660.6741858245</v>
      </c>
    </row>
    <row r="11943" spans="1:3">
      <c r="A11943" s="9">
        <v>44686</v>
      </c>
      <c r="B11943" s="10">
        <v>0.4375</v>
      </c>
      <c r="C11943" s="11">
        <v>16593.4163195455</v>
      </c>
    </row>
    <row r="11944" spans="1:3">
      <c r="A11944" s="9">
        <v>44686</v>
      </c>
      <c r="B11944" s="10">
        <v>0.44791666666667002</v>
      </c>
      <c r="C11944" s="11">
        <v>16671.932780482501</v>
      </c>
    </row>
    <row r="11945" spans="1:3">
      <c r="A11945" s="9">
        <v>44686</v>
      </c>
      <c r="B11945" s="10">
        <v>0.45833333333332998</v>
      </c>
      <c r="C11945" s="11">
        <v>16570.500027867802</v>
      </c>
    </row>
    <row r="11946" spans="1:3">
      <c r="A11946" s="9">
        <v>44686</v>
      </c>
      <c r="B11946" s="10">
        <v>0.46875</v>
      </c>
      <c r="C11946" s="11">
        <v>16690.755502355601</v>
      </c>
    </row>
    <row r="11947" spans="1:3">
      <c r="A11947" s="9">
        <v>44686</v>
      </c>
      <c r="B11947" s="10">
        <v>0.47916666666667002</v>
      </c>
      <c r="C11947" s="11">
        <v>16376.2467081507</v>
      </c>
    </row>
    <row r="11948" spans="1:3">
      <c r="A11948" s="9">
        <v>44686</v>
      </c>
      <c r="B11948" s="10">
        <v>0.48958333333332998</v>
      </c>
      <c r="C11948" s="11">
        <v>16293.4595744297</v>
      </c>
    </row>
    <row r="11949" spans="1:3">
      <c r="A11949" s="9">
        <v>44686</v>
      </c>
      <c r="B11949" s="10">
        <v>0.5</v>
      </c>
      <c r="C11949" s="11">
        <v>16636.131099004899</v>
      </c>
    </row>
    <row r="11950" spans="1:3">
      <c r="A11950" s="9">
        <v>44686</v>
      </c>
      <c r="B11950" s="10">
        <v>0.51041666666666996</v>
      </c>
      <c r="C11950" s="11">
        <v>16489.148434774801</v>
      </c>
    </row>
    <row r="11951" spans="1:3">
      <c r="A11951" s="9">
        <v>44686</v>
      </c>
      <c r="B11951" s="10">
        <v>0.52083333333333004</v>
      </c>
      <c r="C11951" s="11">
        <v>16522.246204692899</v>
      </c>
    </row>
    <row r="11952" spans="1:3">
      <c r="A11952" s="9">
        <v>44686</v>
      </c>
      <c r="B11952" s="10">
        <v>0.53125</v>
      </c>
      <c r="C11952" s="11">
        <v>16814.0501659742</v>
      </c>
    </row>
    <row r="11953" spans="1:3">
      <c r="A11953" s="9">
        <v>44686</v>
      </c>
      <c r="B11953" s="10">
        <v>0.54166666666666996</v>
      </c>
      <c r="C11953" s="11">
        <v>16705.827645125501</v>
      </c>
    </row>
    <row r="11954" spans="1:3">
      <c r="A11954" s="9">
        <v>44686</v>
      </c>
      <c r="B11954" s="10">
        <v>0.55208333333333004</v>
      </c>
      <c r="C11954" s="11">
        <v>16594.4414400719</v>
      </c>
    </row>
    <row r="11955" spans="1:3">
      <c r="A11955" s="9">
        <v>44686</v>
      </c>
      <c r="B11955" s="10">
        <v>0.5625</v>
      </c>
      <c r="C11955" s="11">
        <v>16383.632185131</v>
      </c>
    </row>
    <row r="11956" spans="1:3">
      <c r="A11956" s="9">
        <v>44686</v>
      </c>
      <c r="B11956" s="10">
        <v>0.57291666666666996</v>
      </c>
      <c r="C11956" s="11">
        <v>16335.159936809499</v>
      </c>
    </row>
    <row r="11957" spans="1:3">
      <c r="A11957" s="9">
        <v>44686</v>
      </c>
      <c r="B11957" s="10">
        <v>0.58333333333333004</v>
      </c>
      <c r="C11957" s="11">
        <v>16294.6827694233</v>
      </c>
    </row>
    <row r="11958" spans="1:3">
      <c r="A11958" s="9">
        <v>44686</v>
      </c>
      <c r="B11958" s="10">
        <v>0.59375</v>
      </c>
      <c r="C11958" s="11">
        <v>16213.6365751058</v>
      </c>
    </row>
    <row r="11959" spans="1:3">
      <c r="A11959" s="9">
        <v>44686</v>
      </c>
      <c r="B11959" s="10">
        <v>0.60416666666666996</v>
      </c>
      <c r="C11959" s="11">
        <v>15879.1600181168</v>
      </c>
    </row>
    <row r="11960" spans="1:3">
      <c r="A11960" s="9">
        <v>44686</v>
      </c>
      <c r="B11960" s="10">
        <v>0.61458333333333004</v>
      </c>
      <c r="C11960" s="11">
        <v>15897.338693428101</v>
      </c>
    </row>
    <row r="11961" spans="1:3">
      <c r="A11961" s="9">
        <v>44686</v>
      </c>
      <c r="B11961" s="10">
        <v>0.625</v>
      </c>
      <c r="C11961" s="11">
        <v>15532.1900467212</v>
      </c>
    </row>
    <row r="11962" spans="1:3">
      <c r="A11962" s="9">
        <v>44686</v>
      </c>
      <c r="B11962" s="10">
        <v>0.63541666666666996</v>
      </c>
      <c r="C11962" s="11">
        <v>15505.0177914919</v>
      </c>
    </row>
    <row r="11963" spans="1:3">
      <c r="A11963" s="9">
        <v>44686</v>
      </c>
      <c r="B11963" s="10">
        <v>0.64583333333333004</v>
      </c>
      <c r="C11963" s="11">
        <v>15382.3862490475</v>
      </c>
    </row>
    <row r="11964" spans="1:3">
      <c r="A11964" s="9">
        <v>44686</v>
      </c>
      <c r="B11964" s="10">
        <v>0.65625</v>
      </c>
      <c r="C11964" s="11">
        <v>15351.8969907512</v>
      </c>
    </row>
    <row r="11965" spans="1:3">
      <c r="A11965" s="9">
        <v>44686</v>
      </c>
      <c r="B11965" s="10">
        <v>0.66666666666666996</v>
      </c>
      <c r="C11965" s="11">
        <v>15036.1224936487</v>
      </c>
    </row>
    <row r="11966" spans="1:3">
      <c r="A11966" s="9">
        <v>44686</v>
      </c>
      <c r="B11966" s="10">
        <v>0.67708333333333004</v>
      </c>
      <c r="C11966" s="11">
        <v>15136.823789984401</v>
      </c>
    </row>
    <row r="11967" spans="1:3">
      <c r="A11967" s="9">
        <v>44686</v>
      </c>
      <c r="B11967" s="10">
        <v>0.6875</v>
      </c>
      <c r="C11967" s="11">
        <v>14745.9585062634</v>
      </c>
    </row>
    <row r="11968" spans="1:3">
      <c r="A11968" s="9">
        <v>44686</v>
      </c>
      <c r="B11968" s="10">
        <v>0.69791666666666996</v>
      </c>
      <c r="C11968" s="11">
        <v>14366.5495004683</v>
      </c>
    </row>
    <row r="11969" spans="1:3">
      <c r="A11969" s="9">
        <v>44686</v>
      </c>
      <c r="B11969" s="10">
        <v>0.70833333333333004</v>
      </c>
      <c r="C11969" s="11">
        <v>14414.211586916699</v>
      </c>
    </row>
    <row r="11970" spans="1:3">
      <c r="A11970" s="9">
        <v>44686</v>
      </c>
      <c r="B11970" s="10">
        <v>0.71875</v>
      </c>
      <c r="C11970" s="11">
        <v>14523.3073233658</v>
      </c>
    </row>
    <row r="11971" spans="1:3">
      <c r="A11971" s="9">
        <v>44686</v>
      </c>
      <c r="B11971" s="10">
        <v>0.72916666666666996</v>
      </c>
      <c r="C11971" s="11">
        <v>14392.2206739056</v>
      </c>
    </row>
    <row r="11972" spans="1:3">
      <c r="A11972" s="9">
        <v>44686</v>
      </c>
      <c r="B11972" s="10">
        <v>0.73958333333333004</v>
      </c>
      <c r="C11972" s="11">
        <v>14399.3757876582</v>
      </c>
    </row>
    <row r="11973" spans="1:3">
      <c r="A11973" s="9">
        <v>44686</v>
      </c>
      <c r="B11973" s="10">
        <v>0.75</v>
      </c>
      <c r="C11973" s="11">
        <v>14059.2373037984</v>
      </c>
    </row>
    <row r="11974" spans="1:3">
      <c r="A11974" s="9">
        <v>44686</v>
      </c>
      <c r="B11974" s="10">
        <v>0.76041666666666996</v>
      </c>
      <c r="C11974" s="11">
        <v>13908.9516095991</v>
      </c>
    </row>
    <row r="11975" spans="1:3">
      <c r="A11975" s="9">
        <v>44686</v>
      </c>
      <c r="B11975" s="10">
        <v>0.77083333333333004</v>
      </c>
      <c r="C11975" s="11">
        <v>13928.041327417001</v>
      </c>
    </row>
    <row r="11976" spans="1:3">
      <c r="A11976" s="9">
        <v>44686</v>
      </c>
      <c r="B11976" s="10">
        <v>0.78125</v>
      </c>
      <c r="C11976" s="11">
        <v>13971.453550320901</v>
      </c>
    </row>
    <row r="11977" spans="1:3">
      <c r="A11977" s="9">
        <v>44686</v>
      </c>
      <c r="B11977" s="10">
        <v>0.79166666666666996</v>
      </c>
      <c r="C11977" s="11">
        <v>13609.489449188501</v>
      </c>
    </row>
    <row r="11978" spans="1:3">
      <c r="A11978" s="9">
        <v>44686</v>
      </c>
      <c r="B11978" s="10">
        <v>0.80208333333333004</v>
      </c>
      <c r="C11978" s="11">
        <v>13492.4359940214</v>
      </c>
    </row>
    <row r="11979" spans="1:3">
      <c r="A11979" s="9">
        <v>44686</v>
      </c>
      <c r="B11979" s="10">
        <v>0.8125</v>
      </c>
      <c r="C11979" s="11">
        <v>13139.934161978799</v>
      </c>
    </row>
    <row r="11980" spans="1:3">
      <c r="A11980" s="9">
        <v>44686</v>
      </c>
      <c r="B11980" s="10">
        <v>0.82291666666666996</v>
      </c>
      <c r="C11980" s="11">
        <v>12796.3328515824</v>
      </c>
    </row>
    <row r="11981" spans="1:3">
      <c r="A11981" s="9">
        <v>44686</v>
      </c>
      <c r="B11981" s="10">
        <v>0.83333333333333004</v>
      </c>
      <c r="C11981" s="11">
        <v>12584.582303543</v>
      </c>
    </row>
    <row r="11982" spans="1:3">
      <c r="A11982" s="9">
        <v>44686</v>
      </c>
      <c r="B11982" s="10">
        <v>0.84375</v>
      </c>
      <c r="C11982" s="11">
        <v>12293.9601520663</v>
      </c>
    </row>
    <row r="11983" spans="1:3">
      <c r="A11983" s="9">
        <v>44686</v>
      </c>
      <c r="B11983" s="10">
        <v>0.85416666666666996</v>
      </c>
      <c r="C11983" s="11">
        <v>12335.0953820663</v>
      </c>
    </row>
    <row r="11984" spans="1:3">
      <c r="A11984" s="9">
        <v>44686</v>
      </c>
      <c r="B11984" s="10">
        <v>0.86458333333333004</v>
      </c>
      <c r="C11984" s="11">
        <v>12197.136161299501</v>
      </c>
    </row>
    <row r="11985" spans="1:3">
      <c r="A11985" s="9">
        <v>44686</v>
      </c>
      <c r="B11985" s="10">
        <v>0.875</v>
      </c>
      <c r="C11985" s="11">
        <v>12092.624936157699</v>
      </c>
    </row>
    <row r="11986" spans="1:3">
      <c r="A11986" s="9">
        <v>44686</v>
      </c>
      <c r="B11986" s="10">
        <v>0.88541666666666996</v>
      </c>
      <c r="C11986" s="11">
        <v>12115.256061669899</v>
      </c>
    </row>
    <row r="11987" spans="1:3">
      <c r="A11987" s="9">
        <v>44686</v>
      </c>
      <c r="B11987" s="10">
        <v>0.89583333333333004</v>
      </c>
      <c r="C11987" s="11">
        <v>11759.4233207337</v>
      </c>
    </row>
    <row r="11988" spans="1:3">
      <c r="A11988" s="9">
        <v>44686</v>
      </c>
      <c r="B11988" s="10">
        <v>0.90625</v>
      </c>
      <c r="C11988" s="11">
        <v>11515.5986526943</v>
      </c>
    </row>
    <row r="11989" spans="1:3">
      <c r="A11989" s="9">
        <v>44686</v>
      </c>
      <c r="B11989" s="10">
        <v>0.91666666666666996</v>
      </c>
      <c r="C11989" s="11">
        <v>11505.0934618708</v>
      </c>
    </row>
    <row r="11990" spans="1:3">
      <c r="A11990" s="9">
        <v>44686</v>
      </c>
      <c r="B11990" s="10">
        <v>0.92708333333333004</v>
      </c>
      <c r="C11990" s="11">
        <v>11510.099338973299</v>
      </c>
    </row>
    <row r="11991" spans="1:3">
      <c r="A11991" s="9">
        <v>44686</v>
      </c>
      <c r="B11991" s="10">
        <v>0.9375</v>
      </c>
      <c r="C11991" s="11">
        <v>11428.395371104099</v>
      </c>
    </row>
    <row r="11992" spans="1:3">
      <c r="A11992" s="9">
        <v>44686</v>
      </c>
      <c r="B11992" s="10">
        <v>0.94791666666666996</v>
      </c>
      <c r="C11992" s="11">
        <v>11394.174556075701</v>
      </c>
    </row>
    <row r="11993" spans="1:3">
      <c r="A11993" s="9">
        <v>44686</v>
      </c>
      <c r="B11993" s="10">
        <v>0.95833333333333004</v>
      </c>
      <c r="C11993" s="11">
        <v>11439.907048859801</v>
      </c>
    </row>
    <row r="11994" spans="1:3">
      <c r="A11994" s="9">
        <v>44686</v>
      </c>
      <c r="B11994" s="10">
        <v>0.96875</v>
      </c>
      <c r="C11994" s="11">
        <v>11372.232728036301</v>
      </c>
    </row>
    <row r="11995" spans="1:3">
      <c r="A11995" s="9">
        <v>44686</v>
      </c>
      <c r="B11995" s="10">
        <v>0.97916666666666996</v>
      </c>
      <c r="C11995" s="11">
        <v>11495.4004164461</v>
      </c>
    </row>
    <row r="11996" spans="1:3">
      <c r="A11996" s="9">
        <v>44686</v>
      </c>
      <c r="B11996" s="10">
        <v>0.98958333333333004</v>
      </c>
      <c r="C11996" s="11">
        <v>11288.2644955099</v>
      </c>
    </row>
    <row r="11997" spans="1:3">
      <c r="A11997" s="9">
        <v>44687</v>
      </c>
      <c r="B11997" s="10">
        <v>0</v>
      </c>
      <c r="C11997" s="11">
        <v>11056.2024238062</v>
      </c>
    </row>
    <row r="11998" spans="1:3">
      <c r="A11998" s="9">
        <v>44687</v>
      </c>
      <c r="B11998" s="10">
        <v>1.041666666667E-2</v>
      </c>
      <c r="C11998" s="11">
        <v>10797.998844944101</v>
      </c>
    </row>
    <row r="11999" spans="1:3">
      <c r="A11999" s="9">
        <v>44687</v>
      </c>
      <c r="B11999" s="10">
        <v>2.0833333333330002E-2</v>
      </c>
      <c r="C11999" s="11">
        <v>10496.352658211999</v>
      </c>
    </row>
    <row r="12000" spans="1:3">
      <c r="A12000" s="9">
        <v>44687</v>
      </c>
      <c r="B12000" s="10">
        <v>3.125E-2</v>
      </c>
      <c r="C12000" s="11">
        <v>10440.9845743775</v>
      </c>
    </row>
    <row r="12001" spans="1:3">
      <c r="A12001" s="9">
        <v>44687</v>
      </c>
      <c r="B12001" s="10">
        <v>4.1666666666670002E-2</v>
      </c>
      <c r="C12001" s="11">
        <v>10481.127453441401</v>
      </c>
    </row>
    <row r="12002" spans="1:3">
      <c r="A12002" s="9">
        <v>44687</v>
      </c>
      <c r="B12002" s="10">
        <v>5.2083333333329998E-2</v>
      </c>
      <c r="C12002" s="11">
        <v>10395.106773981899</v>
      </c>
    </row>
    <row r="12003" spans="1:3">
      <c r="A12003" s="9">
        <v>44687</v>
      </c>
      <c r="B12003" s="10">
        <v>6.25E-2</v>
      </c>
      <c r="C12003" s="11">
        <v>10361.178808840101</v>
      </c>
    </row>
    <row r="12004" spans="1:3">
      <c r="A12004" s="9">
        <v>44687</v>
      </c>
      <c r="B12004" s="10">
        <v>7.2916666666670002E-2</v>
      </c>
      <c r="C12004" s="11">
        <v>10232.766291568199</v>
      </c>
    </row>
    <row r="12005" spans="1:3">
      <c r="A12005" s="9">
        <v>44687</v>
      </c>
      <c r="B12005" s="10">
        <v>8.3333333333329998E-2</v>
      </c>
      <c r="C12005" s="11">
        <v>10255.970112875601</v>
      </c>
    </row>
    <row r="12006" spans="1:3">
      <c r="A12006" s="9">
        <v>44687</v>
      </c>
      <c r="B12006" s="10">
        <v>9.375E-2</v>
      </c>
      <c r="C12006" s="11">
        <v>10223.900632762099</v>
      </c>
    </row>
    <row r="12007" spans="1:3">
      <c r="A12007" s="9">
        <v>44687</v>
      </c>
      <c r="B12007" s="10">
        <v>0.10416666666667</v>
      </c>
      <c r="C12007" s="11">
        <v>10400.9409783878</v>
      </c>
    </row>
    <row r="12008" spans="1:3">
      <c r="A12008" s="9">
        <v>44687</v>
      </c>
      <c r="B12008" s="10">
        <v>0.11458333333333</v>
      </c>
      <c r="C12008" s="11">
        <v>10459.3656476202</v>
      </c>
    </row>
    <row r="12009" spans="1:3">
      <c r="A12009" s="9">
        <v>44687</v>
      </c>
      <c r="B12009" s="10">
        <v>0.125</v>
      </c>
      <c r="C12009" s="11">
        <v>10410.275929040999</v>
      </c>
    </row>
    <row r="12010" spans="1:3">
      <c r="A12010" s="9">
        <v>44687</v>
      </c>
      <c r="B12010" s="10">
        <v>0.13541666666666999</v>
      </c>
      <c r="C12010" s="11">
        <v>10495.631400517799</v>
      </c>
    </row>
    <row r="12011" spans="1:3">
      <c r="A12011" s="9">
        <v>44687</v>
      </c>
      <c r="B12011" s="10">
        <v>0.14583333333333001</v>
      </c>
      <c r="C12011" s="11">
        <v>10558.5352392113</v>
      </c>
    </row>
    <row r="12012" spans="1:3">
      <c r="A12012" s="9">
        <v>44687</v>
      </c>
      <c r="B12012" s="10">
        <v>0.15625</v>
      </c>
      <c r="C12012" s="11">
        <v>10564.269971568199</v>
      </c>
    </row>
    <row r="12013" spans="1:3">
      <c r="A12013" s="9">
        <v>44687</v>
      </c>
      <c r="B12013" s="10">
        <v>0.16666666666666999</v>
      </c>
      <c r="C12013" s="11">
        <v>10658.1599782995</v>
      </c>
    </row>
    <row r="12014" spans="1:3">
      <c r="A12014" s="9">
        <v>44687</v>
      </c>
      <c r="B12014" s="10">
        <v>0.17708333333333001</v>
      </c>
      <c r="C12014" s="11">
        <v>10726.368066508299</v>
      </c>
    </row>
    <row r="12015" spans="1:3">
      <c r="A12015" s="9">
        <v>44687</v>
      </c>
      <c r="B12015" s="10">
        <v>0.1875</v>
      </c>
      <c r="C12015" s="11">
        <v>10854.855492586399</v>
      </c>
    </row>
    <row r="12016" spans="1:3">
      <c r="A12016" s="9">
        <v>44687</v>
      </c>
      <c r="B12016" s="10">
        <v>0.19791666666666999</v>
      </c>
      <c r="C12016" s="11">
        <v>10903.948519318399</v>
      </c>
    </row>
    <row r="12017" spans="1:3">
      <c r="A12017" s="9">
        <v>44687</v>
      </c>
      <c r="B12017" s="10">
        <v>0.20833333333333001</v>
      </c>
      <c r="C12017" s="11">
        <v>11308.8027502554</v>
      </c>
    </row>
    <row r="12018" spans="1:3">
      <c r="A12018" s="9">
        <v>44687</v>
      </c>
      <c r="B12018" s="10">
        <v>0.21875</v>
      </c>
      <c r="C12018" s="11">
        <v>11493.022683265601</v>
      </c>
    </row>
    <row r="12019" spans="1:3">
      <c r="A12019" s="9">
        <v>44687</v>
      </c>
      <c r="B12019" s="10">
        <v>0.22916666666666999</v>
      </c>
      <c r="C12019" s="11">
        <v>11817.2326655099</v>
      </c>
    </row>
    <row r="12020" spans="1:3">
      <c r="A12020" s="9">
        <v>44687</v>
      </c>
      <c r="B12020" s="10">
        <v>0.23958333333333001</v>
      </c>
      <c r="C12020" s="11">
        <v>12264.508599884201</v>
      </c>
    </row>
    <row r="12021" spans="1:3">
      <c r="A12021" s="9">
        <v>44687</v>
      </c>
      <c r="B12021" s="10">
        <v>0.25</v>
      </c>
      <c r="C12021" s="11">
        <v>12814.529369997699</v>
      </c>
    </row>
    <row r="12022" spans="1:3">
      <c r="A12022" s="9">
        <v>44687</v>
      </c>
      <c r="B12022" s="10">
        <v>0.26041666666667002</v>
      </c>
      <c r="C12022" s="11">
        <v>13165.5063115879</v>
      </c>
    </row>
    <row r="12023" spans="1:3">
      <c r="A12023" s="9">
        <v>44687</v>
      </c>
      <c r="B12023" s="10">
        <v>0.27083333333332998</v>
      </c>
      <c r="C12023" s="11">
        <v>13631.323495422501</v>
      </c>
    </row>
    <row r="12024" spans="1:3">
      <c r="A12024" s="9">
        <v>44687</v>
      </c>
      <c r="B12024" s="10">
        <v>0.28125</v>
      </c>
      <c r="C12024" s="11">
        <v>14188.296632977201</v>
      </c>
    </row>
    <row r="12025" spans="1:3">
      <c r="A12025" s="9">
        <v>44687</v>
      </c>
      <c r="B12025" s="10">
        <v>0.29166666666667002</v>
      </c>
      <c r="C12025" s="11">
        <v>14397.564327861401</v>
      </c>
    </row>
    <row r="12026" spans="1:3">
      <c r="A12026" s="9">
        <v>44687</v>
      </c>
      <c r="B12026" s="10">
        <v>0.30208333333332998</v>
      </c>
      <c r="C12026" s="11">
        <v>14592.7583772901</v>
      </c>
    </row>
    <row r="12027" spans="1:3">
      <c r="A12027" s="9">
        <v>44687</v>
      </c>
      <c r="B12027" s="10">
        <v>0.3125</v>
      </c>
      <c r="C12027" s="11">
        <v>14997.9838827401</v>
      </c>
    </row>
    <row r="12028" spans="1:3">
      <c r="A12028" s="9">
        <v>44687</v>
      </c>
      <c r="B12028" s="10">
        <v>0.32291666666667002</v>
      </c>
      <c r="C12028" s="11">
        <v>15187.718372847299</v>
      </c>
    </row>
    <row r="12029" spans="1:3">
      <c r="A12029" s="9">
        <v>44687</v>
      </c>
      <c r="B12029" s="10">
        <v>0.33333333333332998</v>
      </c>
      <c r="C12029" s="11">
        <v>15212.624299033199</v>
      </c>
    </row>
    <row r="12030" spans="1:3">
      <c r="A12030" s="9">
        <v>44687</v>
      </c>
      <c r="B12030" s="10">
        <v>0.34375</v>
      </c>
      <c r="C12030" s="11">
        <v>15136.8582789395</v>
      </c>
    </row>
    <row r="12031" spans="1:3">
      <c r="A12031" s="9">
        <v>44687</v>
      </c>
      <c r="B12031" s="10">
        <v>0.35416666666667002</v>
      </c>
      <c r="C12031" s="11">
        <v>15133.8659115747</v>
      </c>
    </row>
    <row r="12032" spans="1:3">
      <c r="A12032" s="9">
        <v>44687</v>
      </c>
      <c r="B12032" s="10">
        <v>0.36458333333332998</v>
      </c>
      <c r="C12032" s="11">
        <v>15269.383118784301</v>
      </c>
    </row>
    <row r="12033" spans="1:3">
      <c r="A12033" s="9">
        <v>44687</v>
      </c>
      <c r="B12033" s="10">
        <v>0.375</v>
      </c>
      <c r="C12033" s="11">
        <v>15335.600697503</v>
      </c>
    </row>
    <row r="12034" spans="1:3">
      <c r="A12034" s="9">
        <v>44687</v>
      </c>
      <c r="B12034" s="10">
        <v>0.38541666666667002</v>
      </c>
      <c r="C12034" s="11">
        <v>15627.083793581</v>
      </c>
    </row>
    <row r="12035" spans="1:3">
      <c r="A12035" s="9">
        <v>44687</v>
      </c>
      <c r="B12035" s="10">
        <v>0.39583333333332998</v>
      </c>
      <c r="C12035" s="11">
        <v>15804.540215057699</v>
      </c>
    </row>
    <row r="12036" spans="1:3">
      <c r="A12036" s="9">
        <v>44687</v>
      </c>
      <c r="B12036" s="10">
        <v>0.40625</v>
      </c>
      <c r="C12036" s="11">
        <v>15869.883073581001</v>
      </c>
    </row>
    <row r="12037" spans="1:3">
      <c r="A12037" s="9">
        <v>44687</v>
      </c>
      <c r="B12037" s="10">
        <v>0.41666666666667002</v>
      </c>
      <c r="C12037" s="11">
        <v>15730.8745321602</v>
      </c>
    </row>
    <row r="12038" spans="1:3">
      <c r="A12038" s="9">
        <v>44687</v>
      </c>
      <c r="B12038" s="10">
        <v>0.42708333333332998</v>
      </c>
      <c r="C12038" s="11">
        <v>15851.4882058245</v>
      </c>
    </row>
    <row r="12039" spans="1:3">
      <c r="A12039" s="9">
        <v>44687</v>
      </c>
      <c r="B12039" s="10">
        <v>0.4375</v>
      </c>
      <c r="C12039" s="11">
        <v>16066.7230595455</v>
      </c>
    </row>
    <row r="12040" spans="1:3">
      <c r="A12040" s="9">
        <v>44687</v>
      </c>
      <c r="B12040" s="10">
        <v>0.44791666666667002</v>
      </c>
      <c r="C12040" s="11">
        <v>16186.2322604825</v>
      </c>
    </row>
    <row r="12041" spans="1:3">
      <c r="A12041" s="9">
        <v>44687</v>
      </c>
      <c r="B12041" s="10">
        <v>0.45833333333332998</v>
      </c>
      <c r="C12041" s="11">
        <v>16138.825387867801</v>
      </c>
    </row>
    <row r="12042" spans="1:3">
      <c r="A12042" s="9">
        <v>44687</v>
      </c>
      <c r="B12042" s="10">
        <v>0.46875</v>
      </c>
      <c r="C12042" s="11">
        <v>16132.0231423556</v>
      </c>
    </row>
    <row r="12043" spans="1:3">
      <c r="A12043" s="9">
        <v>44687</v>
      </c>
      <c r="B12043" s="10">
        <v>0.47916666666667002</v>
      </c>
      <c r="C12043" s="11">
        <v>16113.035988150699</v>
      </c>
    </row>
    <row r="12044" spans="1:3">
      <c r="A12044" s="9">
        <v>44687</v>
      </c>
      <c r="B12044" s="10">
        <v>0.48958333333332998</v>
      </c>
      <c r="C12044" s="11">
        <v>15752.1775444297</v>
      </c>
    </row>
    <row r="12045" spans="1:3">
      <c r="A12045" s="9">
        <v>44687</v>
      </c>
      <c r="B12045" s="10">
        <v>0.5</v>
      </c>
      <c r="C12045" s="11">
        <v>15809.517249004901</v>
      </c>
    </row>
    <row r="12046" spans="1:3">
      <c r="A12046" s="9">
        <v>44687</v>
      </c>
      <c r="B12046" s="10">
        <v>0.51041666666666996</v>
      </c>
      <c r="C12046" s="11">
        <v>15735.8097047748</v>
      </c>
    </row>
    <row r="12047" spans="1:3">
      <c r="A12047" s="9">
        <v>44687</v>
      </c>
      <c r="B12047" s="10">
        <v>0.52083333333333004</v>
      </c>
      <c r="C12047" s="11">
        <v>15768.643174692899</v>
      </c>
    </row>
    <row r="12048" spans="1:3">
      <c r="A12048" s="9">
        <v>44687</v>
      </c>
      <c r="B12048" s="10">
        <v>0.53125</v>
      </c>
      <c r="C12048" s="11">
        <v>15848.556975974199</v>
      </c>
    </row>
    <row r="12049" spans="1:3">
      <c r="A12049" s="9">
        <v>44687</v>
      </c>
      <c r="B12049" s="10">
        <v>0.54166666666666996</v>
      </c>
      <c r="C12049" s="11">
        <v>15825.659485125499</v>
      </c>
    </row>
    <row r="12050" spans="1:3">
      <c r="A12050" s="9">
        <v>44687</v>
      </c>
      <c r="B12050" s="10">
        <v>0.55208333333333004</v>
      </c>
      <c r="C12050" s="11">
        <v>15531.459260071901</v>
      </c>
    </row>
    <row r="12051" spans="1:3">
      <c r="A12051" s="9">
        <v>44687</v>
      </c>
      <c r="B12051" s="10">
        <v>0.5625</v>
      </c>
      <c r="C12051" s="11">
        <v>15374.660245130999</v>
      </c>
    </row>
    <row r="12052" spans="1:3">
      <c r="A12052" s="9">
        <v>44687</v>
      </c>
      <c r="B12052" s="10">
        <v>0.57291666666666996</v>
      </c>
      <c r="C12052" s="11">
        <v>15278.486646809501</v>
      </c>
    </row>
    <row r="12053" spans="1:3">
      <c r="A12053" s="9">
        <v>44687</v>
      </c>
      <c r="B12053" s="10">
        <v>0.58333333333333004</v>
      </c>
      <c r="C12053" s="11">
        <v>15137.516119423301</v>
      </c>
    </row>
    <row r="12054" spans="1:3">
      <c r="A12054" s="9">
        <v>44687</v>
      </c>
      <c r="B12054" s="10">
        <v>0.59375</v>
      </c>
      <c r="C12054" s="11">
        <v>15147.683065105801</v>
      </c>
    </row>
    <row r="12055" spans="1:3">
      <c r="A12055" s="9">
        <v>44687</v>
      </c>
      <c r="B12055" s="10">
        <v>0.60416666666666996</v>
      </c>
      <c r="C12055" s="11">
        <v>15108.0392381168</v>
      </c>
    </row>
    <row r="12056" spans="1:3">
      <c r="A12056" s="9">
        <v>44687</v>
      </c>
      <c r="B12056" s="10">
        <v>0.61458333333333004</v>
      </c>
      <c r="C12056" s="11">
        <v>15159.5866934281</v>
      </c>
    </row>
    <row r="12057" spans="1:3">
      <c r="A12057" s="9">
        <v>44687</v>
      </c>
      <c r="B12057" s="10">
        <v>0.625</v>
      </c>
      <c r="C12057" s="11">
        <v>14757.2249767212</v>
      </c>
    </row>
    <row r="12058" spans="1:3">
      <c r="A12058" s="9">
        <v>44687</v>
      </c>
      <c r="B12058" s="10">
        <v>0.63541666666666996</v>
      </c>
      <c r="C12058" s="11">
        <v>14555.979391491899</v>
      </c>
    </row>
    <row r="12059" spans="1:3">
      <c r="A12059" s="9">
        <v>44687</v>
      </c>
      <c r="B12059" s="10">
        <v>0.64583333333333004</v>
      </c>
      <c r="C12059" s="11">
        <v>14451.7945090475</v>
      </c>
    </row>
    <row r="12060" spans="1:3">
      <c r="A12060" s="9">
        <v>44687</v>
      </c>
      <c r="B12060" s="10">
        <v>0.65625</v>
      </c>
      <c r="C12060" s="11">
        <v>14360.9975107512</v>
      </c>
    </row>
    <row r="12061" spans="1:3">
      <c r="A12061" s="9">
        <v>44687</v>
      </c>
      <c r="B12061" s="10">
        <v>0.66666666666666996</v>
      </c>
      <c r="C12061" s="11">
        <v>14283.295823648699</v>
      </c>
    </row>
    <row r="12062" spans="1:3">
      <c r="A12062" s="9">
        <v>44687</v>
      </c>
      <c r="B12062" s="10">
        <v>0.67708333333333004</v>
      </c>
      <c r="C12062" s="11">
        <v>14278.349629984399</v>
      </c>
    </row>
    <row r="12063" spans="1:3">
      <c r="A12063" s="9">
        <v>44687</v>
      </c>
      <c r="B12063" s="10">
        <v>0.6875</v>
      </c>
      <c r="C12063" s="11">
        <v>14084.631136263401</v>
      </c>
    </row>
    <row r="12064" spans="1:3">
      <c r="A12064" s="9">
        <v>44687</v>
      </c>
      <c r="B12064" s="10">
        <v>0.69791666666666996</v>
      </c>
      <c r="C12064" s="11">
        <v>13969.6699504683</v>
      </c>
    </row>
    <row r="12065" spans="1:3">
      <c r="A12065" s="9">
        <v>44687</v>
      </c>
      <c r="B12065" s="10">
        <v>0.70833333333333004</v>
      </c>
      <c r="C12065" s="11">
        <v>13968.3292869167</v>
      </c>
    </row>
    <row r="12066" spans="1:3">
      <c r="A12066" s="9">
        <v>44687</v>
      </c>
      <c r="B12066" s="10">
        <v>0.71875</v>
      </c>
      <c r="C12066" s="11">
        <v>13821.939173365799</v>
      </c>
    </row>
    <row r="12067" spans="1:3">
      <c r="A12067" s="9">
        <v>44687</v>
      </c>
      <c r="B12067" s="10">
        <v>0.72916666666666996</v>
      </c>
      <c r="C12067" s="11">
        <v>13715.9572739056</v>
      </c>
    </row>
    <row r="12068" spans="1:3">
      <c r="A12068" s="9">
        <v>44687</v>
      </c>
      <c r="B12068" s="10">
        <v>0.73958333333333004</v>
      </c>
      <c r="C12068" s="11">
        <v>13646.169747658199</v>
      </c>
    </row>
    <row r="12069" spans="1:3">
      <c r="A12069" s="9">
        <v>44687</v>
      </c>
      <c r="B12069" s="10">
        <v>0.75</v>
      </c>
      <c r="C12069" s="11">
        <v>13386.6472937984</v>
      </c>
    </row>
    <row r="12070" spans="1:3">
      <c r="A12070" s="9">
        <v>44687</v>
      </c>
      <c r="B12070" s="10">
        <v>0.76041666666666996</v>
      </c>
      <c r="C12070" s="11">
        <v>13423.209059599099</v>
      </c>
    </row>
    <row r="12071" spans="1:3">
      <c r="A12071" s="9">
        <v>44687</v>
      </c>
      <c r="B12071" s="10">
        <v>0.77083333333333004</v>
      </c>
      <c r="C12071" s="11">
        <v>13211.889307416999</v>
      </c>
    </row>
    <row r="12072" spans="1:3">
      <c r="A12072" s="9">
        <v>44687</v>
      </c>
      <c r="B12072" s="10">
        <v>0.78125</v>
      </c>
      <c r="C12072" s="11">
        <v>13019.2605303209</v>
      </c>
    </row>
    <row r="12073" spans="1:3">
      <c r="A12073" s="9">
        <v>44687</v>
      </c>
      <c r="B12073" s="10">
        <v>0.79166666666666996</v>
      </c>
      <c r="C12073" s="11">
        <v>12632.111399188499</v>
      </c>
    </row>
    <row r="12074" spans="1:3">
      <c r="A12074" s="9">
        <v>44687</v>
      </c>
      <c r="B12074" s="10">
        <v>0.80208333333333004</v>
      </c>
      <c r="C12074" s="11">
        <v>12412.197464021399</v>
      </c>
    </row>
    <row r="12075" spans="1:3">
      <c r="A12075" s="9">
        <v>44687</v>
      </c>
      <c r="B12075" s="10">
        <v>0.8125</v>
      </c>
      <c r="C12075" s="11">
        <v>12167.0019019788</v>
      </c>
    </row>
    <row r="12076" spans="1:3">
      <c r="A12076" s="9">
        <v>44687</v>
      </c>
      <c r="B12076" s="10">
        <v>0.82291666666666996</v>
      </c>
      <c r="C12076" s="11">
        <v>11860.8039815824</v>
      </c>
    </row>
    <row r="12077" spans="1:3">
      <c r="A12077" s="9">
        <v>44687</v>
      </c>
      <c r="B12077" s="10">
        <v>0.83333333333333004</v>
      </c>
      <c r="C12077" s="11">
        <v>11638.798343543</v>
      </c>
    </row>
    <row r="12078" spans="1:3">
      <c r="A12078" s="9">
        <v>44687</v>
      </c>
      <c r="B12078" s="10">
        <v>0.84375</v>
      </c>
      <c r="C12078" s="11">
        <v>11542.033772066299</v>
      </c>
    </row>
    <row r="12079" spans="1:3">
      <c r="A12079" s="9">
        <v>44687</v>
      </c>
      <c r="B12079" s="10">
        <v>0.85416666666666996</v>
      </c>
      <c r="C12079" s="11">
        <v>11461.4376020663</v>
      </c>
    </row>
    <row r="12080" spans="1:3">
      <c r="A12080" s="9">
        <v>44687</v>
      </c>
      <c r="B12080" s="10">
        <v>0.86458333333333004</v>
      </c>
      <c r="C12080" s="11">
        <v>11451.4567312995</v>
      </c>
    </row>
    <row r="12081" spans="1:3">
      <c r="A12081" s="9">
        <v>44687</v>
      </c>
      <c r="B12081" s="10">
        <v>0.875</v>
      </c>
      <c r="C12081" s="11">
        <v>11457.561866157699</v>
      </c>
    </row>
    <row r="12082" spans="1:3">
      <c r="A12082" s="9">
        <v>44687</v>
      </c>
      <c r="B12082" s="10">
        <v>0.88541666666666996</v>
      </c>
      <c r="C12082" s="11">
        <v>11329.890941669901</v>
      </c>
    </row>
    <row r="12083" spans="1:3">
      <c r="A12083" s="9">
        <v>44687</v>
      </c>
      <c r="B12083" s="10">
        <v>0.89583333333333004</v>
      </c>
      <c r="C12083" s="11">
        <v>10842.6494407337</v>
      </c>
    </row>
    <row r="12084" spans="1:3">
      <c r="A12084" s="9">
        <v>44687</v>
      </c>
      <c r="B12084" s="10">
        <v>0.90625</v>
      </c>
      <c r="C12084" s="11">
        <v>10339.3134226943</v>
      </c>
    </row>
    <row r="12085" spans="1:3">
      <c r="A12085" s="9">
        <v>44687</v>
      </c>
      <c r="B12085" s="10">
        <v>0.91666666666666996</v>
      </c>
      <c r="C12085" s="11">
        <v>10215.836641870799</v>
      </c>
    </row>
    <row r="12086" spans="1:3">
      <c r="A12086" s="9">
        <v>44687</v>
      </c>
      <c r="B12086" s="10">
        <v>0.92708333333333004</v>
      </c>
      <c r="C12086" s="11">
        <v>10295.6256689733</v>
      </c>
    </row>
    <row r="12087" spans="1:3">
      <c r="A12087" s="9">
        <v>44687</v>
      </c>
      <c r="B12087" s="10">
        <v>0.9375</v>
      </c>
      <c r="C12087" s="11">
        <v>10089.602271104101</v>
      </c>
    </row>
    <row r="12088" spans="1:3">
      <c r="A12088" s="9">
        <v>44687</v>
      </c>
      <c r="B12088" s="10">
        <v>0.94791666666666996</v>
      </c>
      <c r="C12088" s="11">
        <v>9935.5217260756999</v>
      </c>
    </row>
    <row r="12089" spans="1:3">
      <c r="A12089" s="9">
        <v>44687</v>
      </c>
      <c r="B12089" s="10">
        <v>0.95833333333333004</v>
      </c>
      <c r="C12089" s="11">
        <v>9898.1609788597998</v>
      </c>
    </row>
    <row r="12090" spans="1:3">
      <c r="A12090" s="9">
        <v>44687</v>
      </c>
      <c r="B12090" s="10">
        <v>0.96875</v>
      </c>
      <c r="C12090" s="11">
        <v>9746.9828780363005</v>
      </c>
    </row>
    <row r="12091" spans="1:3">
      <c r="A12091" s="9">
        <v>44687</v>
      </c>
      <c r="B12091" s="10">
        <v>0.97916666666666996</v>
      </c>
      <c r="C12091" s="11">
        <v>9732.4999664460993</v>
      </c>
    </row>
    <row r="12092" spans="1:3">
      <c r="A12092" s="9">
        <v>44687</v>
      </c>
      <c r="B12092" s="10">
        <v>0.98958333333333004</v>
      </c>
      <c r="C12092" s="11">
        <v>9704.1312955099002</v>
      </c>
    </row>
    <row r="12093" spans="1:3">
      <c r="A12093" s="9">
        <v>44688</v>
      </c>
      <c r="B12093" s="10">
        <v>0</v>
      </c>
      <c r="C12093" s="11">
        <v>9653.0960940891</v>
      </c>
    </row>
    <row r="12094" spans="1:3">
      <c r="A12094" s="9">
        <v>44688</v>
      </c>
      <c r="B12094" s="10">
        <v>1.041666666667E-2</v>
      </c>
      <c r="C12094" s="11">
        <v>9593.3672377534003</v>
      </c>
    </row>
    <row r="12095" spans="1:3">
      <c r="A12095" s="9">
        <v>44688</v>
      </c>
      <c r="B12095" s="10">
        <v>2.0833333333330002E-2</v>
      </c>
      <c r="C12095" s="11">
        <v>9377.1967599976997</v>
      </c>
    </row>
    <row r="12096" spans="1:3">
      <c r="A12096" s="9">
        <v>44688</v>
      </c>
      <c r="B12096" s="10">
        <v>3.125E-2</v>
      </c>
      <c r="C12096" s="11">
        <v>9131.2517857927996</v>
      </c>
    </row>
    <row r="12097" spans="1:3">
      <c r="A12097" s="9">
        <v>44688</v>
      </c>
      <c r="B12097" s="10">
        <v>4.1666666666670002E-2</v>
      </c>
      <c r="C12097" s="11">
        <v>9158.4309357927996</v>
      </c>
    </row>
    <row r="12098" spans="1:3">
      <c r="A12098" s="9">
        <v>44688</v>
      </c>
      <c r="B12098" s="10">
        <v>5.2083333333329998E-2</v>
      </c>
      <c r="C12098" s="11">
        <v>9206.6572385768995</v>
      </c>
    </row>
    <row r="12099" spans="1:3">
      <c r="A12099" s="9">
        <v>44688</v>
      </c>
      <c r="B12099" s="10">
        <v>6.25E-2</v>
      </c>
      <c r="C12099" s="11">
        <v>8966.4372898841993</v>
      </c>
    </row>
    <row r="12100" spans="1:3">
      <c r="A12100" s="9">
        <v>44688</v>
      </c>
      <c r="B12100" s="10">
        <v>7.2916666666670002E-2</v>
      </c>
      <c r="C12100" s="11">
        <v>9077.6742332655995</v>
      </c>
    </row>
    <row r="12101" spans="1:3">
      <c r="A12101" s="9">
        <v>44688</v>
      </c>
      <c r="B12101" s="10">
        <v>8.3333333333329998E-2</v>
      </c>
      <c r="C12101" s="11">
        <v>9054.1079109087004</v>
      </c>
    </row>
    <row r="12102" spans="1:3">
      <c r="A12102" s="9">
        <v>44688</v>
      </c>
      <c r="B12102" s="10">
        <v>9.375E-2</v>
      </c>
      <c r="C12102" s="11">
        <v>8949.1602699725008</v>
      </c>
    </row>
    <row r="12103" spans="1:3">
      <c r="A12103" s="9">
        <v>44688</v>
      </c>
      <c r="B12103" s="10">
        <v>0.10416666666667</v>
      </c>
      <c r="C12103" s="11">
        <v>8948.4553433539004</v>
      </c>
    </row>
    <row r="12104" spans="1:3">
      <c r="A12104" s="9">
        <v>44688</v>
      </c>
      <c r="B12104" s="10">
        <v>0.11458333333333</v>
      </c>
      <c r="C12104" s="11">
        <v>8939.5997446612</v>
      </c>
    </row>
    <row r="12105" spans="1:3">
      <c r="A12105" s="9">
        <v>44688</v>
      </c>
      <c r="B12105" s="10">
        <v>0.125</v>
      </c>
      <c r="C12105" s="11">
        <v>8895.5587603428994</v>
      </c>
    </row>
    <row r="12106" spans="1:3">
      <c r="A12106" s="9">
        <v>44688</v>
      </c>
      <c r="B12106" s="10">
        <v>0.13541666666666999</v>
      </c>
      <c r="C12106" s="11">
        <v>8907.7220211095992</v>
      </c>
    </row>
    <row r="12107" spans="1:3">
      <c r="A12107" s="9">
        <v>44688</v>
      </c>
      <c r="B12107" s="10">
        <v>0.14583333333333001</v>
      </c>
      <c r="C12107" s="11">
        <v>8689.1155669047002</v>
      </c>
    </row>
    <row r="12108" spans="1:3">
      <c r="A12108" s="9">
        <v>44688</v>
      </c>
      <c r="B12108" s="10">
        <v>0.15625</v>
      </c>
      <c r="C12108" s="11">
        <v>8831.9305926998004</v>
      </c>
    </row>
    <row r="12109" spans="1:3">
      <c r="A12109" s="9">
        <v>44688</v>
      </c>
      <c r="B12109" s="10">
        <v>0.16666666666666999</v>
      </c>
      <c r="C12109" s="11">
        <v>9076.9112220465995</v>
      </c>
    </row>
    <row r="12110" spans="1:3">
      <c r="A12110" s="9">
        <v>44688</v>
      </c>
      <c r="B12110" s="10">
        <v>0.17708333333333001</v>
      </c>
      <c r="C12110" s="11">
        <v>9072.7428749441005</v>
      </c>
    </row>
    <row r="12111" spans="1:3">
      <c r="A12111" s="9">
        <v>44688</v>
      </c>
      <c r="B12111" s="10">
        <v>0.1875</v>
      </c>
      <c r="C12111" s="11">
        <v>9111.1254178417003</v>
      </c>
    </row>
    <row r="12112" spans="1:3">
      <c r="A12112" s="9">
        <v>44688</v>
      </c>
      <c r="B12112" s="10">
        <v>0.19791666666666999</v>
      </c>
      <c r="C12112" s="11">
        <v>9152.9318593183998</v>
      </c>
    </row>
    <row r="12113" spans="1:3">
      <c r="A12113" s="9">
        <v>44688</v>
      </c>
      <c r="B12113" s="10">
        <v>0.20833333333333001</v>
      </c>
      <c r="C12113" s="11">
        <v>9281.9028351135003</v>
      </c>
    </row>
    <row r="12114" spans="1:3">
      <c r="A12114" s="9">
        <v>44688</v>
      </c>
      <c r="B12114" s="10">
        <v>0.21875</v>
      </c>
      <c r="C12114" s="11">
        <v>9188.7167023295005</v>
      </c>
    </row>
    <row r="12115" spans="1:3">
      <c r="A12115" s="9">
        <v>44688</v>
      </c>
      <c r="B12115" s="10">
        <v>0.22916666666666999</v>
      </c>
      <c r="C12115" s="11">
        <v>9091.9619338062002</v>
      </c>
    </row>
    <row r="12116" spans="1:3">
      <c r="A12116" s="9">
        <v>44688</v>
      </c>
      <c r="B12116" s="10">
        <v>0.23958333333333001</v>
      </c>
      <c r="C12116" s="11">
        <v>9125.4400452270002</v>
      </c>
    </row>
    <row r="12117" spans="1:3">
      <c r="A12117" s="9">
        <v>44688</v>
      </c>
      <c r="B12117" s="10">
        <v>0.25</v>
      </c>
      <c r="C12117" s="11">
        <v>9383.3260880110993</v>
      </c>
    </row>
    <row r="12118" spans="1:3">
      <c r="A12118" s="9">
        <v>44688</v>
      </c>
      <c r="B12118" s="10">
        <v>0.26041666666667002</v>
      </c>
      <c r="C12118" s="11">
        <v>9419.5727580110997</v>
      </c>
    </row>
    <row r="12119" spans="1:3">
      <c r="A12119" s="9">
        <v>44688</v>
      </c>
      <c r="B12119" s="10">
        <v>0.27083333333332998</v>
      </c>
      <c r="C12119" s="11">
        <v>9507.9727989480998</v>
      </c>
    </row>
    <row r="12120" spans="1:3">
      <c r="A12120" s="9">
        <v>44688</v>
      </c>
      <c r="B12120" s="10">
        <v>0.28125</v>
      </c>
      <c r="C12120" s="11">
        <v>9606.1413224114003</v>
      </c>
    </row>
    <row r="12121" spans="1:3">
      <c r="A12121" s="9">
        <v>44688</v>
      </c>
      <c r="B12121" s="10">
        <v>0.29166666666667002</v>
      </c>
      <c r="C12121" s="11">
        <v>9697.4384441970997</v>
      </c>
    </row>
    <row r="12122" spans="1:3">
      <c r="A12122" s="9">
        <v>44688</v>
      </c>
      <c r="B12122" s="10">
        <v>0.30208333333332998</v>
      </c>
      <c r="C12122" s="11">
        <v>9619.5912820607991</v>
      </c>
    </row>
    <row r="12123" spans="1:3">
      <c r="A12123" s="9">
        <v>44688</v>
      </c>
      <c r="B12123" s="10">
        <v>0.3125</v>
      </c>
      <c r="C12123" s="11">
        <v>9626.1718979631005</v>
      </c>
    </row>
    <row r="12124" spans="1:3">
      <c r="A12124" s="9">
        <v>44688</v>
      </c>
      <c r="B12124" s="10">
        <v>0.32291666666667002</v>
      </c>
      <c r="C12124" s="11">
        <v>9685.8876703145997</v>
      </c>
    </row>
    <row r="12125" spans="1:3">
      <c r="A12125" s="9">
        <v>44688</v>
      </c>
      <c r="B12125" s="10">
        <v>0.33333333333332998</v>
      </c>
      <c r="C12125" s="11">
        <v>9795.3046589458008</v>
      </c>
    </row>
    <row r="12126" spans="1:3">
      <c r="A12126" s="9">
        <v>44688</v>
      </c>
      <c r="B12126" s="10">
        <v>0.34375</v>
      </c>
      <c r="C12126" s="11">
        <v>9945.6858216675992</v>
      </c>
    </row>
    <row r="12127" spans="1:3">
      <c r="A12127" s="9">
        <v>44688</v>
      </c>
      <c r="B12127" s="10">
        <v>0.35416666666667002</v>
      </c>
      <c r="C12127" s="11">
        <v>9963.9173605557007</v>
      </c>
    </row>
    <row r="12128" spans="1:3">
      <c r="A12128" s="9">
        <v>44688</v>
      </c>
      <c r="B12128" s="10">
        <v>0.36458333333332998</v>
      </c>
      <c r="C12128" s="11">
        <v>9999.1822148425999</v>
      </c>
    </row>
    <row r="12129" spans="1:3">
      <c r="A12129" s="9">
        <v>44688</v>
      </c>
      <c r="B12129" s="10">
        <v>0.375</v>
      </c>
      <c r="C12129" s="11">
        <v>10111.936815239</v>
      </c>
    </row>
    <row r="12130" spans="1:3">
      <c r="A12130" s="9">
        <v>44688</v>
      </c>
      <c r="B12130" s="10">
        <v>0.38541666666667002</v>
      </c>
      <c r="C12130" s="11">
        <v>10280.377240379999</v>
      </c>
    </row>
    <row r="12131" spans="1:3">
      <c r="A12131" s="9">
        <v>44688</v>
      </c>
      <c r="B12131" s="10">
        <v>0.39583333333332998</v>
      </c>
      <c r="C12131" s="11">
        <v>10619.7528568292</v>
      </c>
    </row>
    <row r="12132" spans="1:3">
      <c r="A12132" s="9">
        <v>44688</v>
      </c>
      <c r="B12132" s="10">
        <v>0.40625</v>
      </c>
      <c r="C12132" s="11">
        <v>10772.644015408399</v>
      </c>
    </row>
    <row r="12133" spans="1:3">
      <c r="A12133" s="9">
        <v>44688</v>
      </c>
      <c r="B12133" s="10">
        <v>0.41666666666667002</v>
      </c>
      <c r="C12133" s="11">
        <v>10825.643369072701</v>
      </c>
    </row>
    <row r="12134" spans="1:3">
      <c r="A12134" s="9">
        <v>44688</v>
      </c>
      <c r="B12134" s="10">
        <v>0.42708333333332998</v>
      </c>
      <c r="C12134" s="11">
        <v>10914.0710942145</v>
      </c>
    </row>
    <row r="12135" spans="1:3">
      <c r="A12135" s="9">
        <v>44688</v>
      </c>
      <c r="B12135" s="10">
        <v>0.4375</v>
      </c>
      <c r="C12135" s="11">
        <v>10763.128002253099</v>
      </c>
    </row>
    <row r="12136" spans="1:3">
      <c r="A12136" s="9">
        <v>44688</v>
      </c>
      <c r="B12136" s="10">
        <v>0.44791666666667002</v>
      </c>
      <c r="C12136" s="11">
        <v>10866.536615974201</v>
      </c>
    </row>
    <row r="12137" spans="1:3">
      <c r="A12137" s="9">
        <v>44688</v>
      </c>
      <c r="B12137" s="10">
        <v>0.45833333333332998</v>
      </c>
      <c r="C12137" s="11">
        <v>10980.914836087701</v>
      </c>
    </row>
    <row r="12138" spans="1:3">
      <c r="A12138" s="9">
        <v>44688</v>
      </c>
      <c r="B12138" s="10">
        <v>0.46875</v>
      </c>
      <c r="C12138" s="11">
        <v>10999.7305054344</v>
      </c>
    </row>
    <row r="12139" spans="1:3">
      <c r="A12139" s="9">
        <v>44688</v>
      </c>
      <c r="B12139" s="10">
        <v>0.47916666666667002</v>
      </c>
      <c r="C12139" s="11">
        <v>10612.4801218828</v>
      </c>
    </row>
    <row r="12140" spans="1:3">
      <c r="A12140" s="9">
        <v>44688</v>
      </c>
      <c r="B12140" s="10">
        <v>0.48958333333332998</v>
      </c>
      <c r="C12140" s="11">
        <v>10636.784801882801</v>
      </c>
    </row>
    <row r="12141" spans="1:3">
      <c r="A12141" s="9">
        <v>44688</v>
      </c>
      <c r="B12141" s="10">
        <v>0.5</v>
      </c>
      <c r="C12141" s="11">
        <v>10761.101078985201</v>
      </c>
    </row>
    <row r="12142" spans="1:3">
      <c r="A12142" s="9">
        <v>44688</v>
      </c>
      <c r="B12142" s="10">
        <v>0.51041666666666996</v>
      </c>
      <c r="C12142" s="11">
        <v>10844.251126741699</v>
      </c>
    </row>
    <row r="12143" spans="1:3">
      <c r="A12143" s="9">
        <v>44688</v>
      </c>
      <c r="B12143" s="10">
        <v>0.52083333333333004</v>
      </c>
      <c r="C12143" s="11">
        <v>10864.427285804801</v>
      </c>
    </row>
    <row r="12144" spans="1:3">
      <c r="A12144" s="9">
        <v>44688</v>
      </c>
      <c r="B12144" s="10">
        <v>0.53125</v>
      </c>
      <c r="C12144" s="11">
        <v>10868.145745408399</v>
      </c>
    </row>
    <row r="12145" spans="1:3">
      <c r="A12145" s="9">
        <v>44688</v>
      </c>
      <c r="B12145" s="10">
        <v>0.54166666666666996</v>
      </c>
      <c r="C12145" s="11">
        <v>10907.777959814201</v>
      </c>
    </row>
    <row r="12146" spans="1:3">
      <c r="A12146" s="9">
        <v>44688</v>
      </c>
      <c r="B12146" s="10">
        <v>0.55208333333333004</v>
      </c>
      <c r="C12146" s="11">
        <v>10892.184278311401</v>
      </c>
    </row>
    <row r="12147" spans="1:3">
      <c r="A12147" s="9">
        <v>44688</v>
      </c>
      <c r="B12147" s="10">
        <v>0.5625</v>
      </c>
      <c r="C12147" s="11">
        <v>10656.5823537984</v>
      </c>
    </row>
    <row r="12148" spans="1:3">
      <c r="A12148" s="9">
        <v>44688</v>
      </c>
      <c r="B12148" s="10">
        <v>0.57291666666666996</v>
      </c>
      <c r="C12148" s="11">
        <v>10629.9175920128</v>
      </c>
    </row>
    <row r="12149" spans="1:3">
      <c r="A12149" s="9">
        <v>44688</v>
      </c>
      <c r="B12149" s="10">
        <v>0.58333333333333004</v>
      </c>
      <c r="C12149" s="11">
        <v>10837.917927983601</v>
      </c>
    </row>
    <row r="12150" spans="1:3">
      <c r="A12150" s="9">
        <v>44688</v>
      </c>
      <c r="B12150" s="10">
        <v>0.59375</v>
      </c>
      <c r="C12150" s="11">
        <v>10956.669195374399</v>
      </c>
    </row>
    <row r="12151" spans="1:3">
      <c r="A12151" s="9">
        <v>44688</v>
      </c>
      <c r="B12151" s="10">
        <v>0.60416666666666996</v>
      </c>
      <c r="C12151" s="11">
        <v>10716.180082822</v>
      </c>
    </row>
    <row r="12152" spans="1:3">
      <c r="A12152" s="9">
        <v>44688</v>
      </c>
      <c r="B12152" s="10">
        <v>0.61458333333333004</v>
      </c>
      <c r="C12152" s="11">
        <v>10707.465451149799</v>
      </c>
    </row>
    <row r="12153" spans="1:3">
      <c r="A12153" s="9">
        <v>44688</v>
      </c>
      <c r="B12153" s="10">
        <v>0.625</v>
      </c>
      <c r="C12153" s="11">
        <v>10672.9037560955</v>
      </c>
    </row>
    <row r="12154" spans="1:3">
      <c r="A12154" s="9">
        <v>44688</v>
      </c>
      <c r="B12154" s="10">
        <v>0.63541666666666996</v>
      </c>
      <c r="C12154" s="11">
        <v>10695.3894390813</v>
      </c>
    </row>
    <row r="12155" spans="1:3">
      <c r="A12155" s="9">
        <v>44688</v>
      </c>
      <c r="B12155" s="10">
        <v>0.64583333333333004</v>
      </c>
      <c r="C12155" s="11">
        <v>10741.2038243098</v>
      </c>
    </row>
    <row r="12156" spans="1:3">
      <c r="A12156" s="9">
        <v>44688</v>
      </c>
      <c r="B12156" s="10">
        <v>0.65625</v>
      </c>
      <c r="C12156" s="11">
        <v>10673.2719710166</v>
      </c>
    </row>
    <row r="12157" spans="1:3">
      <c r="A12157" s="9">
        <v>44688</v>
      </c>
      <c r="B12157" s="10">
        <v>0.66666666666666996</v>
      </c>
      <c r="C12157" s="11">
        <v>10569.2869855919</v>
      </c>
    </row>
    <row r="12158" spans="1:3">
      <c r="A12158" s="9">
        <v>44688</v>
      </c>
      <c r="B12158" s="10">
        <v>0.67708333333333004</v>
      </c>
      <c r="C12158" s="11">
        <v>10644.925904485501</v>
      </c>
    </row>
    <row r="12159" spans="1:3">
      <c r="A12159" s="9">
        <v>44688</v>
      </c>
      <c r="B12159" s="10">
        <v>0.6875</v>
      </c>
      <c r="C12159" s="11">
        <v>10658.982114202599</v>
      </c>
    </row>
    <row r="12160" spans="1:3">
      <c r="A12160" s="9">
        <v>44688</v>
      </c>
      <c r="B12160" s="10">
        <v>0.69791666666666996</v>
      </c>
      <c r="C12160" s="11">
        <v>10573.1056855099</v>
      </c>
    </row>
    <row r="12161" spans="1:3">
      <c r="A12161" s="9">
        <v>44688</v>
      </c>
      <c r="B12161" s="10">
        <v>0.70833333333333004</v>
      </c>
      <c r="C12161" s="11">
        <v>10871.104951305</v>
      </c>
    </row>
    <row r="12162" spans="1:3">
      <c r="A12162" s="9">
        <v>44688</v>
      </c>
      <c r="B12162" s="10">
        <v>0.71875</v>
      </c>
      <c r="C12162" s="11">
        <v>10633.890914371999</v>
      </c>
    </row>
    <row r="12163" spans="1:3">
      <c r="A12163" s="9">
        <v>44688</v>
      </c>
      <c r="B12163" s="10">
        <v>0.72916666666666996</v>
      </c>
      <c r="C12163" s="11">
        <v>10573.7450496274</v>
      </c>
    </row>
    <row r="12164" spans="1:3">
      <c r="A12164" s="9">
        <v>44688</v>
      </c>
      <c r="B12164" s="10">
        <v>0.73958333333333004</v>
      </c>
      <c r="C12164" s="11">
        <v>10497.4393026943</v>
      </c>
    </row>
    <row r="12165" spans="1:3">
      <c r="A12165" s="9">
        <v>44688</v>
      </c>
      <c r="B12165" s="10">
        <v>0.75</v>
      </c>
      <c r="C12165" s="11">
        <v>10483.096566358599</v>
      </c>
    </row>
    <row r="12166" spans="1:3">
      <c r="A12166" s="9">
        <v>44688</v>
      </c>
      <c r="B12166" s="10">
        <v>0.76041666666666996</v>
      </c>
      <c r="C12166" s="11">
        <v>10538.6489428078</v>
      </c>
    </row>
    <row r="12167" spans="1:3">
      <c r="A12167" s="9">
        <v>44688</v>
      </c>
      <c r="B12167" s="10">
        <v>0.77083333333333004</v>
      </c>
      <c r="C12167" s="11">
        <v>10544.500246358601</v>
      </c>
    </row>
    <row r="12168" spans="1:3">
      <c r="A12168" s="9">
        <v>44688</v>
      </c>
      <c r="B12168" s="10">
        <v>0.78125</v>
      </c>
      <c r="C12168" s="11">
        <v>10600.0000363586</v>
      </c>
    </row>
    <row r="12169" spans="1:3">
      <c r="A12169" s="9">
        <v>44688</v>
      </c>
      <c r="B12169" s="10">
        <v>0.79166666666666996</v>
      </c>
      <c r="C12169" s="11">
        <v>10443.629935705399</v>
      </c>
    </row>
    <row r="12170" spans="1:3">
      <c r="A12170" s="9">
        <v>44688</v>
      </c>
      <c r="B12170" s="10">
        <v>0.80208333333333004</v>
      </c>
      <c r="C12170" s="11">
        <v>10284.3704365289</v>
      </c>
    </row>
    <row r="12171" spans="1:3">
      <c r="A12171" s="9">
        <v>44688</v>
      </c>
      <c r="B12171" s="10">
        <v>0.8125</v>
      </c>
      <c r="C12171" s="11">
        <v>10096.7171395391</v>
      </c>
    </row>
    <row r="12172" spans="1:3">
      <c r="A12172" s="9">
        <v>44688</v>
      </c>
      <c r="B12172" s="10">
        <v>0.82291666666666996</v>
      </c>
      <c r="C12172" s="11">
        <v>9994.0385532600994</v>
      </c>
    </row>
    <row r="12173" spans="1:3">
      <c r="A12173" s="9">
        <v>44688</v>
      </c>
      <c r="B12173" s="10">
        <v>0.83333333333333004</v>
      </c>
      <c r="C12173" s="11">
        <v>9664.8254498219994</v>
      </c>
    </row>
    <row r="12174" spans="1:3">
      <c r="A12174" s="9">
        <v>44688</v>
      </c>
      <c r="B12174" s="10">
        <v>0.84375</v>
      </c>
      <c r="C12174" s="11">
        <v>9444.9412306454997</v>
      </c>
    </row>
    <row r="12175" spans="1:3">
      <c r="A12175" s="9">
        <v>44688</v>
      </c>
      <c r="B12175" s="10">
        <v>0.85416666666666996</v>
      </c>
      <c r="C12175" s="11">
        <v>9294.6700714121998</v>
      </c>
    </row>
    <row r="12176" spans="1:3">
      <c r="A12176" s="9">
        <v>44688</v>
      </c>
      <c r="B12176" s="10">
        <v>0.86458333333333004</v>
      </c>
      <c r="C12176" s="11">
        <v>9259.6230535430004</v>
      </c>
    </row>
    <row r="12177" spans="1:3">
      <c r="A12177" s="9">
        <v>44688</v>
      </c>
      <c r="B12177" s="10">
        <v>0.875</v>
      </c>
      <c r="C12177" s="11">
        <v>9315.2792012994996</v>
      </c>
    </row>
    <row r="12178" spans="1:3">
      <c r="A12178" s="9">
        <v>44688</v>
      </c>
      <c r="B12178" s="10">
        <v>0.88541666666666996</v>
      </c>
      <c r="C12178" s="11">
        <v>9308.0787397093009</v>
      </c>
    </row>
    <row r="12179" spans="1:3">
      <c r="A12179" s="9">
        <v>44688</v>
      </c>
      <c r="B12179" s="10">
        <v>0.89583333333333004</v>
      </c>
      <c r="C12179" s="11">
        <v>9104.2553730907002</v>
      </c>
    </row>
    <row r="12180" spans="1:3">
      <c r="A12180" s="9">
        <v>44688</v>
      </c>
      <c r="B12180" s="10">
        <v>0.90625</v>
      </c>
      <c r="C12180" s="11">
        <v>8986.5909207337008</v>
      </c>
    </row>
    <row r="12181" spans="1:3">
      <c r="A12181" s="9">
        <v>44688</v>
      </c>
      <c r="B12181" s="10">
        <v>0.91666666666666996</v>
      </c>
      <c r="C12181" s="11">
        <v>9122.8110241151007</v>
      </c>
    </row>
    <row r="12182" spans="1:3">
      <c r="A12182" s="9">
        <v>44688</v>
      </c>
      <c r="B12182" s="10">
        <v>0.92708333333333004</v>
      </c>
      <c r="C12182" s="11">
        <v>9009.1831082065</v>
      </c>
    </row>
    <row r="12183" spans="1:3">
      <c r="A12183" s="9">
        <v>44688</v>
      </c>
      <c r="B12183" s="10">
        <v>0.9375</v>
      </c>
      <c r="C12183" s="11">
        <v>8970.9089901670995</v>
      </c>
    </row>
    <row r="12184" spans="1:3">
      <c r="A12184" s="9">
        <v>44688</v>
      </c>
      <c r="B12184" s="10">
        <v>0.94791666666666996</v>
      </c>
      <c r="C12184" s="11">
        <v>8947.4437221285007</v>
      </c>
    </row>
    <row r="12185" spans="1:3">
      <c r="A12185" s="9">
        <v>44688</v>
      </c>
      <c r="B12185" s="10">
        <v>0.95833333333333004</v>
      </c>
      <c r="C12185" s="11">
        <v>8858.0543655099009</v>
      </c>
    </row>
    <row r="12186" spans="1:3">
      <c r="A12186" s="9">
        <v>44688</v>
      </c>
      <c r="B12186" s="10">
        <v>0.96875</v>
      </c>
      <c r="C12186" s="11">
        <v>8823.7487196013008</v>
      </c>
    </row>
    <row r="12187" spans="1:3">
      <c r="A12187" s="9">
        <v>44688</v>
      </c>
      <c r="B12187" s="10">
        <v>0.97916666666666996</v>
      </c>
      <c r="C12187" s="11">
        <v>8708.4021929826995</v>
      </c>
    </row>
    <row r="12188" spans="1:3">
      <c r="A12188" s="9">
        <v>44688</v>
      </c>
      <c r="B12188" s="10">
        <v>0.98958333333333004</v>
      </c>
      <c r="C12188" s="11">
        <v>8620.0700549441008</v>
      </c>
    </row>
    <row r="12189" spans="1:3">
      <c r="A12189" s="9">
        <v>44689</v>
      </c>
      <c r="B12189" s="10">
        <v>0</v>
      </c>
      <c r="C12189" s="11">
        <v>8568.9960569046998</v>
      </c>
    </row>
    <row r="12190" spans="1:3">
      <c r="A12190" s="9">
        <v>44689</v>
      </c>
      <c r="B12190" s="10">
        <v>1.041666666667E-2</v>
      </c>
      <c r="C12190" s="11">
        <v>8453.9221488653002</v>
      </c>
    </row>
    <row r="12191" spans="1:3">
      <c r="A12191" s="9">
        <v>44689</v>
      </c>
      <c r="B12191" s="10">
        <v>2.0833333333330002E-2</v>
      </c>
      <c r="C12191" s="11">
        <v>8318.7151429575006</v>
      </c>
    </row>
    <row r="12192" spans="1:3">
      <c r="A12192" s="9">
        <v>44689</v>
      </c>
      <c r="B12192" s="10">
        <v>3.125E-2</v>
      </c>
      <c r="C12192" s="11">
        <v>8183.8840584697</v>
      </c>
    </row>
    <row r="12193" spans="1:3">
      <c r="A12193" s="9">
        <v>44689</v>
      </c>
      <c r="B12193" s="10">
        <v>4.1666666666670002E-2</v>
      </c>
      <c r="C12193" s="11">
        <v>8276.3715689536002</v>
      </c>
    </row>
    <row r="12194" spans="1:3">
      <c r="A12194" s="9">
        <v>44689</v>
      </c>
      <c r="B12194" s="10">
        <v>5.2083333333329998E-2</v>
      </c>
      <c r="C12194" s="11">
        <v>8270.6325615681999</v>
      </c>
    </row>
    <row r="12195" spans="1:3">
      <c r="A12195" s="9">
        <v>44689</v>
      </c>
      <c r="B12195" s="10">
        <v>6.25E-2</v>
      </c>
      <c r="C12195" s="11">
        <v>8009.5991041829002</v>
      </c>
    </row>
    <row r="12196" spans="1:3">
      <c r="A12196" s="9">
        <v>44689</v>
      </c>
      <c r="B12196" s="10">
        <v>7.2916666666670002E-2</v>
      </c>
      <c r="C12196" s="11">
        <v>8049.7034932459001</v>
      </c>
    </row>
    <row r="12197" spans="1:3">
      <c r="A12197" s="9">
        <v>44689</v>
      </c>
      <c r="B12197" s="10">
        <v>8.3333333333329998E-2</v>
      </c>
      <c r="C12197" s="11">
        <v>8077.3585708889004</v>
      </c>
    </row>
    <row r="12198" spans="1:3">
      <c r="A12198" s="9">
        <v>44689</v>
      </c>
      <c r="B12198" s="10">
        <v>9.375E-2</v>
      </c>
      <c r="C12198" s="11">
        <v>8041.2594607187002</v>
      </c>
    </row>
    <row r="12199" spans="1:3">
      <c r="A12199" s="9">
        <v>44689</v>
      </c>
      <c r="B12199" s="10">
        <v>0.10416666666667</v>
      </c>
      <c r="C12199" s="11">
        <v>7983.7961277084996</v>
      </c>
    </row>
    <row r="12200" spans="1:3">
      <c r="A12200" s="9">
        <v>44689</v>
      </c>
      <c r="B12200" s="10">
        <v>0.11458333333333</v>
      </c>
      <c r="C12200" s="11">
        <v>7914.8163404358002</v>
      </c>
    </row>
    <row r="12201" spans="1:3">
      <c r="A12201" s="9">
        <v>44689</v>
      </c>
      <c r="B12201" s="10">
        <v>0.125</v>
      </c>
      <c r="C12201" s="11">
        <v>8031.9951781923</v>
      </c>
    </row>
    <row r="12202" spans="1:3">
      <c r="A12202" s="9">
        <v>44689</v>
      </c>
      <c r="B12202" s="10">
        <v>0.13541666666666999</v>
      </c>
      <c r="C12202" s="11">
        <v>7943.9611423972001</v>
      </c>
    </row>
    <row r="12203" spans="1:3">
      <c r="A12203" s="9">
        <v>44689</v>
      </c>
      <c r="B12203" s="10">
        <v>0.14583333333333001</v>
      </c>
      <c r="C12203" s="11">
        <v>7801.7645730505001</v>
      </c>
    </row>
    <row r="12204" spans="1:3">
      <c r="A12204" s="9">
        <v>44689</v>
      </c>
      <c r="B12204" s="10">
        <v>0.15625</v>
      </c>
      <c r="C12204" s="11">
        <v>7856.3114901528998</v>
      </c>
    </row>
    <row r="12205" spans="1:3">
      <c r="A12205" s="9">
        <v>44689</v>
      </c>
      <c r="B12205" s="10">
        <v>0.16666666666666999</v>
      </c>
      <c r="C12205" s="11">
        <v>8039.6336558353996</v>
      </c>
    </row>
    <row r="12206" spans="1:3">
      <c r="A12206" s="9">
        <v>44689</v>
      </c>
      <c r="B12206" s="10">
        <v>0.17708333333333001</v>
      </c>
      <c r="C12206" s="11">
        <v>8027.3153772553997</v>
      </c>
    </row>
    <row r="12207" spans="1:3">
      <c r="A12207" s="9">
        <v>44689</v>
      </c>
      <c r="B12207" s="10">
        <v>0.1875</v>
      </c>
      <c r="C12207" s="11">
        <v>8064.8890558353996</v>
      </c>
    </row>
    <row r="12208" spans="1:3">
      <c r="A12208" s="9">
        <v>44689</v>
      </c>
      <c r="B12208" s="10">
        <v>0.19791666666666999</v>
      </c>
      <c r="C12208" s="11">
        <v>7941.5883801528998</v>
      </c>
    </row>
    <row r="12209" spans="1:3">
      <c r="A12209" s="9">
        <v>44689</v>
      </c>
      <c r="B12209" s="10">
        <v>0.20833333333333001</v>
      </c>
      <c r="C12209" s="11">
        <v>8077.7197794997001</v>
      </c>
    </row>
    <row r="12210" spans="1:3">
      <c r="A12210" s="9">
        <v>44689</v>
      </c>
      <c r="B12210" s="10">
        <v>0.21875</v>
      </c>
      <c r="C12210" s="11">
        <v>7954.4755088456004</v>
      </c>
    </row>
    <row r="12211" spans="1:3">
      <c r="A12211" s="9">
        <v>44689</v>
      </c>
      <c r="B12211" s="10">
        <v>0.22916666666666999</v>
      </c>
      <c r="C12211" s="11">
        <v>7718.9799603231004</v>
      </c>
    </row>
    <row r="12212" spans="1:3">
      <c r="A12212" s="9">
        <v>44689</v>
      </c>
      <c r="B12212" s="10">
        <v>0.23958333333333001</v>
      </c>
      <c r="C12212" s="11">
        <v>7705.4080167715001</v>
      </c>
    </row>
    <row r="12213" spans="1:3">
      <c r="A12213" s="9">
        <v>44689</v>
      </c>
      <c r="B12213" s="10">
        <v>0.25</v>
      </c>
      <c r="C12213" s="11">
        <v>7981.0442603231004</v>
      </c>
    </row>
    <row r="12214" spans="1:3">
      <c r="A12214" s="9">
        <v>44689</v>
      </c>
      <c r="B12214" s="10">
        <v>0.26041666666667002</v>
      </c>
      <c r="C12214" s="11">
        <v>7950.7024452947999</v>
      </c>
    </row>
    <row r="12215" spans="1:3">
      <c r="A12215" s="9">
        <v>44689</v>
      </c>
      <c r="B12215" s="10">
        <v>0.27083333333332998</v>
      </c>
      <c r="C12215" s="11">
        <v>8074.5163674256</v>
      </c>
    </row>
    <row r="12216" spans="1:3">
      <c r="A12216" s="9">
        <v>44689</v>
      </c>
      <c r="B12216" s="10">
        <v>0.28125</v>
      </c>
      <c r="C12216" s="11">
        <v>7996.8974367715</v>
      </c>
    </row>
    <row r="12217" spans="1:3">
      <c r="A12217" s="9">
        <v>44689</v>
      </c>
      <c r="B12217" s="10">
        <v>0.29166666666667002</v>
      </c>
      <c r="C12217" s="11">
        <v>8001.0470019134</v>
      </c>
    </row>
    <row r="12218" spans="1:3">
      <c r="A12218" s="9">
        <v>44689</v>
      </c>
      <c r="B12218" s="10">
        <v>0.30208333333332998</v>
      </c>
      <c r="C12218" s="11">
        <v>7963.5312378212002</v>
      </c>
    </row>
    <row r="12219" spans="1:3">
      <c r="A12219" s="9">
        <v>44689</v>
      </c>
      <c r="B12219" s="10">
        <v>0.3125</v>
      </c>
      <c r="C12219" s="11">
        <v>8050.1483544397997</v>
      </c>
    </row>
    <row r="12220" spans="1:3">
      <c r="A12220" s="9">
        <v>44689</v>
      </c>
      <c r="B12220" s="10">
        <v>0.32291666666667002</v>
      </c>
      <c r="C12220" s="11">
        <v>8112.0960610016</v>
      </c>
    </row>
    <row r="12221" spans="1:3">
      <c r="A12221" s="9">
        <v>44689</v>
      </c>
      <c r="B12221" s="10">
        <v>0.33333333333332998</v>
      </c>
      <c r="C12221" s="11">
        <v>8102.9359724792002</v>
      </c>
    </row>
    <row r="12222" spans="1:3">
      <c r="A12222" s="9">
        <v>44689</v>
      </c>
      <c r="B12222" s="10">
        <v>0.34375</v>
      </c>
      <c r="C12222" s="11">
        <v>8091.6975303483996</v>
      </c>
    </row>
    <row r="12223" spans="1:3">
      <c r="A12223" s="9">
        <v>44689</v>
      </c>
      <c r="B12223" s="10">
        <v>0.35416666666667002</v>
      </c>
      <c r="C12223" s="11">
        <v>8096.3213367975004</v>
      </c>
    </row>
    <row r="12224" spans="1:3">
      <c r="A12224" s="9">
        <v>44689</v>
      </c>
      <c r="B12224" s="10">
        <v>0.36458333333332998</v>
      </c>
      <c r="C12224" s="11">
        <v>7824.1266676202004</v>
      </c>
    </row>
    <row r="12225" spans="1:3">
      <c r="A12225" s="9">
        <v>44689</v>
      </c>
      <c r="B12225" s="10">
        <v>0.375</v>
      </c>
      <c r="C12225" s="11">
        <v>8116.9022985572001</v>
      </c>
    </row>
    <row r="12226" spans="1:3">
      <c r="A12226" s="9">
        <v>44689</v>
      </c>
      <c r="B12226" s="10">
        <v>0.38541666666667002</v>
      </c>
      <c r="C12226" s="11">
        <v>8166.1985131584997</v>
      </c>
    </row>
    <row r="12227" spans="1:3">
      <c r="A12227" s="9">
        <v>44689</v>
      </c>
      <c r="B12227" s="10">
        <v>0.39583333333332998</v>
      </c>
      <c r="C12227" s="11">
        <v>8174.3756963388996</v>
      </c>
    </row>
    <row r="12228" spans="1:3">
      <c r="A12228" s="9">
        <v>44689</v>
      </c>
      <c r="B12228" s="10">
        <v>0.40625</v>
      </c>
      <c r="C12228" s="11">
        <v>8188.9301487526</v>
      </c>
    </row>
    <row r="12229" spans="1:3">
      <c r="A12229" s="9">
        <v>44689</v>
      </c>
      <c r="B12229" s="10">
        <v>0.41666666666667002</v>
      </c>
      <c r="C12229" s="11">
        <v>8209.9943067912009</v>
      </c>
    </row>
    <row r="12230" spans="1:3">
      <c r="A12230" s="9">
        <v>44689</v>
      </c>
      <c r="B12230" s="10">
        <v>0.42708333333332998</v>
      </c>
      <c r="C12230" s="11">
        <v>8138.2482233539004</v>
      </c>
    </row>
    <row r="12231" spans="1:3">
      <c r="A12231" s="9">
        <v>44689</v>
      </c>
      <c r="B12231" s="10">
        <v>0.4375</v>
      </c>
      <c r="C12231" s="11">
        <v>8185.4521341773998</v>
      </c>
    </row>
    <row r="12232" spans="1:3">
      <c r="A12232" s="9">
        <v>44689</v>
      </c>
      <c r="B12232" s="10">
        <v>0.44791666666667002</v>
      </c>
      <c r="C12232" s="11">
        <v>8190.6629093184001</v>
      </c>
    </row>
    <row r="12233" spans="1:3">
      <c r="A12233" s="9">
        <v>44689</v>
      </c>
      <c r="B12233" s="10">
        <v>0.45833333333332998</v>
      </c>
      <c r="C12233" s="11">
        <v>8340.6743616753993</v>
      </c>
    </row>
    <row r="12234" spans="1:3">
      <c r="A12234" s="9">
        <v>44689</v>
      </c>
      <c r="B12234" s="10">
        <v>0.46875</v>
      </c>
      <c r="C12234" s="11">
        <v>8330.7190676407008</v>
      </c>
    </row>
    <row r="12235" spans="1:3">
      <c r="A12235" s="9">
        <v>44689</v>
      </c>
      <c r="B12235" s="10">
        <v>0.47916666666667002</v>
      </c>
      <c r="C12235" s="11">
        <v>8169.9829414745</v>
      </c>
    </row>
    <row r="12236" spans="1:3">
      <c r="A12236" s="9">
        <v>44689</v>
      </c>
      <c r="B12236" s="10">
        <v>0.48958333333332998</v>
      </c>
      <c r="C12236" s="11">
        <v>8217.0415724113991</v>
      </c>
    </row>
    <row r="12237" spans="1:3">
      <c r="A12237" s="9">
        <v>44689</v>
      </c>
      <c r="B12237" s="10">
        <v>0.5</v>
      </c>
      <c r="C12237" s="11">
        <v>8260.7118354225004</v>
      </c>
    </row>
    <row r="12238" spans="1:3">
      <c r="A12238" s="9">
        <v>44689</v>
      </c>
      <c r="B12238" s="10">
        <v>0.51041666666666996</v>
      </c>
      <c r="C12238" s="11">
        <v>8302.2507697967994</v>
      </c>
    </row>
    <row r="12239" spans="1:3">
      <c r="A12239" s="9">
        <v>44689</v>
      </c>
      <c r="B12239" s="10">
        <v>0.52083333333333004</v>
      </c>
      <c r="C12239" s="11">
        <v>8348.8142526942993</v>
      </c>
    </row>
    <row r="12240" spans="1:3">
      <c r="A12240" s="9">
        <v>44689</v>
      </c>
      <c r="B12240" s="10">
        <v>0.53125</v>
      </c>
      <c r="C12240" s="11">
        <v>8453.4431926942998</v>
      </c>
    </row>
    <row r="12241" spans="1:3">
      <c r="A12241" s="9">
        <v>44689</v>
      </c>
      <c r="B12241" s="10">
        <v>0.54166666666666996</v>
      </c>
      <c r="C12241" s="11">
        <v>8545.7542797967999</v>
      </c>
    </row>
    <row r="12242" spans="1:3">
      <c r="A12242" s="9">
        <v>44689</v>
      </c>
      <c r="B12242" s="10">
        <v>0.55208333333333004</v>
      </c>
      <c r="C12242" s="11">
        <v>8492.6631318708005</v>
      </c>
    </row>
    <row r="12243" spans="1:3">
      <c r="A12243" s="9">
        <v>44689</v>
      </c>
      <c r="B12243" s="10">
        <v>0.5625</v>
      </c>
      <c r="C12243" s="11">
        <v>8364.2266431782009</v>
      </c>
    </row>
    <row r="12244" spans="1:3">
      <c r="A12244" s="9">
        <v>44689</v>
      </c>
      <c r="B12244" s="10">
        <v>0.57291666666666996</v>
      </c>
      <c r="C12244" s="11">
        <v>8291.4540401671002</v>
      </c>
    </row>
    <row r="12245" spans="1:3">
      <c r="A12245" s="9">
        <v>44689</v>
      </c>
      <c r="B12245" s="10">
        <v>0.58333333333333004</v>
      </c>
      <c r="C12245" s="11">
        <v>8489.4914935484994</v>
      </c>
    </row>
    <row r="12246" spans="1:3">
      <c r="A12246" s="9">
        <v>44689</v>
      </c>
      <c r="B12246" s="10">
        <v>0.59375</v>
      </c>
      <c r="C12246" s="11">
        <v>8612.4416326123992</v>
      </c>
    </row>
    <row r="12247" spans="1:3">
      <c r="A12247" s="9">
        <v>44689</v>
      </c>
      <c r="B12247" s="10">
        <v>0.60416666666666996</v>
      </c>
      <c r="C12247" s="11">
        <v>8573.7201016754007</v>
      </c>
    </row>
    <row r="12248" spans="1:3">
      <c r="A12248" s="9">
        <v>44689</v>
      </c>
      <c r="B12248" s="10">
        <v>0.61458333333333004</v>
      </c>
      <c r="C12248" s="11">
        <v>8498.9693393184007</v>
      </c>
    </row>
    <row r="12249" spans="1:3">
      <c r="A12249" s="9">
        <v>44689</v>
      </c>
      <c r="B12249" s="10">
        <v>0.625</v>
      </c>
      <c r="C12249" s="11">
        <v>8453.4317012789998</v>
      </c>
    </row>
    <row r="12250" spans="1:3">
      <c r="A12250" s="9">
        <v>44689</v>
      </c>
      <c r="B12250" s="10">
        <v>0.63541666666666996</v>
      </c>
      <c r="C12250" s="11">
        <v>8755.6094296888004</v>
      </c>
    </row>
    <row r="12251" spans="1:3">
      <c r="A12251" s="9">
        <v>44689</v>
      </c>
      <c r="B12251" s="10">
        <v>0.64583333333333004</v>
      </c>
      <c r="C12251" s="11">
        <v>8542.5231459677998</v>
      </c>
    </row>
    <row r="12252" spans="1:3">
      <c r="A12252" s="9">
        <v>44689</v>
      </c>
      <c r="B12252" s="10">
        <v>0.65625</v>
      </c>
      <c r="C12252" s="11">
        <v>8507.3680943774998</v>
      </c>
    </row>
    <row r="12253" spans="1:3">
      <c r="A12253" s="9">
        <v>44689</v>
      </c>
      <c r="B12253" s="10">
        <v>0.66666666666666996</v>
      </c>
      <c r="C12253" s="11">
        <v>8631.0234449181007</v>
      </c>
    </row>
    <row r="12254" spans="1:3">
      <c r="A12254" s="9">
        <v>44689</v>
      </c>
      <c r="B12254" s="10">
        <v>0.67708333333333004</v>
      </c>
      <c r="C12254" s="11">
        <v>8557.5989576461998</v>
      </c>
    </row>
    <row r="12255" spans="1:3">
      <c r="A12255" s="9">
        <v>44689</v>
      </c>
      <c r="B12255" s="10">
        <v>0.6875</v>
      </c>
      <c r="C12255" s="11">
        <v>8543.1571433279005</v>
      </c>
    </row>
    <row r="12256" spans="1:3">
      <c r="A12256" s="9">
        <v>44689</v>
      </c>
      <c r="B12256" s="10">
        <v>0.69791666666666996</v>
      </c>
      <c r="C12256" s="11">
        <v>8336.9829684696997</v>
      </c>
    </row>
    <row r="12257" spans="1:3">
      <c r="A12257" s="9">
        <v>44689</v>
      </c>
      <c r="B12257" s="10">
        <v>0.70833333333333004</v>
      </c>
      <c r="C12257" s="11">
        <v>8553.8121295193996</v>
      </c>
    </row>
    <row r="12258" spans="1:3">
      <c r="A12258" s="9">
        <v>44689</v>
      </c>
      <c r="B12258" s="10">
        <v>0.71875</v>
      </c>
      <c r="C12258" s="11">
        <v>8647.5566799725002</v>
      </c>
    </row>
    <row r="12259" spans="1:3">
      <c r="A12259" s="9">
        <v>44689</v>
      </c>
      <c r="B12259" s="10">
        <v>0.72916666666666996</v>
      </c>
      <c r="C12259" s="11">
        <v>8625.6121982940003</v>
      </c>
    </row>
    <row r="12260" spans="1:3">
      <c r="A12260" s="9">
        <v>44689</v>
      </c>
      <c r="B12260" s="10">
        <v>0.73958333333333004</v>
      </c>
      <c r="C12260" s="11">
        <v>8551.3951957928002</v>
      </c>
    </row>
    <row r="12261" spans="1:3">
      <c r="A12261" s="9">
        <v>44689</v>
      </c>
      <c r="B12261" s="10">
        <v>0.75</v>
      </c>
      <c r="C12261" s="11">
        <v>8549.1240773830996</v>
      </c>
    </row>
    <row r="12262" spans="1:3">
      <c r="A12262" s="9">
        <v>44689</v>
      </c>
      <c r="B12262" s="10">
        <v>0.76041666666666996</v>
      </c>
      <c r="C12262" s="11">
        <v>8471.8258924113998</v>
      </c>
    </row>
    <row r="12263" spans="1:3">
      <c r="A12263" s="9">
        <v>44689</v>
      </c>
      <c r="B12263" s="10">
        <v>0.77083333333333004</v>
      </c>
      <c r="C12263" s="11">
        <v>8572.5280859622999</v>
      </c>
    </row>
    <row r="12264" spans="1:3">
      <c r="A12264" s="9">
        <v>44689</v>
      </c>
      <c r="B12264" s="10">
        <v>0.78125</v>
      </c>
      <c r="C12264" s="11">
        <v>8522.9173924114002</v>
      </c>
    </row>
    <row r="12265" spans="1:3">
      <c r="A12265" s="9">
        <v>44689</v>
      </c>
      <c r="B12265" s="10">
        <v>0.79166666666666996</v>
      </c>
      <c r="C12265" s="11">
        <v>8476.1893846548992</v>
      </c>
    </row>
    <row r="12266" spans="1:3">
      <c r="A12266" s="9">
        <v>44689</v>
      </c>
      <c r="B12266" s="10">
        <v>0.80208333333333004</v>
      </c>
      <c r="C12266" s="11">
        <v>8402.6659241150992</v>
      </c>
    </row>
    <row r="12267" spans="1:3">
      <c r="A12267" s="9">
        <v>44689</v>
      </c>
      <c r="B12267" s="10">
        <v>0.8125</v>
      </c>
      <c r="C12267" s="11">
        <v>8263.2499586029007</v>
      </c>
    </row>
    <row r="12268" spans="1:3">
      <c r="A12268" s="9">
        <v>44689</v>
      </c>
      <c r="B12268" s="10">
        <v>0.82291666666666996</v>
      </c>
      <c r="C12268" s="11">
        <v>8380.3370866415007</v>
      </c>
    </row>
    <row r="12269" spans="1:3">
      <c r="A12269" s="9">
        <v>44689</v>
      </c>
      <c r="B12269" s="10">
        <v>0.83333333333333004</v>
      </c>
      <c r="C12269" s="11">
        <v>8467.3078653342</v>
      </c>
    </row>
    <row r="12270" spans="1:3">
      <c r="A12270" s="9">
        <v>44689</v>
      </c>
      <c r="B12270" s="10">
        <v>0.84375</v>
      </c>
      <c r="C12270" s="11">
        <v>8532.4619446808993</v>
      </c>
    </row>
    <row r="12271" spans="1:3">
      <c r="A12271" s="9">
        <v>44689</v>
      </c>
      <c r="B12271" s="10">
        <v>0.85416666666666996</v>
      </c>
      <c r="C12271" s="11">
        <v>8466.6267368118006</v>
      </c>
    </row>
    <row r="12272" spans="1:3">
      <c r="A12272" s="9">
        <v>44689</v>
      </c>
      <c r="B12272" s="10">
        <v>0.86458333333333004</v>
      </c>
      <c r="C12272" s="11">
        <v>8563.0467710165995</v>
      </c>
    </row>
    <row r="12273" spans="1:3">
      <c r="A12273" s="9">
        <v>44689</v>
      </c>
      <c r="B12273" s="10">
        <v>0.875</v>
      </c>
      <c r="C12273" s="11">
        <v>8553.1157758747995</v>
      </c>
    </row>
    <row r="12274" spans="1:3">
      <c r="A12274" s="9">
        <v>44689</v>
      </c>
      <c r="B12274" s="10">
        <v>0.88541666666666996</v>
      </c>
      <c r="C12274" s="11">
        <v>8602.2020113870003</v>
      </c>
    </row>
    <row r="12275" spans="1:3">
      <c r="A12275" s="9">
        <v>44689</v>
      </c>
      <c r="B12275" s="10">
        <v>0.89583333333333004</v>
      </c>
      <c r="C12275" s="11">
        <v>8553.7111440016997</v>
      </c>
    </row>
    <row r="12276" spans="1:3">
      <c r="A12276" s="9">
        <v>44689</v>
      </c>
      <c r="B12276" s="10">
        <v>0.90625</v>
      </c>
      <c r="C12276" s="11">
        <v>8576.9148801670999</v>
      </c>
    </row>
    <row r="12277" spans="1:3">
      <c r="A12277" s="9">
        <v>44689</v>
      </c>
      <c r="B12277" s="10">
        <v>0.91666666666666996</v>
      </c>
      <c r="C12277" s="11">
        <v>8825.5940577534002</v>
      </c>
    </row>
    <row r="12278" spans="1:3">
      <c r="A12278" s="9">
        <v>44689</v>
      </c>
      <c r="B12278" s="10">
        <v>0.92708333333333004</v>
      </c>
      <c r="C12278" s="11">
        <v>8742.7049039197009</v>
      </c>
    </row>
    <row r="12279" spans="1:3">
      <c r="A12279" s="9">
        <v>44689</v>
      </c>
      <c r="B12279" s="10">
        <v>0.9375</v>
      </c>
      <c r="C12279" s="11">
        <v>8747.1930500851995</v>
      </c>
    </row>
    <row r="12280" spans="1:3">
      <c r="A12280" s="9">
        <v>44689</v>
      </c>
      <c r="B12280" s="10">
        <v>0.94791666666666996</v>
      </c>
      <c r="C12280" s="11">
        <v>8622.6821126998002</v>
      </c>
    </row>
    <row r="12281" spans="1:3">
      <c r="A12281" s="9">
        <v>44689</v>
      </c>
      <c r="B12281" s="10">
        <v>0.95833333333333004</v>
      </c>
      <c r="C12281" s="11">
        <v>8640.9340303428999</v>
      </c>
    </row>
    <row r="12282" spans="1:3">
      <c r="A12282" s="9">
        <v>44689</v>
      </c>
      <c r="B12282" s="10">
        <v>0.96875</v>
      </c>
      <c r="C12282" s="11">
        <v>8659.8868901726</v>
      </c>
    </row>
    <row r="12283" spans="1:3">
      <c r="A12283" s="9">
        <v>44689</v>
      </c>
      <c r="B12283" s="10">
        <v>0.97916666666666996</v>
      </c>
      <c r="C12283" s="11">
        <v>8713.0594214800003</v>
      </c>
    </row>
    <row r="12284" spans="1:3">
      <c r="A12284" s="9">
        <v>44689</v>
      </c>
      <c r="B12284" s="10">
        <v>0.98958333333333004</v>
      </c>
      <c r="C12284" s="11">
        <v>8701.9064921339996</v>
      </c>
    </row>
    <row r="12285" spans="1:3">
      <c r="A12285" s="9">
        <v>44690</v>
      </c>
      <c r="B12285" s="10">
        <v>0</v>
      </c>
      <c r="C12285" s="11">
        <v>8737.0358238061999</v>
      </c>
    </row>
    <row r="12286" spans="1:3">
      <c r="A12286" s="9">
        <v>44690</v>
      </c>
      <c r="B12286" s="10">
        <v>1.041666666667E-2</v>
      </c>
      <c r="C12286" s="11">
        <v>8814.9361449441003</v>
      </c>
    </row>
    <row r="12287" spans="1:3">
      <c r="A12287" s="9">
        <v>44690</v>
      </c>
      <c r="B12287" s="10">
        <v>2.0833333333330002E-2</v>
      </c>
      <c r="C12287" s="11">
        <v>8772.9677282119992</v>
      </c>
    </row>
    <row r="12288" spans="1:3">
      <c r="A12288" s="9">
        <v>44690</v>
      </c>
      <c r="B12288" s="10">
        <v>3.125E-2</v>
      </c>
      <c r="C12288" s="11">
        <v>8533.7387943774993</v>
      </c>
    </row>
    <row r="12289" spans="1:3">
      <c r="A12289" s="9">
        <v>44690</v>
      </c>
      <c r="B12289" s="10">
        <v>4.1666666666670002E-2</v>
      </c>
      <c r="C12289" s="11">
        <v>8560.3510434414002</v>
      </c>
    </row>
    <row r="12290" spans="1:3">
      <c r="A12290" s="9">
        <v>44690</v>
      </c>
      <c r="B12290" s="10">
        <v>5.2083333333329998E-2</v>
      </c>
      <c r="C12290" s="11">
        <v>8601.1694539819</v>
      </c>
    </row>
    <row r="12291" spans="1:3">
      <c r="A12291" s="9">
        <v>44690</v>
      </c>
      <c r="B12291" s="10">
        <v>6.25E-2</v>
      </c>
      <c r="C12291" s="11">
        <v>8611.2275688401005</v>
      </c>
    </row>
    <row r="12292" spans="1:3">
      <c r="A12292" s="9">
        <v>44690</v>
      </c>
      <c r="B12292" s="10">
        <v>7.2916666666670002E-2</v>
      </c>
      <c r="C12292" s="11">
        <v>8586.9823715681996</v>
      </c>
    </row>
    <row r="12293" spans="1:3">
      <c r="A12293" s="9">
        <v>44690</v>
      </c>
      <c r="B12293" s="10">
        <v>8.3333333333329998E-2</v>
      </c>
      <c r="C12293" s="11">
        <v>8574.6811028756001</v>
      </c>
    </row>
    <row r="12294" spans="1:3">
      <c r="A12294" s="9">
        <v>44690</v>
      </c>
      <c r="B12294" s="10">
        <v>9.375E-2</v>
      </c>
      <c r="C12294" s="11">
        <v>8590.8348127620993</v>
      </c>
    </row>
    <row r="12295" spans="1:3">
      <c r="A12295" s="9">
        <v>44690</v>
      </c>
      <c r="B12295" s="10">
        <v>0.10416666666667</v>
      </c>
      <c r="C12295" s="11">
        <v>8628.1387883877997</v>
      </c>
    </row>
    <row r="12296" spans="1:3">
      <c r="A12296" s="9">
        <v>44690</v>
      </c>
      <c r="B12296" s="10">
        <v>0.11458333333333</v>
      </c>
      <c r="C12296" s="11">
        <v>8668.2135676201997</v>
      </c>
    </row>
    <row r="12297" spans="1:3">
      <c r="A12297" s="9">
        <v>44690</v>
      </c>
      <c r="B12297" s="10">
        <v>0.125</v>
      </c>
      <c r="C12297" s="11">
        <v>8774.7115190410004</v>
      </c>
    </row>
    <row r="12298" spans="1:3">
      <c r="A12298" s="9">
        <v>44690</v>
      </c>
      <c r="B12298" s="10">
        <v>0.13541666666666999</v>
      </c>
      <c r="C12298" s="11">
        <v>8781.2779105177997</v>
      </c>
    </row>
    <row r="12299" spans="1:3">
      <c r="A12299" s="9">
        <v>44690</v>
      </c>
      <c r="B12299" s="10">
        <v>0.14583333333333001</v>
      </c>
      <c r="C12299" s="11">
        <v>8697.2656892112991</v>
      </c>
    </row>
    <row r="12300" spans="1:3">
      <c r="A12300" s="9">
        <v>44690</v>
      </c>
      <c r="B12300" s="10">
        <v>0.15625</v>
      </c>
      <c r="C12300" s="11">
        <v>8841.3181915681998</v>
      </c>
    </row>
    <row r="12301" spans="1:3">
      <c r="A12301" s="9">
        <v>44690</v>
      </c>
      <c r="B12301" s="10">
        <v>0.16666666666666999</v>
      </c>
      <c r="C12301" s="11">
        <v>9202.4128282995007</v>
      </c>
    </row>
    <row r="12302" spans="1:3">
      <c r="A12302" s="9">
        <v>44690</v>
      </c>
      <c r="B12302" s="10">
        <v>0.17708333333333001</v>
      </c>
      <c r="C12302" s="11">
        <v>9418.5940365083006</v>
      </c>
    </row>
    <row r="12303" spans="1:3">
      <c r="A12303" s="9">
        <v>44690</v>
      </c>
      <c r="B12303" s="10">
        <v>0.1875</v>
      </c>
      <c r="C12303" s="11">
        <v>9595.0194425863992</v>
      </c>
    </row>
    <row r="12304" spans="1:3">
      <c r="A12304" s="9">
        <v>44690</v>
      </c>
      <c r="B12304" s="10">
        <v>0.19791666666666999</v>
      </c>
      <c r="C12304" s="11">
        <v>9951.6747893184001</v>
      </c>
    </row>
    <row r="12305" spans="1:3">
      <c r="A12305" s="9">
        <v>44690</v>
      </c>
      <c r="B12305" s="10">
        <v>0.20833333333333001</v>
      </c>
      <c r="C12305" s="11">
        <v>10225.5086602554</v>
      </c>
    </row>
    <row r="12306" spans="1:3">
      <c r="A12306" s="9">
        <v>44690</v>
      </c>
      <c r="B12306" s="10">
        <v>0.21875</v>
      </c>
      <c r="C12306" s="11">
        <v>10389.8814432656</v>
      </c>
    </row>
    <row r="12307" spans="1:3">
      <c r="A12307" s="9">
        <v>44690</v>
      </c>
      <c r="B12307" s="10">
        <v>0.22916666666666999</v>
      </c>
      <c r="C12307" s="11">
        <v>10775.6723255099</v>
      </c>
    </row>
    <row r="12308" spans="1:3">
      <c r="A12308" s="9">
        <v>44690</v>
      </c>
      <c r="B12308" s="10">
        <v>0.23958333333333001</v>
      </c>
      <c r="C12308" s="11">
        <v>11323.009589884199</v>
      </c>
    </row>
    <row r="12309" spans="1:3">
      <c r="A12309" s="9">
        <v>44690</v>
      </c>
      <c r="B12309" s="10">
        <v>0.25</v>
      </c>
      <c r="C12309" s="11">
        <v>12070.921379997701</v>
      </c>
    </row>
    <row r="12310" spans="1:3">
      <c r="A12310" s="9">
        <v>44690</v>
      </c>
      <c r="B12310" s="10">
        <v>0.26041666666667002</v>
      </c>
      <c r="C12310" s="11">
        <v>12872.358611587901</v>
      </c>
    </row>
    <row r="12311" spans="1:3">
      <c r="A12311" s="9">
        <v>44690</v>
      </c>
      <c r="B12311" s="10">
        <v>0.27083333333332998</v>
      </c>
      <c r="C12311" s="11">
        <v>13278.560665422499</v>
      </c>
    </row>
    <row r="12312" spans="1:3">
      <c r="A12312" s="9">
        <v>44690</v>
      </c>
      <c r="B12312" s="10">
        <v>0.28125</v>
      </c>
      <c r="C12312" s="11">
        <v>13737.188772977201</v>
      </c>
    </row>
    <row r="12313" spans="1:3">
      <c r="A12313" s="9">
        <v>44690</v>
      </c>
      <c r="B12313" s="10">
        <v>0.29166666666667002</v>
      </c>
      <c r="C12313" s="11">
        <v>14076.549397861399</v>
      </c>
    </row>
    <row r="12314" spans="1:3">
      <c r="A12314" s="9">
        <v>44690</v>
      </c>
      <c r="B12314" s="10">
        <v>0.30208333333332998</v>
      </c>
      <c r="C12314" s="11">
        <v>14391.4943472901</v>
      </c>
    </row>
    <row r="12315" spans="1:3">
      <c r="A12315" s="9">
        <v>44690</v>
      </c>
      <c r="B12315" s="10">
        <v>0.3125</v>
      </c>
      <c r="C12315" s="11">
        <v>14624.6794527401</v>
      </c>
    </row>
    <row r="12316" spans="1:3">
      <c r="A12316" s="9">
        <v>44690</v>
      </c>
      <c r="B12316" s="10">
        <v>0.32291666666667002</v>
      </c>
      <c r="C12316" s="11">
        <v>14997.2220028473</v>
      </c>
    </row>
    <row r="12317" spans="1:3">
      <c r="A12317" s="9">
        <v>44690</v>
      </c>
      <c r="B12317" s="10">
        <v>0.33333333333332998</v>
      </c>
      <c r="C12317" s="11">
        <v>15261.1100290332</v>
      </c>
    </row>
    <row r="12318" spans="1:3">
      <c r="A12318" s="9">
        <v>44690</v>
      </c>
      <c r="B12318" s="10">
        <v>0.34375</v>
      </c>
      <c r="C12318" s="11">
        <v>15581.4374989395</v>
      </c>
    </row>
    <row r="12319" spans="1:3">
      <c r="A12319" s="9">
        <v>44690</v>
      </c>
      <c r="B12319" s="10">
        <v>0.35416666666667002</v>
      </c>
      <c r="C12319" s="11">
        <v>15690.754101574699</v>
      </c>
    </row>
    <row r="12320" spans="1:3">
      <c r="A12320" s="9">
        <v>44690</v>
      </c>
      <c r="B12320" s="10">
        <v>0.36458333333332998</v>
      </c>
      <c r="C12320" s="11">
        <v>15638.1882487843</v>
      </c>
    </row>
    <row r="12321" spans="1:3">
      <c r="A12321" s="9">
        <v>44690</v>
      </c>
      <c r="B12321" s="10">
        <v>0.375</v>
      </c>
      <c r="C12321" s="11">
        <v>15684.397637503</v>
      </c>
    </row>
    <row r="12322" spans="1:3">
      <c r="A12322" s="9">
        <v>44690</v>
      </c>
      <c r="B12322" s="10">
        <v>0.38541666666667002</v>
      </c>
      <c r="C12322" s="11">
        <v>15980.652863580999</v>
      </c>
    </row>
    <row r="12323" spans="1:3">
      <c r="A12323" s="9">
        <v>44690</v>
      </c>
      <c r="B12323" s="10">
        <v>0.39583333333332998</v>
      </c>
      <c r="C12323" s="11">
        <v>16293.758915057701</v>
      </c>
    </row>
    <row r="12324" spans="1:3">
      <c r="A12324" s="9">
        <v>44690</v>
      </c>
      <c r="B12324" s="10">
        <v>0.40625</v>
      </c>
      <c r="C12324" s="11">
        <v>16602.393393580998</v>
      </c>
    </row>
    <row r="12325" spans="1:3">
      <c r="A12325" s="9">
        <v>44690</v>
      </c>
      <c r="B12325" s="10">
        <v>0.41666666666667002</v>
      </c>
      <c r="C12325" s="11">
        <v>16820.479162160202</v>
      </c>
    </row>
    <row r="12326" spans="1:3">
      <c r="A12326" s="9">
        <v>44690</v>
      </c>
      <c r="B12326" s="10">
        <v>0.42708333333332998</v>
      </c>
      <c r="C12326" s="11">
        <v>16850.966185824502</v>
      </c>
    </row>
    <row r="12327" spans="1:3">
      <c r="A12327" s="9">
        <v>44690</v>
      </c>
      <c r="B12327" s="10">
        <v>0.4375</v>
      </c>
      <c r="C12327" s="11">
        <v>16885.728869545499</v>
      </c>
    </row>
    <row r="12328" spans="1:3">
      <c r="A12328" s="9">
        <v>44690</v>
      </c>
      <c r="B12328" s="10">
        <v>0.44791666666667002</v>
      </c>
      <c r="C12328" s="11">
        <v>16816.937360482501</v>
      </c>
    </row>
    <row r="12329" spans="1:3">
      <c r="A12329" s="9">
        <v>44690</v>
      </c>
      <c r="B12329" s="10">
        <v>0.45833333333332998</v>
      </c>
      <c r="C12329" s="11">
        <v>16773.091707867799</v>
      </c>
    </row>
    <row r="12330" spans="1:3">
      <c r="A12330" s="9">
        <v>44690</v>
      </c>
      <c r="B12330" s="10">
        <v>0.46875</v>
      </c>
      <c r="C12330" s="11">
        <v>16863.716142355599</v>
      </c>
    </row>
    <row r="12331" spans="1:3">
      <c r="A12331" s="9">
        <v>44690</v>
      </c>
      <c r="B12331" s="10">
        <v>0.47916666666667002</v>
      </c>
      <c r="C12331" s="11">
        <v>16622.641158150702</v>
      </c>
    </row>
    <row r="12332" spans="1:3">
      <c r="A12332" s="9">
        <v>44690</v>
      </c>
      <c r="B12332" s="10">
        <v>0.48958333333332998</v>
      </c>
      <c r="C12332" s="11">
        <v>16651.907844429701</v>
      </c>
    </row>
    <row r="12333" spans="1:3">
      <c r="A12333" s="9">
        <v>44690</v>
      </c>
      <c r="B12333" s="10">
        <v>0.5</v>
      </c>
      <c r="C12333" s="11">
        <v>16682.397999004901</v>
      </c>
    </row>
    <row r="12334" spans="1:3">
      <c r="A12334" s="9">
        <v>44690</v>
      </c>
      <c r="B12334" s="10">
        <v>0.51041666666666996</v>
      </c>
      <c r="C12334" s="11">
        <v>16561.728044774802</v>
      </c>
    </row>
    <row r="12335" spans="1:3">
      <c r="A12335" s="9">
        <v>44690</v>
      </c>
      <c r="B12335" s="10">
        <v>0.52083333333333004</v>
      </c>
      <c r="C12335" s="11">
        <v>16658.6986546929</v>
      </c>
    </row>
    <row r="12336" spans="1:3">
      <c r="A12336" s="9">
        <v>44690</v>
      </c>
      <c r="B12336" s="10">
        <v>0.53125</v>
      </c>
      <c r="C12336" s="11">
        <v>16638.461825974198</v>
      </c>
    </row>
    <row r="12337" spans="1:3">
      <c r="A12337" s="9">
        <v>44690</v>
      </c>
      <c r="B12337" s="10">
        <v>0.54166666666666996</v>
      </c>
      <c r="C12337" s="11">
        <v>16542.527865125499</v>
      </c>
    </row>
    <row r="12338" spans="1:3">
      <c r="A12338" s="9">
        <v>44690</v>
      </c>
      <c r="B12338" s="10">
        <v>0.55208333333333004</v>
      </c>
      <c r="C12338" s="11">
        <v>16605.7399700719</v>
      </c>
    </row>
    <row r="12339" spans="1:3">
      <c r="A12339" s="9">
        <v>44690</v>
      </c>
      <c r="B12339" s="10">
        <v>0.5625</v>
      </c>
      <c r="C12339" s="11">
        <v>16191.495485130999</v>
      </c>
    </row>
    <row r="12340" spans="1:3">
      <c r="A12340" s="9">
        <v>44690</v>
      </c>
      <c r="B12340" s="10">
        <v>0.57291666666666996</v>
      </c>
      <c r="C12340" s="11">
        <v>16217.1549368095</v>
      </c>
    </row>
    <row r="12341" spans="1:3">
      <c r="A12341" s="9">
        <v>44690</v>
      </c>
      <c r="B12341" s="10">
        <v>0.58333333333333004</v>
      </c>
      <c r="C12341" s="11">
        <v>16197.993209423301</v>
      </c>
    </row>
    <row r="12342" spans="1:3">
      <c r="A12342" s="9">
        <v>44690</v>
      </c>
      <c r="B12342" s="10">
        <v>0.59375</v>
      </c>
      <c r="C12342" s="11">
        <v>16118.5876051058</v>
      </c>
    </row>
    <row r="12343" spans="1:3">
      <c r="A12343" s="9">
        <v>44690</v>
      </c>
      <c r="B12343" s="10">
        <v>0.60416666666666996</v>
      </c>
      <c r="C12343" s="11">
        <v>16015.038408116799</v>
      </c>
    </row>
    <row r="12344" spans="1:3">
      <c r="A12344" s="9">
        <v>44690</v>
      </c>
      <c r="B12344" s="10">
        <v>0.61458333333333004</v>
      </c>
      <c r="C12344" s="11">
        <v>15881.350493428101</v>
      </c>
    </row>
    <row r="12345" spans="1:3">
      <c r="A12345" s="9">
        <v>44690</v>
      </c>
      <c r="B12345" s="10">
        <v>0.625</v>
      </c>
      <c r="C12345" s="11">
        <v>15695.8207167212</v>
      </c>
    </row>
    <row r="12346" spans="1:3">
      <c r="A12346" s="9">
        <v>44690</v>
      </c>
      <c r="B12346" s="10">
        <v>0.63541666666666996</v>
      </c>
      <c r="C12346" s="11">
        <v>15389.4393214919</v>
      </c>
    </row>
    <row r="12347" spans="1:3">
      <c r="A12347" s="9">
        <v>44690</v>
      </c>
      <c r="B12347" s="10">
        <v>0.64583333333333004</v>
      </c>
      <c r="C12347" s="11">
        <v>15375.0503590475</v>
      </c>
    </row>
    <row r="12348" spans="1:3">
      <c r="A12348" s="9">
        <v>44690</v>
      </c>
      <c r="B12348" s="10">
        <v>0.65625</v>
      </c>
      <c r="C12348" s="11">
        <v>15400.7285107512</v>
      </c>
    </row>
    <row r="12349" spans="1:3">
      <c r="A12349" s="9">
        <v>44690</v>
      </c>
      <c r="B12349" s="10">
        <v>0.66666666666666996</v>
      </c>
      <c r="C12349" s="11">
        <v>15089.761213648701</v>
      </c>
    </row>
    <row r="12350" spans="1:3">
      <c r="A12350" s="9">
        <v>44690</v>
      </c>
      <c r="B12350" s="10">
        <v>0.67708333333333004</v>
      </c>
      <c r="C12350" s="11">
        <v>15082.6107699844</v>
      </c>
    </row>
    <row r="12351" spans="1:3">
      <c r="A12351" s="9">
        <v>44690</v>
      </c>
      <c r="B12351" s="10">
        <v>0.6875</v>
      </c>
      <c r="C12351" s="11">
        <v>14902.6987562634</v>
      </c>
    </row>
    <row r="12352" spans="1:3">
      <c r="A12352" s="9">
        <v>44690</v>
      </c>
      <c r="B12352" s="10">
        <v>0.69791666666666996</v>
      </c>
      <c r="C12352" s="11">
        <v>14662.166170468299</v>
      </c>
    </row>
    <row r="12353" spans="1:3">
      <c r="A12353" s="9">
        <v>44690</v>
      </c>
      <c r="B12353" s="10">
        <v>0.70833333333333004</v>
      </c>
      <c r="C12353" s="11">
        <v>14700.965986916701</v>
      </c>
    </row>
    <row r="12354" spans="1:3">
      <c r="A12354" s="9">
        <v>44690</v>
      </c>
      <c r="B12354" s="10">
        <v>0.71875</v>
      </c>
      <c r="C12354" s="11">
        <v>14494.3282733658</v>
      </c>
    </row>
    <row r="12355" spans="1:3">
      <c r="A12355" s="9">
        <v>44690</v>
      </c>
      <c r="B12355" s="10">
        <v>0.72916666666666996</v>
      </c>
      <c r="C12355" s="11">
        <v>14486.964163905601</v>
      </c>
    </row>
    <row r="12356" spans="1:3">
      <c r="A12356" s="9">
        <v>44690</v>
      </c>
      <c r="B12356" s="10">
        <v>0.73958333333333004</v>
      </c>
      <c r="C12356" s="11">
        <v>14286.5273676582</v>
      </c>
    </row>
    <row r="12357" spans="1:3">
      <c r="A12357" s="9">
        <v>44690</v>
      </c>
      <c r="B12357" s="10">
        <v>0.75</v>
      </c>
      <c r="C12357" s="11">
        <v>14072.904103798401</v>
      </c>
    </row>
    <row r="12358" spans="1:3">
      <c r="A12358" s="9">
        <v>44690</v>
      </c>
      <c r="B12358" s="10">
        <v>0.76041666666666996</v>
      </c>
      <c r="C12358" s="11">
        <v>14063.2098295991</v>
      </c>
    </row>
    <row r="12359" spans="1:3">
      <c r="A12359" s="9">
        <v>44690</v>
      </c>
      <c r="B12359" s="10">
        <v>0.77083333333333004</v>
      </c>
      <c r="C12359" s="11">
        <v>14132.722417417001</v>
      </c>
    </row>
    <row r="12360" spans="1:3">
      <c r="A12360" s="9">
        <v>44690</v>
      </c>
      <c r="B12360" s="10">
        <v>0.78125</v>
      </c>
      <c r="C12360" s="11">
        <v>13855.3180803209</v>
      </c>
    </row>
    <row r="12361" spans="1:3">
      <c r="A12361" s="9">
        <v>44690</v>
      </c>
      <c r="B12361" s="10">
        <v>0.79166666666666996</v>
      </c>
      <c r="C12361" s="11">
        <v>13545.7848491885</v>
      </c>
    </row>
    <row r="12362" spans="1:3">
      <c r="A12362" s="9">
        <v>44690</v>
      </c>
      <c r="B12362" s="10">
        <v>0.80208333333333004</v>
      </c>
      <c r="C12362" s="11">
        <v>13258.8200640214</v>
      </c>
    </row>
    <row r="12363" spans="1:3">
      <c r="A12363" s="9">
        <v>44690</v>
      </c>
      <c r="B12363" s="10">
        <v>0.8125</v>
      </c>
      <c r="C12363" s="11">
        <v>12918.3680419788</v>
      </c>
    </row>
    <row r="12364" spans="1:3">
      <c r="A12364" s="9">
        <v>44690</v>
      </c>
      <c r="B12364" s="10">
        <v>0.82291666666666996</v>
      </c>
      <c r="C12364" s="11">
        <v>12850.4783615824</v>
      </c>
    </row>
    <row r="12365" spans="1:3">
      <c r="A12365" s="9">
        <v>44690</v>
      </c>
      <c r="B12365" s="10">
        <v>0.83333333333333004</v>
      </c>
      <c r="C12365" s="11">
        <v>12648.002053542999</v>
      </c>
    </row>
    <row r="12366" spans="1:3">
      <c r="A12366" s="9">
        <v>44690</v>
      </c>
      <c r="B12366" s="10">
        <v>0.84375</v>
      </c>
      <c r="C12366" s="11">
        <v>12236.821722066299</v>
      </c>
    </row>
    <row r="12367" spans="1:3">
      <c r="A12367" s="9">
        <v>44690</v>
      </c>
      <c r="B12367" s="10">
        <v>0.85416666666666996</v>
      </c>
      <c r="C12367" s="11">
        <v>12167.1407220663</v>
      </c>
    </row>
    <row r="12368" spans="1:3">
      <c r="A12368" s="9">
        <v>44690</v>
      </c>
      <c r="B12368" s="10">
        <v>0.86458333333333004</v>
      </c>
      <c r="C12368" s="11">
        <v>12310.3661112995</v>
      </c>
    </row>
    <row r="12369" spans="1:3">
      <c r="A12369" s="9">
        <v>44690</v>
      </c>
      <c r="B12369" s="10">
        <v>0.875</v>
      </c>
      <c r="C12369" s="11">
        <v>12327.419096157701</v>
      </c>
    </row>
    <row r="12370" spans="1:3">
      <c r="A12370" s="9">
        <v>44690</v>
      </c>
      <c r="B12370" s="10">
        <v>0.88541666666666996</v>
      </c>
      <c r="C12370" s="11">
        <v>12155.314521669899</v>
      </c>
    </row>
    <row r="12371" spans="1:3">
      <c r="A12371" s="9">
        <v>44690</v>
      </c>
      <c r="B12371" s="10">
        <v>0.89583333333333004</v>
      </c>
      <c r="C12371" s="11">
        <v>11775.5391907337</v>
      </c>
    </row>
    <row r="12372" spans="1:3">
      <c r="A12372" s="9">
        <v>44690</v>
      </c>
      <c r="B12372" s="10">
        <v>0.90625</v>
      </c>
      <c r="C12372" s="11">
        <v>11565.807842694299</v>
      </c>
    </row>
    <row r="12373" spans="1:3">
      <c r="A12373" s="9">
        <v>44690</v>
      </c>
      <c r="B12373" s="10">
        <v>0.91666666666666996</v>
      </c>
      <c r="C12373" s="11">
        <v>11418.028981870801</v>
      </c>
    </row>
    <row r="12374" spans="1:3">
      <c r="A12374" s="9">
        <v>44690</v>
      </c>
      <c r="B12374" s="10">
        <v>0.92708333333333004</v>
      </c>
      <c r="C12374" s="11">
        <v>11392.821468973299</v>
      </c>
    </row>
    <row r="12375" spans="1:3">
      <c r="A12375" s="9">
        <v>44690</v>
      </c>
      <c r="B12375" s="10">
        <v>0.9375</v>
      </c>
      <c r="C12375" s="11">
        <v>11441.3060011041</v>
      </c>
    </row>
    <row r="12376" spans="1:3">
      <c r="A12376" s="9">
        <v>44690</v>
      </c>
      <c r="B12376" s="10">
        <v>0.94791666666666996</v>
      </c>
      <c r="C12376" s="11">
        <v>11291.397126075701</v>
      </c>
    </row>
    <row r="12377" spans="1:3">
      <c r="A12377" s="9">
        <v>44690</v>
      </c>
      <c r="B12377" s="10">
        <v>0.95833333333333004</v>
      </c>
      <c r="C12377" s="11">
        <v>11160.3360988598</v>
      </c>
    </row>
    <row r="12378" spans="1:3">
      <c r="A12378" s="9">
        <v>44690</v>
      </c>
      <c r="B12378" s="10">
        <v>0.96875</v>
      </c>
      <c r="C12378" s="11">
        <v>10991.3766280363</v>
      </c>
    </row>
    <row r="12379" spans="1:3">
      <c r="A12379" s="9">
        <v>44690</v>
      </c>
      <c r="B12379" s="10">
        <v>0.97916666666666996</v>
      </c>
      <c r="C12379" s="11">
        <v>10842.3021364461</v>
      </c>
    </row>
    <row r="12380" spans="1:3">
      <c r="A12380" s="9">
        <v>44690</v>
      </c>
      <c r="B12380" s="10">
        <v>0.98958333333333004</v>
      </c>
      <c r="C12380" s="11">
        <v>10870.5632455099</v>
      </c>
    </row>
    <row r="12381" spans="1:3">
      <c r="A12381" s="9">
        <v>44691</v>
      </c>
      <c r="B12381" s="10">
        <v>0</v>
      </c>
      <c r="C12381" s="11">
        <v>10740.432323806201</v>
      </c>
    </row>
    <row r="12382" spans="1:3">
      <c r="A12382" s="9">
        <v>44691</v>
      </c>
      <c r="B12382" s="10">
        <v>1.041666666667E-2</v>
      </c>
      <c r="C12382" s="11">
        <v>10775.378144944099</v>
      </c>
    </row>
    <row r="12383" spans="1:3">
      <c r="A12383" s="9">
        <v>44691</v>
      </c>
      <c r="B12383" s="10">
        <v>2.0833333333330002E-2</v>
      </c>
      <c r="C12383" s="11">
        <v>10567.153768212</v>
      </c>
    </row>
    <row r="12384" spans="1:3">
      <c r="A12384" s="9">
        <v>44691</v>
      </c>
      <c r="B12384" s="10">
        <v>3.125E-2</v>
      </c>
      <c r="C12384" s="11">
        <v>10294.106094377499</v>
      </c>
    </row>
    <row r="12385" spans="1:3">
      <c r="A12385" s="9">
        <v>44691</v>
      </c>
      <c r="B12385" s="10">
        <v>4.1666666666670002E-2</v>
      </c>
      <c r="C12385" s="11">
        <v>10318.015463441399</v>
      </c>
    </row>
    <row r="12386" spans="1:3">
      <c r="A12386" s="9">
        <v>44691</v>
      </c>
      <c r="B12386" s="10">
        <v>5.2083333333329998E-2</v>
      </c>
      <c r="C12386" s="11">
        <v>10289.912013981901</v>
      </c>
    </row>
    <row r="12387" spans="1:3">
      <c r="A12387" s="9">
        <v>44691</v>
      </c>
      <c r="B12387" s="10">
        <v>6.25E-2</v>
      </c>
      <c r="C12387" s="11">
        <v>10257.0925688401</v>
      </c>
    </row>
    <row r="12388" spans="1:3">
      <c r="A12388" s="9">
        <v>44691</v>
      </c>
      <c r="B12388" s="10">
        <v>7.2916666666670002E-2</v>
      </c>
      <c r="C12388" s="11">
        <v>10284.638861568201</v>
      </c>
    </row>
    <row r="12389" spans="1:3">
      <c r="A12389" s="9">
        <v>44691</v>
      </c>
      <c r="B12389" s="10">
        <v>8.3333333333329998E-2</v>
      </c>
      <c r="C12389" s="11">
        <v>10224.255892875601</v>
      </c>
    </row>
    <row r="12390" spans="1:3">
      <c r="A12390" s="9">
        <v>44691</v>
      </c>
      <c r="B12390" s="10">
        <v>9.375E-2</v>
      </c>
      <c r="C12390" s="11">
        <v>10177.9884527621</v>
      </c>
    </row>
    <row r="12391" spans="1:3">
      <c r="A12391" s="9">
        <v>44691</v>
      </c>
      <c r="B12391" s="10">
        <v>0.10416666666667</v>
      </c>
      <c r="C12391" s="11">
        <v>10367.186548387799</v>
      </c>
    </row>
    <row r="12392" spans="1:3">
      <c r="A12392" s="9">
        <v>44691</v>
      </c>
      <c r="B12392" s="10">
        <v>0.11458333333333</v>
      </c>
      <c r="C12392" s="11">
        <v>10366.0296676202</v>
      </c>
    </row>
    <row r="12393" spans="1:3">
      <c r="A12393" s="9">
        <v>44691</v>
      </c>
      <c r="B12393" s="10">
        <v>0.125</v>
      </c>
      <c r="C12393" s="11">
        <v>10275.390459041</v>
      </c>
    </row>
    <row r="12394" spans="1:3">
      <c r="A12394" s="9">
        <v>44691</v>
      </c>
      <c r="B12394" s="10">
        <v>0.13541666666666999</v>
      </c>
      <c r="C12394" s="11">
        <v>10215.0114805178</v>
      </c>
    </row>
    <row r="12395" spans="1:3">
      <c r="A12395" s="9">
        <v>44691</v>
      </c>
      <c r="B12395" s="10">
        <v>0.14583333333333001</v>
      </c>
      <c r="C12395" s="11">
        <v>10101.474879211301</v>
      </c>
    </row>
    <row r="12396" spans="1:3">
      <c r="A12396" s="9">
        <v>44691</v>
      </c>
      <c r="B12396" s="10">
        <v>0.15625</v>
      </c>
      <c r="C12396" s="11">
        <v>10255.5297915682</v>
      </c>
    </row>
    <row r="12397" spans="1:3">
      <c r="A12397" s="9">
        <v>44691</v>
      </c>
      <c r="B12397" s="10">
        <v>0.16666666666666999</v>
      </c>
      <c r="C12397" s="11">
        <v>10523.143438299499</v>
      </c>
    </row>
    <row r="12398" spans="1:3">
      <c r="A12398" s="9">
        <v>44691</v>
      </c>
      <c r="B12398" s="10">
        <v>0.17708333333333001</v>
      </c>
      <c r="C12398" s="11">
        <v>10597.891636508301</v>
      </c>
    </row>
    <row r="12399" spans="1:3">
      <c r="A12399" s="9">
        <v>44691</v>
      </c>
      <c r="B12399" s="10">
        <v>0.1875</v>
      </c>
      <c r="C12399" s="11">
        <v>10877.8954225864</v>
      </c>
    </row>
    <row r="12400" spans="1:3">
      <c r="A12400" s="9">
        <v>44691</v>
      </c>
      <c r="B12400" s="10">
        <v>0.19791666666666999</v>
      </c>
      <c r="C12400" s="11">
        <v>10958.175339318401</v>
      </c>
    </row>
    <row r="12401" spans="1:3">
      <c r="A12401" s="9">
        <v>44691</v>
      </c>
      <c r="B12401" s="10">
        <v>0.20833333333333001</v>
      </c>
      <c r="C12401" s="11">
        <v>11379.963550255399</v>
      </c>
    </row>
    <row r="12402" spans="1:3">
      <c r="A12402" s="9">
        <v>44691</v>
      </c>
      <c r="B12402" s="10">
        <v>0.21875</v>
      </c>
      <c r="C12402" s="11">
        <v>11384.050823265599</v>
      </c>
    </row>
    <row r="12403" spans="1:3">
      <c r="A12403" s="9">
        <v>44691</v>
      </c>
      <c r="B12403" s="10">
        <v>0.22916666666666999</v>
      </c>
      <c r="C12403" s="11">
        <v>11580.054495509899</v>
      </c>
    </row>
    <row r="12404" spans="1:3">
      <c r="A12404" s="9">
        <v>44691</v>
      </c>
      <c r="B12404" s="10">
        <v>0.23958333333333001</v>
      </c>
      <c r="C12404" s="11">
        <v>12126.927869884201</v>
      </c>
    </row>
    <row r="12405" spans="1:3">
      <c r="A12405" s="9">
        <v>44691</v>
      </c>
      <c r="B12405" s="10">
        <v>0.25</v>
      </c>
      <c r="C12405" s="11">
        <v>12771.886219997699</v>
      </c>
    </row>
    <row r="12406" spans="1:3">
      <c r="A12406" s="9">
        <v>44691</v>
      </c>
      <c r="B12406" s="10">
        <v>0.26041666666667002</v>
      </c>
      <c r="C12406" s="11">
        <v>13352.797691587901</v>
      </c>
    </row>
    <row r="12407" spans="1:3">
      <c r="A12407" s="9">
        <v>44691</v>
      </c>
      <c r="B12407" s="10">
        <v>0.27083333333332998</v>
      </c>
      <c r="C12407" s="11">
        <v>14085.6230654225</v>
      </c>
    </row>
    <row r="12408" spans="1:3">
      <c r="A12408" s="9">
        <v>44691</v>
      </c>
      <c r="B12408" s="10">
        <v>0.28125</v>
      </c>
      <c r="C12408" s="11">
        <v>14463.660322977201</v>
      </c>
    </row>
    <row r="12409" spans="1:3">
      <c r="A12409" s="9">
        <v>44691</v>
      </c>
      <c r="B12409" s="10">
        <v>0.29166666666667002</v>
      </c>
      <c r="C12409" s="11">
        <v>14808.614067861399</v>
      </c>
    </row>
    <row r="12410" spans="1:3">
      <c r="A12410" s="9">
        <v>44691</v>
      </c>
      <c r="B12410" s="10">
        <v>0.30208333333332998</v>
      </c>
      <c r="C12410" s="11">
        <v>15088.1788772901</v>
      </c>
    </row>
    <row r="12411" spans="1:3">
      <c r="A12411" s="9">
        <v>44691</v>
      </c>
      <c r="B12411" s="10">
        <v>0.3125</v>
      </c>
      <c r="C12411" s="11">
        <v>15248.0750427401</v>
      </c>
    </row>
    <row r="12412" spans="1:3">
      <c r="A12412" s="9">
        <v>44691</v>
      </c>
      <c r="B12412" s="10">
        <v>0.32291666666667002</v>
      </c>
      <c r="C12412" s="11">
        <v>15485.6141528473</v>
      </c>
    </row>
    <row r="12413" spans="1:3">
      <c r="A12413" s="9">
        <v>44691</v>
      </c>
      <c r="B12413" s="10">
        <v>0.33333333333332998</v>
      </c>
      <c r="C12413" s="11">
        <v>15747.1513490332</v>
      </c>
    </row>
    <row r="12414" spans="1:3">
      <c r="A12414" s="9">
        <v>44691</v>
      </c>
      <c r="B12414" s="10">
        <v>0.34375</v>
      </c>
      <c r="C12414" s="11">
        <v>15911.076068939499</v>
      </c>
    </row>
    <row r="12415" spans="1:3">
      <c r="A12415" s="9">
        <v>44691</v>
      </c>
      <c r="B12415" s="10">
        <v>0.35416666666667002</v>
      </c>
      <c r="C12415" s="11">
        <v>15994.341941574699</v>
      </c>
    </row>
    <row r="12416" spans="1:3">
      <c r="A12416" s="9">
        <v>44691</v>
      </c>
      <c r="B12416" s="10">
        <v>0.36458333333332998</v>
      </c>
      <c r="C12416" s="11">
        <v>16177.813268784301</v>
      </c>
    </row>
    <row r="12417" spans="1:3">
      <c r="A12417" s="9">
        <v>44691</v>
      </c>
      <c r="B12417" s="10">
        <v>0.375</v>
      </c>
      <c r="C12417" s="11">
        <v>16538.017267503001</v>
      </c>
    </row>
    <row r="12418" spans="1:3">
      <c r="A12418" s="9">
        <v>44691</v>
      </c>
      <c r="B12418" s="10">
        <v>0.38541666666667002</v>
      </c>
      <c r="C12418" s="11">
        <v>16486.961373581002</v>
      </c>
    </row>
    <row r="12419" spans="1:3">
      <c r="A12419" s="9">
        <v>44691</v>
      </c>
      <c r="B12419" s="10">
        <v>0.39583333333332998</v>
      </c>
      <c r="C12419" s="11">
        <v>16751.6667750577</v>
      </c>
    </row>
    <row r="12420" spans="1:3">
      <c r="A12420" s="9">
        <v>44691</v>
      </c>
      <c r="B12420" s="10">
        <v>0.40625</v>
      </c>
      <c r="C12420" s="11">
        <v>16973.368503581001</v>
      </c>
    </row>
    <row r="12421" spans="1:3">
      <c r="A12421" s="9">
        <v>44691</v>
      </c>
      <c r="B12421" s="10">
        <v>0.41666666666667002</v>
      </c>
      <c r="C12421" s="11">
        <v>17086.901002160201</v>
      </c>
    </row>
    <row r="12422" spans="1:3">
      <c r="A12422" s="9">
        <v>44691</v>
      </c>
      <c r="B12422" s="10">
        <v>0.42708333333332998</v>
      </c>
      <c r="C12422" s="11">
        <v>17600.7381458245</v>
      </c>
    </row>
    <row r="12423" spans="1:3">
      <c r="A12423" s="9">
        <v>44691</v>
      </c>
      <c r="B12423" s="10">
        <v>0.4375</v>
      </c>
      <c r="C12423" s="11">
        <v>17687.240169545501</v>
      </c>
    </row>
    <row r="12424" spans="1:3">
      <c r="A12424" s="9">
        <v>44691</v>
      </c>
      <c r="B12424" s="10">
        <v>0.44791666666667002</v>
      </c>
      <c r="C12424" s="11">
        <v>17922.096770482502</v>
      </c>
    </row>
    <row r="12425" spans="1:3">
      <c r="A12425" s="9">
        <v>44691</v>
      </c>
      <c r="B12425" s="10">
        <v>0.45833333333332998</v>
      </c>
      <c r="C12425" s="11">
        <v>17719.421967867798</v>
      </c>
    </row>
    <row r="12426" spans="1:3">
      <c r="A12426" s="9">
        <v>44691</v>
      </c>
      <c r="B12426" s="10">
        <v>0.46875</v>
      </c>
      <c r="C12426" s="11">
        <v>17651.151122355601</v>
      </c>
    </row>
    <row r="12427" spans="1:3">
      <c r="A12427" s="9">
        <v>44691</v>
      </c>
      <c r="B12427" s="10">
        <v>0.47916666666667002</v>
      </c>
      <c r="C12427" s="11">
        <v>17346.995038150701</v>
      </c>
    </row>
    <row r="12428" spans="1:3">
      <c r="A12428" s="9">
        <v>44691</v>
      </c>
      <c r="B12428" s="10">
        <v>0.48958333333332998</v>
      </c>
      <c r="C12428" s="11">
        <v>17387.060634429701</v>
      </c>
    </row>
    <row r="12429" spans="1:3">
      <c r="A12429" s="9">
        <v>44691</v>
      </c>
      <c r="B12429" s="10">
        <v>0.5</v>
      </c>
      <c r="C12429" s="11">
        <v>17681.8732790049</v>
      </c>
    </row>
    <row r="12430" spans="1:3">
      <c r="A12430" s="9">
        <v>44691</v>
      </c>
      <c r="B12430" s="10">
        <v>0.51041666666666996</v>
      </c>
      <c r="C12430" s="11">
        <v>17780.9025247748</v>
      </c>
    </row>
    <row r="12431" spans="1:3">
      <c r="A12431" s="9">
        <v>44691</v>
      </c>
      <c r="B12431" s="10">
        <v>0.52083333333333004</v>
      </c>
      <c r="C12431" s="11">
        <v>17304.391254692899</v>
      </c>
    </row>
    <row r="12432" spans="1:3">
      <c r="A12432" s="9">
        <v>44691</v>
      </c>
      <c r="B12432" s="10">
        <v>0.53125</v>
      </c>
      <c r="C12432" s="11">
        <v>17375.334665974198</v>
      </c>
    </row>
    <row r="12433" spans="1:3">
      <c r="A12433" s="9">
        <v>44691</v>
      </c>
      <c r="B12433" s="10">
        <v>0.54166666666666996</v>
      </c>
      <c r="C12433" s="11">
        <v>17478.4866651255</v>
      </c>
    </row>
    <row r="12434" spans="1:3">
      <c r="A12434" s="9">
        <v>44691</v>
      </c>
      <c r="B12434" s="10">
        <v>0.55208333333333004</v>
      </c>
      <c r="C12434" s="11">
        <v>17307.161440071901</v>
      </c>
    </row>
    <row r="12435" spans="1:3">
      <c r="A12435" s="9">
        <v>44691</v>
      </c>
      <c r="B12435" s="10">
        <v>0.5625</v>
      </c>
      <c r="C12435" s="11">
        <v>17047.460615131</v>
      </c>
    </row>
    <row r="12436" spans="1:3">
      <c r="A12436" s="9">
        <v>44691</v>
      </c>
      <c r="B12436" s="10">
        <v>0.57291666666666996</v>
      </c>
      <c r="C12436" s="11">
        <v>17098.469226809499</v>
      </c>
    </row>
    <row r="12437" spans="1:3">
      <c r="A12437" s="9">
        <v>44691</v>
      </c>
      <c r="B12437" s="10">
        <v>0.58333333333333004</v>
      </c>
      <c r="C12437" s="11">
        <v>17421.793979423299</v>
      </c>
    </row>
    <row r="12438" spans="1:3">
      <c r="A12438" s="9">
        <v>44691</v>
      </c>
      <c r="B12438" s="10">
        <v>0.59375</v>
      </c>
      <c r="C12438" s="11">
        <v>17034.612845105799</v>
      </c>
    </row>
    <row r="12439" spans="1:3">
      <c r="A12439" s="9">
        <v>44691</v>
      </c>
      <c r="B12439" s="10">
        <v>0.60416666666666996</v>
      </c>
      <c r="C12439" s="11">
        <v>16575.080418116799</v>
      </c>
    </row>
    <row r="12440" spans="1:3">
      <c r="A12440" s="9">
        <v>44691</v>
      </c>
      <c r="B12440" s="10">
        <v>0.61458333333333004</v>
      </c>
      <c r="C12440" s="11">
        <v>16629.199973428102</v>
      </c>
    </row>
    <row r="12441" spans="1:3">
      <c r="A12441" s="9">
        <v>44691</v>
      </c>
      <c r="B12441" s="10">
        <v>0.625</v>
      </c>
      <c r="C12441" s="11">
        <v>16460.5820267212</v>
      </c>
    </row>
    <row r="12442" spans="1:3">
      <c r="A12442" s="9">
        <v>44691</v>
      </c>
      <c r="B12442" s="10">
        <v>0.63541666666666996</v>
      </c>
      <c r="C12442" s="11">
        <v>16246.4397514919</v>
      </c>
    </row>
    <row r="12443" spans="1:3">
      <c r="A12443" s="9">
        <v>44691</v>
      </c>
      <c r="B12443" s="10">
        <v>0.64583333333333004</v>
      </c>
      <c r="C12443" s="11">
        <v>16144.936039047499</v>
      </c>
    </row>
    <row r="12444" spans="1:3">
      <c r="A12444" s="9">
        <v>44691</v>
      </c>
      <c r="B12444" s="10">
        <v>0.65625</v>
      </c>
      <c r="C12444" s="11">
        <v>15912.478250751201</v>
      </c>
    </row>
    <row r="12445" spans="1:3">
      <c r="A12445" s="9">
        <v>44691</v>
      </c>
      <c r="B12445" s="10">
        <v>0.66666666666666996</v>
      </c>
      <c r="C12445" s="11">
        <v>15656.913993648701</v>
      </c>
    </row>
    <row r="12446" spans="1:3">
      <c r="A12446" s="9">
        <v>44691</v>
      </c>
      <c r="B12446" s="10">
        <v>0.67708333333333004</v>
      </c>
      <c r="C12446" s="11">
        <v>15642.7937399844</v>
      </c>
    </row>
    <row r="12447" spans="1:3">
      <c r="A12447" s="9">
        <v>44691</v>
      </c>
      <c r="B12447" s="10">
        <v>0.6875</v>
      </c>
      <c r="C12447" s="11">
        <v>15415.7956062634</v>
      </c>
    </row>
    <row r="12448" spans="1:3">
      <c r="A12448" s="9">
        <v>44691</v>
      </c>
      <c r="B12448" s="10">
        <v>0.69791666666666996</v>
      </c>
      <c r="C12448" s="11">
        <v>15264.4284504683</v>
      </c>
    </row>
    <row r="12449" spans="1:3">
      <c r="A12449" s="9">
        <v>44691</v>
      </c>
      <c r="B12449" s="10">
        <v>0.70833333333333004</v>
      </c>
      <c r="C12449" s="11">
        <v>15421.978066916699</v>
      </c>
    </row>
    <row r="12450" spans="1:3">
      <c r="A12450" s="9">
        <v>44691</v>
      </c>
      <c r="B12450" s="10">
        <v>0.71875</v>
      </c>
      <c r="C12450" s="11">
        <v>15323.8897033658</v>
      </c>
    </row>
    <row r="12451" spans="1:3">
      <c r="A12451" s="9">
        <v>44691</v>
      </c>
      <c r="B12451" s="10">
        <v>0.72916666666666996</v>
      </c>
      <c r="C12451" s="11">
        <v>15034.630843905599</v>
      </c>
    </row>
    <row r="12452" spans="1:3">
      <c r="A12452" s="9">
        <v>44691</v>
      </c>
      <c r="B12452" s="10">
        <v>0.73958333333333004</v>
      </c>
      <c r="C12452" s="11">
        <v>14945.603227658199</v>
      </c>
    </row>
    <row r="12453" spans="1:3">
      <c r="A12453" s="9">
        <v>44691</v>
      </c>
      <c r="B12453" s="10">
        <v>0.75</v>
      </c>
      <c r="C12453" s="11">
        <v>14553.8569637984</v>
      </c>
    </row>
    <row r="12454" spans="1:3">
      <c r="A12454" s="9">
        <v>44691</v>
      </c>
      <c r="B12454" s="10">
        <v>0.76041666666666996</v>
      </c>
      <c r="C12454" s="11">
        <v>14250.6747495991</v>
      </c>
    </row>
    <row r="12455" spans="1:3">
      <c r="A12455" s="9">
        <v>44691</v>
      </c>
      <c r="B12455" s="10">
        <v>0.77083333333333004</v>
      </c>
      <c r="C12455" s="11">
        <v>14368.756597416999</v>
      </c>
    </row>
    <row r="12456" spans="1:3">
      <c r="A12456" s="9">
        <v>44691</v>
      </c>
      <c r="B12456" s="10">
        <v>0.78125</v>
      </c>
      <c r="C12456" s="11">
        <v>14297.6719703209</v>
      </c>
    </row>
    <row r="12457" spans="1:3">
      <c r="A12457" s="9">
        <v>44691</v>
      </c>
      <c r="B12457" s="10">
        <v>0.79166666666666996</v>
      </c>
      <c r="C12457" s="11">
        <v>13995.8643291885</v>
      </c>
    </row>
    <row r="12458" spans="1:3">
      <c r="A12458" s="9">
        <v>44691</v>
      </c>
      <c r="B12458" s="10">
        <v>0.80208333333333004</v>
      </c>
      <c r="C12458" s="11">
        <v>13918.7524540214</v>
      </c>
    </row>
    <row r="12459" spans="1:3">
      <c r="A12459" s="9">
        <v>44691</v>
      </c>
      <c r="B12459" s="10">
        <v>0.8125</v>
      </c>
      <c r="C12459" s="11">
        <v>13518.6971019788</v>
      </c>
    </row>
    <row r="12460" spans="1:3">
      <c r="A12460" s="9">
        <v>44691</v>
      </c>
      <c r="B12460" s="10">
        <v>0.82291666666666996</v>
      </c>
      <c r="C12460" s="11">
        <v>13347.4801415824</v>
      </c>
    </row>
    <row r="12461" spans="1:3">
      <c r="A12461" s="9">
        <v>44691</v>
      </c>
      <c r="B12461" s="10">
        <v>0.83333333333333004</v>
      </c>
      <c r="C12461" s="11">
        <v>13135.342193543</v>
      </c>
    </row>
    <row r="12462" spans="1:3">
      <c r="A12462" s="9">
        <v>44691</v>
      </c>
      <c r="B12462" s="10">
        <v>0.84375</v>
      </c>
      <c r="C12462" s="11">
        <v>12864.066252066301</v>
      </c>
    </row>
    <row r="12463" spans="1:3">
      <c r="A12463" s="9">
        <v>44691</v>
      </c>
      <c r="B12463" s="10">
        <v>0.85416666666666996</v>
      </c>
      <c r="C12463" s="11">
        <v>12712.7966820663</v>
      </c>
    </row>
    <row r="12464" spans="1:3">
      <c r="A12464" s="9">
        <v>44691</v>
      </c>
      <c r="B12464" s="10">
        <v>0.86458333333333004</v>
      </c>
      <c r="C12464" s="11">
        <v>12547.1902412995</v>
      </c>
    </row>
    <row r="12465" spans="1:3">
      <c r="A12465" s="9">
        <v>44691</v>
      </c>
      <c r="B12465" s="10">
        <v>0.875</v>
      </c>
      <c r="C12465" s="11">
        <v>12618.3332861577</v>
      </c>
    </row>
    <row r="12466" spans="1:3">
      <c r="A12466" s="9">
        <v>44691</v>
      </c>
      <c r="B12466" s="10">
        <v>0.88541666666666996</v>
      </c>
      <c r="C12466" s="11">
        <v>12677.922831669899</v>
      </c>
    </row>
    <row r="12467" spans="1:3">
      <c r="A12467" s="9">
        <v>44691</v>
      </c>
      <c r="B12467" s="10">
        <v>0.89583333333333004</v>
      </c>
      <c r="C12467" s="11">
        <v>12213.574300733701</v>
      </c>
    </row>
    <row r="12468" spans="1:3">
      <c r="A12468" s="9">
        <v>44691</v>
      </c>
      <c r="B12468" s="10">
        <v>0.90625</v>
      </c>
      <c r="C12468" s="11">
        <v>11971.4024926943</v>
      </c>
    </row>
    <row r="12469" spans="1:3">
      <c r="A12469" s="9">
        <v>44691</v>
      </c>
      <c r="B12469" s="10">
        <v>0.91666666666666996</v>
      </c>
      <c r="C12469" s="11">
        <v>12083.2250818708</v>
      </c>
    </row>
    <row r="12470" spans="1:3">
      <c r="A12470" s="9">
        <v>44691</v>
      </c>
      <c r="B12470" s="10">
        <v>0.92708333333333004</v>
      </c>
      <c r="C12470" s="11">
        <v>11865.7992189733</v>
      </c>
    </row>
    <row r="12471" spans="1:3">
      <c r="A12471" s="9">
        <v>44691</v>
      </c>
      <c r="B12471" s="10">
        <v>0.9375</v>
      </c>
      <c r="C12471" s="11">
        <v>11769.7864611041</v>
      </c>
    </row>
    <row r="12472" spans="1:3">
      <c r="A12472" s="9">
        <v>44691</v>
      </c>
      <c r="B12472" s="10">
        <v>0.94791666666666996</v>
      </c>
      <c r="C12472" s="11">
        <v>11583.7564560757</v>
      </c>
    </row>
    <row r="12473" spans="1:3">
      <c r="A12473" s="9">
        <v>44691</v>
      </c>
      <c r="B12473" s="10">
        <v>0.95833333333333004</v>
      </c>
      <c r="C12473" s="11">
        <v>11563.4258688598</v>
      </c>
    </row>
    <row r="12474" spans="1:3">
      <c r="A12474" s="9">
        <v>44691</v>
      </c>
      <c r="B12474" s="10">
        <v>0.96875</v>
      </c>
      <c r="C12474" s="11">
        <v>11415.3609380363</v>
      </c>
    </row>
    <row r="12475" spans="1:3">
      <c r="A12475" s="9">
        <v>44691</v>
      </c>
      <c r="B12475" s="10">
        <v>0.97916666666666996</v>
      </c>
      <c r="C12475" s="11">
        <v>11468.538866446101</v>
      </c>
    </row>
    <row r="12476" spans="1:3">
      <c r="A12476" s="9">
        <v>44691</v>
      </c>
      <c r="B12476" s="10">
        <v>0.98958333333333004</v>
      </c>
      <c r="C12476" s="11">
        <v>11356.9615255099</v>
      </c>
    </row>
    <row r="12477" spans="1:3">
      <c r="A12477" s="9">
        <v>44692</v>
      </c>
      <c r="B12477" s="10">
        <v>0</v>
      </c>
      <c r="C12477" s="11">
        <v>11142.2338338062</v>
      </c>
    </row>
    <row r="12478" spans="1:3">
      <c r="A12478" s="9">
        <v>44692</v>
      </c>
      <c r="B12478" s="10">
        <v>1.041666666667E-2</v>
      </c>
      <c r="C12478" s="11">
        <v>11114.431214944099</v>
      </c>
    </row>
    <row r="12479" spans="1:3">
      <c r="A12479" s="9">
        <v>44692</v>
      </c>
      <c r="B12479" s="10">
        <v>2.0833333333330002E-2</v>
      </c>
      <c r="C12479" s="11">
        <v>10848.031738211999</v>
      </c>
    </row>
    <row r="12480" spans="1:3">
      <c r="A12480" s="9">
        <v>44692</v>
      </c>
      <c r="B12480" s="10">
        <v>3.125E-2</v>
      </c>
      <c r="C12480" s="11">
        <v>10660.779414377501</v>
      </c>
    </row>
    <row r="12481" spans="1:3">
      <c r="A12481" s="9">
        <v>44692</v>
      </c>
      <c r="B12481" s="10">
        <v>4.1666666666670002E-2</v>
      </c>
      <c r="C12481" s="11">
        <v>10614.3764734414</v>
      </c>
    </row>
    <row r="12482" spans="1:3">
      <c r="A12482" s="9">
        <v>44692</v>
      </c>
      <c r="B12482" s="10">
        <v>5.2083333333329998E-2</v>
      </c>
      <c r="C12482" s="11">
        <v>10725.864823981899</v>
      </c>
    </row>
    <row r="12483" spans="1:3">
      <c r="A12483" s="9">
        <v>44692</v>
      </c>
      <c r="B12483" s="10">
        <v>6.25E-2</v>
      </c>
      <c r="C12483" s="11">
        <v>10843.3554088401</v>
      </c>
    </row>
    <row r="12484" spans="1:3">
      <c r="A12484" s="9">
        <v>44692</v>
      </c>
      <c r="B12484" s="10">
        <v>7.2916666666670002E-2</v>
      </c>
      <c r="C12484" s="11">
        <v>10713.115741568199</v>
      </c>
    </row>
    <row r="12485" spans="1:3">
      <c r="A12485" s="9">
        <v>44692</v>
      </c>
      <c r="B12485" s="10">
        <v>8.3333333333329998E-2</v>
      </c>
      <c r="C12485" s="11">
        <v>10447.808162875601</v>
      </c>
    </row>
    <row r="12486" spans="1:3">
      <c r="A12486" s="9">
        <v>44692</v>
      </c>
      <c r="B12486" s="10">
        <v>9.375E-2</v>
      </c>
      <c r="C12486" s="11">
        <v>10342.2659427621</v>
      </c>
    </row>
    <row r="12487" spans="1:3">
      <c r="A12487" s="9">
        <v>44692</v>
      </c>
      <c r="B12487" s="10">
        <v>0.10416666666667</v>
      </c>
      <c r="C12487" s="11">
        <v>10532.611888387801</v>
      </c>
    </row>
    <row r="12488" spans="1:3">
      <c r="A12488" s="9">
        <v>44692</v>
      </c>
      <c r="B12488" s="10">
        <v>0.11458333333333</v>
      </c>
      <c r="C12488" s="11">
        <v>10640.0842376202</v>
      </c>
    </row>
    <row r="12489" spans="1:3">
      <c r="A12489" s="9">
        <v>44692</v>
      </c>
      <c r="B12489" s="10">
        <v>0.125</v>
      </c>
      <c r="C12489" s="11">
        <v>10681.119259040999</v>
      </c>
    </row>
    <row r="12490" spans="1:3">
      <c r="A12490" s="9">
        <v>44692</v>
      </c>
      <c r="B12490" s="10">
        <v>0.13541666666666999</v>
      </c>
      <c r="C12490" s="11">
        <v>10704.493150517799</v>
      </c>
    </row>
    <row r="12491" spans="1:3">
      <c r="A12491" s="9">
        <v>44692</v>
      </c>
      <c r="B12491" s="10">
        <v>0.14583333333333001</v>
      </c>
      <c r="C12491" s="11">
        <v>10560.676679211299</v>
      </c>
    </row>
    <row r="12492" spans="1:3">
      <c r="A12492" s="9">
        <v>44692</v>
      </c>
      <c r="B12492" s="10">
        <v>0.15625</v>
      </c>
      <c r="C12492" s="11">
        <v>10597.2749115682</v>
      </c>
    </row>
    <row r="12493" spans="1:3">
      <c r="A12493" s="9">
        <v>44692</v>
      </c>
      <c r="B12493" s="10">
        <v>0.16666666666666999</v>
      </c>
      <c r="C12493" s="11">
        <v>10743.4821382995</v>
      </c>
    </row>
    <row r="12494" spans="1:3">
      <c r="A12494" s="9">
        <v>44692</v>
      </c>
      <c r="B12494" s="10">
        <v>0.17708333333333001</v>
      </c>
      <c r="C12494" s="11">
        <v>10843.682966508301</v>
      </c>
    </row>
    <row r="12495" spans="1:3">
      <c r="A12495" s="9">
        <v>44692</v>
      </c>
      <c r="B12495" s="10">
        <v>0.1875</v>
      </c>
      <c r="C12495" s="11">
        <v>11008.172242586401</v>
      </c>
    </row>
    <row r="12496" spans="1:3">
      <c r="A12496" s="9">
        <v>44692</v>
      </c>
      <c r="B12496" s="10">
        <v>0.19791666666666999</v>
      </c>
      <c r="C12496" s="11">
        <v>11061.5135693184</v>
      </c>
    </row>
    <row r="12497" spans="1:3">
      <c r="A12497" s="9">
        <v>44692</v>
      </c>
      <c r="B12497" s="10">
        <v>0.20833333333333001</v>
      </c>
      <c r="C12497" s="11">
        <v>11388.915950255399</v>
      </c>
    </row>
    <row r="12498" spans="1:3">
      <c r="A12498" s="9">
        <v>44692</v>
      </c>
      <c r="B12498" s="10">
        <v>0.21875</v>
      </c>
      <c r="C12498" s="11">
        <v>11505.778783265599</v>
      </c>
    </row>
    <row r="12499" spans="1:3">
      <c r="A12499" s="9">
        <v>44692</v>
      </c>
      <c r="B12499" s="10">
        <v>0.22916666666666999</v>
      </c>
      <c r="C12499" s="11">
        <v>11779.877595509901</v>
      </c>
    </row>
    <row r="12500" spans="1:3">
      <c r="A12500" s="9">
        <v>44692</v>
      </c>
      <c r="B12500" s="10">
        <v>0.23958333333333001</v>
      </c>
      <c r="C12500" s="11">
        <v>12239.153029884201</v>
      </c>
    </row>
    <row r="12501" spans="1:3">
      <c r="A12501" s="9">
        <v>44692</v>
      </c>
      <c r="B12501" s="10">
        <v>0.25</v>
      </c>
      <c r="C12501" s="11">
        <v>13234.010729997701</v>
      </c>
    </row>
    <row r="12502" spans="1:3">
      <c r="A12502" s="9">
        <v>44692</v>
      </c>
      <c r="B12502" s="10">
        <v>0.26041666666667002</v>
      </c>
      <c r="C12502" s="11">
        <v>13780.951781587901</v>
      </c>
    </row>
    <row r="12503" spans="1:3">
      <c r="A12503" s="9">
        <v>44692</v>
      </c>
      <c r="B12503" s="10">
        <v>0.27083333333332998</v>
      </c>
      <c r="C12503" s="11">
        <v>14341.5472354225</v>
      </c>
    </row>
    <row r="12504" spans="1:3">
      <c r="A12504" s="9">
        <v>44692</v>
      </c>
      <c r="B12504" s="10">
        <v>0.28125</v>
      </c>
      <c r="C12504" s="11">
        <v>14795.865592977199</v>
      </c>
    </row>
    <row r="12505" spans="1:3">
      <c r="A12505" s="9">
        <v>44692</v>
      </c>
      <c r="B12505" s="10">
        <v>0.29166666666667002</v>
      </c>
      <c r="C12505" s="11">
        <v>15035.578207861399</v>
      </c>
    </row>
    <row r="12506" spans="1:3">
      <c r="A12506" s="9">
        <v>44692</v>
      </c>
      <c r="B12506" s="10">
        <v>0.30208333333332998</v>
      </c>
      <c r="C12506" s="11">
        <v>15416.1236472901</v>
      </c>
    </row>
    <row r="12507" spans="1:3">
      <c r="A12507" s="9">
        <v>44692</v>
      </c>
      <c r="B12507" s="10">
        <v>0.3125</v>
      </c>
      <c r="C12507" s="11">
        <v>15857.2992527401</v>
      </c>
    </row>
    <row r="12508" spans="1:3">
      <c r="A12508" s="9">
        <v>44692</v>
      </c>
      <c r="B12508" s="10">
        <v>0.32291666666667002</v>
      </c>
      <c r="C12508" s="11">
        <v>16045.308012847299</v>
      </c>
    </row>
    <row r="12509" spans="1:3">
      <c r="A12509" s="9">
        <v>44692</v>
      </c>
      <c r="B12509" s="10">
        <v>0.33333333333332998</v>
      </c>
      <c r="C12509" s="11">
        <v>16260.628049033199</v>
      </c>
    </row>
    <row r="12510" spans="1:3">
      <c r="A12510" s="9">
        <v>44692</v>
      </c>
      <c r="B12510" s="10">
        <v>0.34375</v>
      </c>
      <c r="C12510" s="11">
        <v>16672.858328939499</v>
      </c>
    </row>
    <row r="12511" spans="1:3">
      <c r="A12511" s="9">
        <v>44692</v>
      </c>
      <c r="B12511" s="10">
        <v>0.35416666666667002</v>
      </c>
      <c r="C12511" s="11">
        <v>16676.499621574701</v>
      </c>
    </row>
    <row r="12512" spans="1:3">
      <c r="A12512" s="9">
        <v>44692</v>
      </c>
      <c r="B12512" s="10">
        <v>0.36458333333332998</v>
      </c>
      <c r="C12512" s="11">
        <v>16669.635568784299</v>
      </c>
    </row>
    <row r="12513" spans="1:3">
      <c r="A12513" s="9">
        <v>44692</v>
      </c>
      <c r="B12513" s="10">
        <v>0.375</v>
      </c>
      <c r="C12513" s="11">
        <v>16892.937657503</v>
      </c>
    </row>
    <row r="12514" spans="1:3">
      <c r="A12514" s="9">
        <v>44692</v>
      </c>
      <c r="B12514" s="10">
        <v>0.38541666666667002</v>
      </c>
      <c r="C12514" s="11">
        <v>17132.806753581001</v>
      </c>
    </row>
    <row r="12515" spans="1:3">
      <c r="A12515" s="9">
        <v>44692</v>
      </c>
      <c r="B12515" s="10">
        <v>0.39583333333332998</v>
      </c>
      <c r="C12515" s="11">
        <v>17114.8663750577</v>
      </c>
    </row>
    <row r="12516" spans="1:3">
      <c r="A12516" s="9">
        <v>44692</v>
      </c>
      <c r="B12516" s="10">
        <v>0.40625</v>
      </c>
      <c r="C12516" s="11">
        <v>17393.292853580999</v>
      </c>
    </row>
    <row r="12517" spans="1:3">
      <c r="A12517" s="9">
        <v>44692</v>
      </c>
      <c r="B12517" s="10">
        <v>0.41666666666667002</v>
      </c>
      <c r="C12517" s="11">
        <v>17621.545302160201</v>
      </c>
    </row>
    <row r="12518" spans="1:3">
      <c r="A12518" s="9">
        <v>44692</v>
      </c>
      <c r="B12518" s="10">
        <v>0.42708333333332998</v>
      </c>
      <c r="C12518" s="11">
        <v>17826.5061458245</v>
      </c>
    </row>
    <row r="12519" spans="1:3">
      <c r="A12519" s="9">
        <v>44692</v>
      </c>
      <c r="B12519" s="10">
        <v>0.4375</v>
      </c>
      <c r="C12519" s="11">
        <v>17931.094709545501</v>
      </c>
    </row>
    <row r="12520" spans="1:3">
      <c r="A12520" s="9">
        <v>44692</v>
      </c>
      <c r="B12520" s="10">
        <v>0.44791666666667002</v>
      </c>
      <c r="C12520" s="11">
        <v>17923.032550482501</v>
      </c>
    </row>
    <row r="12521" spans="1:3">
      <c r="A12521" s="9">
        <v>44692</v>
      </c>
      <c r="B12521" s="10">
        <v>0.45833333333332998</v>
      </c>
      <c r="C12521" s="11">
        <v>17667.2143878678</v>
      </c>
    </row>
    <row r="12522" spans="1:3">
      <c r="A12522" s="9">
        <v>44692</v>
      </c>
      <c r="B12522" s="10">
        <v>0.46875</v>
      </c>
      <c r="C12522" s="11">
        <v>17507.672782355599</v>
      </c>
    </row>
    <row r="12523" spans="1:3">
      <c r="A12523" s="9">
        <v>44692</v>
      </c>
      <c r="B12523" s="10">
        <v>0.47916666666667002</v>
      </c>
      <c r="C12523" s="11">
        <v>17754.371708150698</v>
      </c>
    </row>
    <row r="12524" spans="1:3">
      <c r="A12524" s="9">
        <v>44692</v>
      </c>
      <c r="B12524" s="10">
        <v>0.48958333333332998</v>
      </c>
      <c r="C12524" s="11">
        <v>17725.923824429701</v>
      </c>
    </row>
    <row r="12525" spans="1:3">
      <c r="A12525" s="9">
        <v>44692</v>
      </c>
      <c r="B12525" s="10">
        <v>0.5</v>
      </c>
      <c r="C12525" s="11">
        <v>18028.116869004902</v>
      </c>
    </row>
    <row r="12526" spans="1:3">
      <c r="A12526" s="9">
        <v>44692</v>
      </c>
      <c r="B12526" s="10">
        <v>0.51041666666666996</v>
      </c>
      <c r="C12526" s="11">
        <v>18172.924074774801</v>
      </c>
    </row>
    <row r="12527" spans="1:3">
      <c r="A12527" s="9">
        <v>44692</v>
      </c>
      <c r="B12527" s="10">
        <v>0.52083333333333004</v>
      </c>
      <c r="C12527" s="11">
        <v>18134.599224692902</v>
      </c>
    </row>
    <row r="12528" spans="1:3">
      <c r="A12528" s="9">
        <v>44692</v>
      </c>
      <c r="B12528" s="10">
        <v>0.53125</v>
      </c>
      <c r="C12528" s="11">
        <v>17938.131055974201</v>
      </c>
    </row>
    <row r="12529" spans="1:3">
      <c r="A12529" s="9">
        <v>44692</v>
      </c>
      <c r="B12529" s="10">
        <v>0.54166666666666996</v>
      </c>
      <c r="C12529" s="11">
        <v>17788.023925125501</v>
      </c>
    </row>
    <row r="12530" spans="1:3">
      <c r="A12530" s="9">
        <v>44692</v>
      </c>
      <c r="B12530" s="10">
        <v>0.55208333333333004</v>
      </c>
      <c r="C12530" s="11">
        <v>17647.060600071902</v>
      </c>
    </row>
    <row r="12531" spans="1:3">
      <c r="A12531" s="9">
        <v>44692</v>
      </c>
      <c r="B12531" s="10">
        <v>0.5625</v>
      </c>
      <c r="C12531" s="11">
        <v>17540.204985131</v>
      </c>
    </row>
    <row r="12532" spans="1:3">
      <c r="A12532" s="9">
        <v>44692</v>
      </c>
      <c r="B12532" s="10">
        <v>0.57291666666666996</v>
      </c>
      <c r="C12532" s="11">
        <v>17456.465116809501</v>
      </c>
    </row>
    <row r="12533" spans="1:3">
      <c r="A12533" s="9">
        <v>44692</v>
      </c>
      <c r="B12533" s="10">
        <v>0.58333333333333004</v>
      </c>
      <c r="C12533" s="11">
        <v>17457.168729423302</v>
      </c>
    </row>
    <row r="12534" spans="1:3">
      <c r="A12534" s="9">
        <v>44692</v>
      </c>
      <c r="B12534" s="10">
        <v>0.59375</v>
      </c>
      <c r="C12534" s="11">
        <v>17356.369485105799</v>
      </c>
    </row>
    <row r="12535" spans="1:3">
      <c r="A12535" s="9">
        <v>44692</v>
      </c>
      <c r="B12535" s="10">
        <v>0.60416666666666996</v>
      </c>
      <c r="C12535" s="11">
        <v>17391.693038116799</v>
      </c>
    </row>
    <row r="12536" spans="1:3">
      <c r="A12536" s="9">
        <v>44692</v>
      </c>
      <c r="B12536" s="10">
        <v>0.61458333333333004</v>
      </c>
      <c r="C12536" s="11">
        <v>17072.976223428101</v>
      </c>
    </row>
    <row r="12537" spans="1:3">
      <c r="A12537" s="9">
        <v>44692</v>
      </c>
      <c r="B12537" s="10">
        <v>0.625</v>
      </c>
      <c r="C12537" s="11">
        <v>16751.763226721199</v>
      </c>
    </row>
    <row r="12538" spans="1:3">
      <c r="A12538" s="9">
        <v>44692</v>
      </c>
      <c r="B12538" s="10">
        <v>0.63541666666666996</v>
      </c>
      <c r="C12538" s="11">
        <v>16597.369161491901</v>
      </c>
    </row>
    <row r="12539" spans="1:3">
      <c r="A12539" s="9">
        <v>44692</v>
      </c>
      <c r="B12539" s="10">
        <v>0.64583333333333004</v>
      </c>
      <c r="C12539" s="11">
        <v>16442.1109090475</v>
      </c>
    </row>
    <row r="12540" spans="1:3">
      <c r="A12540" s="9">
        <v>44692</v>
      </c>
      <c r="B12540" s="10">
        <v>0.65625</v>
      </c>
      <c r="C12540" s="11">
        <v>16265.721110751199</v>
      </c>
    </row>
    <row r="12541" spans="1:3">
      <c r="A12541" s="9">
        <v>44692</v>
      </c>
      <c r="B12541" s="10">
        <v>0.66666666666666996</v>
      </c>
      <c r="C12541" s="11">
        <v>16159.828653648699</v>
      </c>
    </row>
    <row r="12542" spans="1:3">
      <c r="A12542" s="9">
        <v>44692</v>
      </c>
      <c r="B12542" s="10">
        <v>0.67708333333333004</v>
      </c>
      <c r="C12542" s="11">
        <v>16091.2559999844</v>
      </c>
    </row>
    <row r="12543" spans="1:3">
      <c r="A12543" s="9">
        <v>44692</v>
      </c>
      <c r="B12543" s="10">
        <v>0.6875</v>
      </c>
      <c r="C12543" s="11">
        <v>15802.2992362634</v>
      </c>
    </row>
    <row r="12544" spans="1:3">
      <c r="A12544" s="9">
        <v>44692</v>
      </c>
      <c r="B12544" s="10">
        <v>0.69791666666666996</v>
      </c>
      <c r="C12544" s="11">
        <v>15684.4136204683</v>
      </c>
    </row>
    <row r="12545" spans="1:3">
      <c r="A12545" s="9">
        <v>44692</v>
      </c>
      <c r="B12545" s="10">
        <v>0.70833333333333004</v>
      </c>
      <c r="C12545" s="11">
        <v>15758.224616916699</v>
      </c>
    </row>
    <row r="12546" spans="1:3">
      <c r="A12546" s="9">
        <v>44692</v>
      </c>
      <c r="B12546" s="10">
        <v>0.71875</v>
      </c>
      <c r="C12546" s="11">
        <v>15929.0048333658</v>
      </c>
    </row>
    <row r="12547" spans="1:3">
      <c r="A12547" s="9">
        <v>44692</v>
      </c>
      <c r="B12547" s="10">
        <v>0.72916666666666996</v>
      </c>
      <c r="C12547" s="11">
        <v>15734.285313905601</v>
      </c>
    </row>
    <row r="12548" spans="1:3">
      <c r="A12548" s="9">
        <v>44692</v>
      </c>
      <c r="B12548" s="10">
        <v>0.73958333333333004</v>
      </c>
      <c r="C12548" s="11">
        <v>15408.0301876582</v>
      </c>
    </row>
    <row r="12549" spans="1:3">
      <c r="A12549" s="9">
        <v>44692</v>
      </c>
      <c r="B12549" s="10">
        <v>0.75</v>
      </c>
      <c r="C12549" s="11">
        <v>15016.2205837984</v>
      </c>
    </row>
    <row r="12550" spans="1:3">
      <c r="A12550" s="9">
        <v>44692</v>
      </c>
      <c r="B12550" s="10">
        <v>0.76041666666666996</v>
      </c>
      <c r="C12550" s="11">
        <v>14721.0509795991</v>
      </c>
    </row>
    <row r="12551" spans="1:3">
      <c r="A12551" s="9">
        <v>44692</v>
      </c>
      <c r="B12551" s="10">
        <v>0.77083333333333004</v>
      </c>
      <c r="C12551" s="11">
        <v>14716.856207417</v>
      </c>
    </row>
    <row r="12552" spans="1:3">
      <c r="A12552" s="9">
        <v>44692</v>
      </c>
      <c r="B12552" s="10">
        <v>0.78125</v>
      </c>
      <c r="C12552" s="11">
        <v>14771.2206403209</v>
      </c>
    </row>
    <row r="12553" spans="1:3">
      <c r="A12553" s="9">
        <v>44692</v>
      </c>
      <c r="B12553" s="10">
        <v>0.79166666666666996</v>
      </c>
      <c r="C12553" s="11">
        <v>14506.113579188501</v>
      </c>
    </row>
    <row r="12554" spans="1:3">
      <c r="A12554" s="9">
        <v>44692</v>
      </c>
      <c r="B12554" s="10">
        <v>0.80208333333333004</v>
      </c>
      <c r="C12554" s="11">
        <v>14234.039854021399</v>
      </c>
    </row>
    <row r="12555" spans="1:3">
      <c r="A12555" s="9">
        <v>44692</v>
      </c>
      <c r="B12555" s="10">
        <v>0.8125</v>
      </c>
      <c r="C12555" s="11">
        <v>13707.494641978799</v>
      </c>
    </row>
    <row r="12556" spans="1:3">
      <c r="A12556" s="9">
        <v>44692</v>
      </c>
      <c r="B12556" s="10">
        <v>0.82291666666666996</v>
      </c>
      <c r="C12556" s="11">
        <v>13679.878521582399</v>
      </c>
    </row>
    <row r="12557" spans="1:3">
      <c r="A12557" s="9">
        <v>44692</v>
      </c>
      <c r="B12557" s="10">
        <v>0.83333333333333004</v>
      </c>
      <c r="C12557" s="11">
        <v>13430.702603543001</v>
      </c>
    </row>
    <row r="12558" spans="1:3">
      <c r="A12558" s="9">
        <v>44692</v>
      </c>
      <c r="B12558" s="10">
        <v>0.84375</v>
      </c>
      <c r="C12558" s="11">
        <v>13028.266272066299</v>
      </c>
    </row>
    <row r="12559" spans="1:3">
      <c r="A12559" s="9">
        <v>44692</v>
      </c>
      <c r="B12559" s="10">
        <v>0.85416666666666996</v>
      </c>
      <c r="C12559" s="11">
        <v>12905.804672066301</v>
      </c>
    </row>
    <row r="12560" spans="1:3">
      <c r="A12560" s="9">
        <v>44692</v>
      </c>
      <c r="B12560" s="10">
        <v>0.86458333333333004</v>
      </c>
      <c r="C12560" s="11">
        <v>12885.067821299501</v>
      </c>
    </row>
    <row r="12561" spans="1:3">
      <c r="A12561" s="9">
        <v>44692</v>
      </c>
      <c r="B12561" s="10">
        <v>0.875</v>
      </c>
      <c r="C12561" s="11">
        <v>12911.358036157701</v>
      </c>
    </row>
    <row r="12562" spans="1:3">
      <c r="A12562" s="9">
        <v>44692</v>
      </c>
      <c r="B12562" s="10">
        <v>0.88541666666666996</v>
      </c>
      <c r="C12562" s="11">
        <v>12564.9191816699</v>
      </c>
    </row>
    <row r="12563" spans="1:3">
      <c r="A12563" s="9">
        <v>44692</v>
      </c>
      <c r="B12563" s="10">
        <v>0.89583333333333004</v>
      </c>
      <c r="C12563" s="11">
        <v>12194.6696407337</v>
      </c>
    </row>
    <row r="12564" spans="1:3">
      <c r="A12564" s="9">
        <v>44692</v>
      </c>
      <c r="B12564" s="10">
        <v>0.90625</v>
      </c>
      <c r="C12564" s="11">
        <v>11965.6951326943</v>
      </c>
    </row>
    <row r="12565" spans="1:3">
      <c r="A12565" s="9">
        <v>44692</v>
      </c>
      <c r="B12565" s="10">
        <v>0.91666666666666996</v>
      </c>
      <c r="C12565" s="11">
        <v>12024.2424118708</v>
      </c>
    </row>
    <row r="12566" spans="1:3">
      <c r="A12566" s="9">
        <v>44692</v>
      </c>
      <c r="B12566" s="10">
        <v>0.92708333333333004</v>
      </c>
      <c r="C12566" s="11">
        <v>11995.8572189733</v>
      </c>
    </row>
    <row r="12567" spans="1:3">
      <c r="A12567" s="9">
        <v>44692</v>
      </c>
      <c r="B12567" s="10">
        <v>0.9375</v>
      </c>
      <c r="C12567" s="11">
        <v>11960.2278711041</v>
      </c>
    </row>
    <row r="12568" spans="1:3">
      <c r="A12568" s="9">
        <v>44692</v>
      </c>
      <c r="B12568" s="10">
        <v>0.94791666666666996</v>
      </c>
      <c r="C12568" s="11">
        <v>11792.071876075701</v>
      </c>
    </row>
    <row r="12569" spans="1:3">
      <c r="A12569" s="9">
        <v>44692</v>
      </c>
      <c r="B12569" s="10">
        <v>0.95833333333333004</v>
      </c>
      <c r="C12569" s="11">
        <v>11788.789678859799</v>
      </c>
    </row>
    <row r="12570" spans="1:3">
      <c r="A12570" s="9">
        <v>44692</v>
      </c>
      <c r="B12570" s="10">
        <v>0.96875</v>
      </c>
      <c r="C12570" s="11">
        <v>11552.4075680363</v>
      </c>
    </row>
    <row r="12571" spans="1:3">
      <c r="A12571" s="9">
        <v>44692</v>
      </c>
      <c r="B12571" s="10">
        <v>0.97916666666666996</v>
      </c>
      <c r="C12571" s="11">
        <v>11443.4943764461</v>
      </c>
    </row>
    <row r="12572" spans="1:3">
      <c r="A12572" s="9">
        <v>44692</v>
      </c>
      <c r="B12572" s="10">
        <v>0.98958333333333004</v>
      </c>
      <c r="C12572" s="11">
        <v>11307.866725509901</v>
      </c>
    </row>
    <row r="12573" spans="1:3">
      <c r="A12573" s="9">
        <v>44693</v>
      </c>
      <c r="B12573" s="10">
        <v>0</v>
      </c>
      <c r="C12573" s="11">
        <v>11064.524133806201</v>
      </c>
    </row>
    <row r="12574" spans="1:3">
      <c r="A12574" s="9">
        <v>44693</v>
      </c>
      <c r="B12574" s="10">
        <v>1.041666666667E-2</v>
      </c>
      <c r="C12574" s="11">
        <v>11240.4191749441</v>
      </c>
    </row>
    <row r="12575" spans="1:3">
      <c r="A12575" s="9">
        <v>44693</v>
      </c>
      <c r="B12575" s="10">
        <v>2.0833333333330002E-2</v>
      </c>
      <c r="C12575" s="11">
        <v>11063.011748212</v>
      </c>
    </row>
    <row r="12576" spans="1:3">
      <c r="A12576" s="9">
        <v>44693</v>
      </c>
      <c r="B12576" s="10">
        <v>3.125E-2</v>
      </c>
      <c r="C12576" s="11">
        <v>10763.100124377501</v>
      </c>
    </row>
    <row r="12577" spans="1:3">
      <c r="A12577" s="9">
        <v>44693</v>
      </c>
      <c r="B12577" s="10">
        <v>4.1666666666670002E-2</v>
      </c>
      <c r="C12577" s="11">
        <v>10663.906953441399</v>
      </c>
    </row>
    <row r="12578" spans="1:3">
      <c r="A12578" s="9">
        <v>44693</v>
      </c>
      <c r="B12578" s="10">
        <v>5.2083333333329998E-2</v>
      </c>
      <c r="C12578" s="11">
        <v>10571.9510539819</v>
      </c>
    </row>
    <row r="12579" spans="1:3">
      <c r="A12579" s="9">
        <v>44693</v>
      </c>
      <c r="B12579" s="10">
        <v>6.25E-2</v>
      </c>
      <c r="C12579" s="11">
        <v>10056.493738840099</v>
      </c>
    </row>
    <row r="12580" spans="1:3">
      <c r="A12580" s="9">
        <v>44693</v>
      </c>
      <c r="B12580" s="10">
        <v>7.2916666666670002E-2</v>
      </c>
      <c r="C12580" s="11">
        <v>9596.8082715681994</v>
      </c>
    </row>
    <row r="12581" spans="1:3">
      <c r="A12581" s="9">
        <v>44693</v>
      </c>
      <c r="B12581" s="10">
        <v>8.3333333333329998E-2</v>
      </c>
      <c r="C12581" s="11">
        <v>9315.3508928756</v>
      </c>
    </row>
    <row r="12582" spans="1:3">
      <c r="A12582" s="9">
        <v>44693</v>
      </c>
      <c r="B12582" s="10">
        <v>9.375E-2</v>
      </c>
      <c r="C12582" s="11">
        <v>9642.4146427620999</v>
      </c>
    </row>
    <row r="12583" spans="1:3">
      <c r="A12583" s="9">
        <v>44693</v>
      </c>
      <c r="B12583" s="10">
        <v>0.10416666666667</v>
      </c>
      <c r="C12583" s="11">
        <v>9723.0043283878003</v>
      </c>
    </row>
    <row r="12584" spans="1:3">
      <c r="A12584" s="9">
        <v>44693</v>
      </c>
      <c r="B12584" s="10">
        <v>0.11458333333333</v>
      </c>
      <c r="C12584" s="11">
        <v>9788.2808576202005</v>
      </c>
    </row>
    <row r="12585" spans="1:3">
      <c r="A12585" s="9">
        <v>44693</v>
      </c>
      <c r="B12585" s="10">
        <v>0.125</v>
      </c>
      <c r="C12585" s="11">
        <v>9749.6772990410009</v>
      </c>
    </row>
    <row r="12586" spans="1:3">
      <c r="A12586" s="9">
        <v>44693</v>
      </c>
      <c r="B12586" s="10">
        <v>0.13541666666666999</v>
      </c>
      <c r="C12586" s="11">
        <v>9687.8319605178003</v>
      </c>
    </row>
    <row r="12587" spans="1:3">
      <c r="A12587" s="9">
        <v>44693</v>
      </c>
      <c r="B12587" s="10">
        <v>0.14583333333333001</v>
      </c>
      <c r="C12587" s="11">
        <v>9482.6630092112991</v>
      </c>
    </row>
    <row r="12588" spans="1:3">
      <c r="A12588" s="9">
        <v>44693</v>
      </c>
      <c r="B12588" s="10">
        <v>0.15625</v>
      </c>
      <c r="C12588" s="11">
        <v>9608.9260015681994</v>
      </c>
    </row>
    <row r="12589" spans="1:3">
      <c r="A12589" s="9">
        <v>44693</v>
      </c>
      <c r="B12589" s="10">
        <v>0.16666666666666999</v>
      </c>
      <c r="C12589" s="11">
        <v>10089.5969582995</v>
      </c>
    </row>
    <row r="12590" spans="1:3">
      <c r="A12590" s="9">
        <v>44693</v>
      </c>
      <c r="B12590" s="10">
        <v>0.17708333333333001</v>
      </c>
      <c r="C12590" s="11">
        <v>10414.248406508301</v>
      </c>
    </row>
    <row r="12591" spans="1:3">
      <c r="A12591" s="9">
        <v>44693</v>
      </c>
      <c r="B12591" s="10">
        <v>0.1875</v>
      </c>
      <c r="C12591" s="11">
        <v>10704.177872586401</v>
      </c>
    </row>
    <row r="12592" spans="1:3">
      <c r="A12592" s="9">
        <v>44693</v>
      </c>
      <c r="B12592" s="10">
        <v>0.19791666666666999</v>
      </c>
      <c r="C12592" s="11">
        <v>10843.3435093184</v>
      </c>
    </row>
    <row r="12593" spans="1:3">
      <c r="A12593" s="9">
        <v>44693</v>
      </c>
      <c r="B12593" s="10">
        <v>0.20833333333333001</v>
      </c>
      <c r="C12593" s="11">
        <v>11332.2575902554</v>
      </c>
    </row>
    <row r="12594" spans="1:3">
      <c r="A12594" s="9">
        <v>44693</v>
      </c>
      <c r="B12594" s="10">
        <v>0.21875</v>
      </c>
      <c r="C12594" s="11">
        <v>11198.1904032656</v>
      </c>
    </row>
    <row r="12595" spans="1:3">
      <c r="A12595" s="9">
        <v>44693</v>
      </c>
      <c r="B12595" s="10">
        <v>0.22916666666666999</v>
      </c>
      <c r="C12595" s="11">
        <v>11592.5251055099</v>
      </c>
    </row>
    <row r="12596" spans="1:3">
      <c r="A12596" s="9">
        <v>44693</v>
      </c>
      <c r="B12596" s="10">
        <v>0.23958333333333001</v>
      </c>
      <c r="C12596" s="11">
        <v>12116.1989298842</v>
      </c>
    </row>
    <row r="12597" spans="1:3">
      <c r="A12597" s="9">
        <v>44693</v>
      </c>
      <c r="B12597" s="10">
        <v>0.25</v>
      </c>
      <c r="C12597" s="11">
        <v>12999.590209997699</v>
      </c>
    </row>
    <row r="12598" spans="1:3">
      <c r="A12598" s="9">
        <v>44693</v>
      </c>
      <c r="B12598" s="10">
        <v>0.26041666666667002</v>
      </c>
      <c r="C12598" s="11">
        <v>13442.1894915879</v>
      </c>
    </row>
    <row r="12599" spans="1:3">
      <c r="A12599" s="9">
        <v>44693</v>
      </c>
      <c r="B12599" s="10">
        <v>0.27083333333332998</v>
      </c>
      <c r="C12599" s="11">
        <v>13923.373455422499</v>
      </c>
    </row>
    <row r="12600" spans="1:3">
      <c r="A12600" s="9">
        <v>44693</v>
      </c>
      <c r="B12600" s="10">
        <v>0.28125</v>
      </c>
      <c r="C12600" s="11">
        <v>14482.7190229772</v>
      </c>
    </row>
    <row r="12601" spans="1:3">
      <c r="A12601" s="9">
        <v>44693</v>
      </c>
      <c r="B12601" s="10">
        <v>0.29166666666667002</v>
      </c>
      <c r="C12601" s="11">
        <v>14726.559437861401</v>
      </c>
    </row>
    <row r="12602" spans="1:3">
      <c r="A12602" s="9">
        <v>44693</v>
      </c>
      <c r="B12602" s="10">
        <v>0.30208333333332998</v>
      </c>
      <c r="C12602" s="11">
        <v>15117.3127872901</v>
      </c>
    </row>
    <row r="12603" spans="1:3">
      <c r="A12603" s="9">
        <v>44693</v>
      </c>
      <c r="B12603" s="10">
        <v>0.3125</v>
      </c>
      <c r="C12603" s="11">
        <v>15194.6875727401</v>
      </c>
    </row>
    <row r="12604" spans="1:3">
      <c r="A12604" s="9">
        <v>44693</v>
      </c>
      <c r="B12604" s="10">
        <v>0.32291666666667002</v>
      </c>
      <c r="C12604" s="11">
        <v>15503.784902847299</v>
      </c>
    </row>
    <row r="12605" spans="1:3">
      <c r="A12605" s="9">
        <v>44693</v>
      </c>
      <c r="B12605" s="10">
        <v>0.33333333333332998</v>
      </c>
      <c r="C12605" s="11">
        <v>15842.658929033199</v>
      </c>
    </row>
    <row r="12606" spans="1:3">
      <c r="A12606" s="9">
        <v>44693</v>
      </c>
      <c r="B12606" s="10">
        <v>0.34375</v>
      </c>
      <c r="C12606" s="11">
        <v>16086.351708939501</v>
      </c>
    </row>
    <row r="12607" spans="1:3">
      <c r="A12607" s="9">
        <v>44693</v>
      </c>
      <c r="B12607" s="10">
        <v>0.35416666666667002</v>
      </c>
      <c r="C12607" s="11">
        <v>16124.5727515747</v>
      </c>
    </row>
    <row r="12608" spans="1:3">
      <c r="A12608" s="9">
        <v>44693</v>
      </c>
      <c r="B12608" s="10">
        <v>0.36458333333332998</v>
      </c>
      <c r="C12608" s="11">
        <v>15942.2040787843</v>
      </c>
    </row>
    <row r="12609" spans="1:3">
      <c r="A12609" s="9">
        <v>44693</v>
      </c>
      <c r="B12609" s="10">
        <v>0.375</v>
      </c>
      <c r="C12609" s="11">
        <v>16069.653757503</v>
      </c>
    </row>
    <row r="12610" spans="1:3">
      <c r="A12610" s="9">
        <v>44693</v>
      </c>
      <c r="B12610" s="10">
        <v>0.38541666666667002</v>
      </c>
      <c r="C12610" s="11">
        <v>16308.552973581</v>
      </c>
    </row>
    <row r="12611" spans="1:3">
      <c r="A12611" s="9">
        <v>44693</v>
      </c>
      <c r="B12611" s="10">
        <v>0.39583333333332998</v>
      </c>
      <c r="C12611" s="11">
        <v>16854.346595057701</v>
      </c>
    </row>
    <row r="12612" spans="1:3">
      <c r="A12612" s="9">
        <v>44693</v>
      </c>
      <c r="B12612" s="10">
        <v>0.40625</v>
      </c>
      <c r="C12612" s="11">
        <v>17016.227703581</v>
      </c>
    </row>
    <row r="12613" spans="1:3">
      <c r="A12613" s="9">
        <v>44693</v>
      </c>
      <c r="B12613" s="10">
        <v>0.41666666666667002</v>
      </c>
      <c r="C12613" s="11">
        <v>17183.2230321602</v>
      </c>
    </row>
    <row r="12614" spans="1:3">
      <c r="A12614" s="9">
        <v>44693</v>
      </c>
      <c r="B12614" s="10">
        <v>0.42708333333332998</v>
      </c>
      <c r="C12614" s="11">
        <v>17187.121885824501</v>
      </c>
    </row>
    <row r="12615" spans="1:3">
      <c r="A12615" s="9">
        <v>44693</v>
      </c>
      <c r="B12615" s="10">
        <v>0.4375</v>
      </c>
      <c r="C12615" s="11">
        <v>17358.528869545498</v>
      </c>
    </row>
    <row r="12616" spans="1:3">
      <c r="A12616" s="9">
        <v>44693</v>
      </c>
      <c r="B12616" s="10">
        <v>0.44791666666667002</v>
      </c>
      <c r="C12616" s="11">
        <v>17385.263340482499</v>
      </c>
    </row>
    <row r="12617" spans="1:3">
      <c r="A12617" s="9">
        <v>44693</v>
      </c>
      <c r="B12617" s="10">
        <v>0.45833333333332998</v>
      </c>
      <c r="C12617" s="11">
        <v>17007.757407867801</v>
      </c>
    </row>
    <row r="12618" spans="1:3">
      <c r="A12618" s="9">
        <v>44693</v>
      </c>
      <c r="B12618" s="10">
        <v>0.46875</v>
      </c>
      <c r="C12618" s="11">
        <v>17058.681442355599</v>
      </c>
    </row>
    <row r="12619" spans="1:3">
      <c r="A12619" s="9">
        <v>44693</v>
      </c>
      <c r="B12619" s="10">
        <v>0.47916666666667002</v>
      </c>
      <c r="C12619" s="11">
        <v>17144.1389281507</v>
      </c>
    </row>
    <row r="12620" spans="1:3">
      <c r="A12620" s="9">
        <v>44693</v>
      </c>
      <c r="B12620" s="10">
        <v>0.48958333333332998</v>
      </c>
      <c r="C12620" s="11">
        <v>17312.1763244297</v>
      </c>
    </row>
    <row r="12621" spans="1:3">
      <c r="A12621" s="9">
        <v>44693</v>
      </c>
      <c r="B12621" s="10">
        <v>0.5</v>
      </c>
      <c r="C12621" s="11">
        <v>17267.995849004899</v>
      </c>
    </row>
    <row r="12622" spans="1:3">
      <c r="A12622" s="9">
        <v>44693</v>
      </c>
      <c r="B12622" s="10">
        <v>0.51041666666666996</v>
      </c>
      <c r="C12622" s="11">
        <v>17190.844104774798</v>
      </c>
    </row>
    <row r="12623" spans="1:3">
      <c r="A12623" s="9">
        <v>44693</v>
      </c>
      <c r="B12623" s="10">
        <v>0.52083333333333004</v>
      </c>
      <c r="C12623" s="11">
        <v>17116.923004692901</v>
      </c>
    </row>
    <row r="12624" spans="1:3">
      <c r="A12624" s="9">
        <v>44693</v>
      </c>
      <c r="B12624" s="10">
        <v>0.53125</v>
      </c>
      <c r="C12624" s="11">
        <v>17108.4092059742</v>
      </c>
    </row>
    <row r="12625" spans="1:3">
      <c r="A12625" s="9">
        <v>44693</v>
      </c>
      <c r="B12625" s="10">
        <v>0.54166666666666996</v>
      </c>
      <c r="C12625" s="11">
        <v>17066.9375451255</v>
      </c>
    </row>
    <row r="12626" spans="1:3">
      <c r="A12626" s="9">
        <v>44693</v>
      </c>
      <c r="B12626" s="10">
        <v>0.55208333333333004</v>
      </c>
      <c r="C12626" s="11">
        <v>17316.976630071898</v>
      </c>
    </row>
    <row r="12627" spans="1:3">
      <c r="A12627" s="9">
        <v>44693</v>
      </c>
      <c r="B12627" s="10">
        <v>0.5625</v>
      </c>
      <c r="C12627" s="11">
        <v>16903.543275131</v>
      </c>
    </row>
    <row r="12628" spans="1:3">
      <c r="A12628" s="9">
        <v>44693</v>
      </c>
      <c r="B12628" s="10">
        <v>0.57291666666666996</v>
      </c>
      <c r="C12628" s="11">
        <v>16411.718516809498</v>
      </c>
    </row>
    <row r="12629" spans="1:3">
      <c r="A12629" s="9">
        <v>44693</v>
      </c>
      <c r="B12629" s="10">
        <v>0.58333333333333004</v>
      </c>
      <c r="C12629" s="11">
        <v>16327.8147994233</v>
      </c>
    </row>
    <row r="12630" spans="1:3">
      <c r="A12630" s="9">
        <v>44693</v>
      </c>
      <c r="B12630" s="10">
        <v>0.59375</v>
      </c>
      <c r="C12630" s="11">
        <v>16408.479105105798</v>
      </c>
    </row>
    <row r="12631" spans="1:3">
      <c r="A12631" s="9">
        <v>44693</v>
      </c>
      <c r="B12631" s="10">
        <v>0.60416666666666996</v>
      </c>
      <c r="C12631" s="11">
        <v>16204.4722681168</v>
      </c>
    </row>
    <row r="12632" spans="1:3">
      <c r="A12632" s="9">
        <v>44693</v>
      </c>
      <c r="B12632" s="10">
        <v>0.61458333333333004</v>
      </c>
      <c r="C12632" s="11">
        <v>16126.604823428101</v>
      </c>
    </row>
    <row r="12633" spans="1:3">
      <c r="A12633" s="9">
        <v>44693</v>
      </c>
      <c r="B12633" s="10">
        <v>0.625</v>
      </c>
      <c r="C12633" s="11">
        <v>15935.033916721201</v>
      </c>
    </row>
    <row r="12634" spans="1:3">
      <c r="A12634" s="9">
        <v>44693</v>
      </c>
      <c r="B12634" s="10">
        <v>0.63541666666666996</v>
      </c>
      <c r="C12634" s="11">
        <v>15855.006401491901</v>
      </c>
    </row>
    <row r="12635" spans="1:3">
      <c r="A12635" s="9">
        <v>44693</v>
      </c>
      <c r="B12635" s="10">
        <v>0.64583333333333004</v>
      </c>
      <c r="C12635" s="11">
        <v>15710.211189047501</v>
      </c>
    </row>
    <row r="12636" spans="1:3">
      <c r="A12636" s="9">
        <v>44693</v>
      </c>
      <c r="B12636" s="10">
        <v>0.65625</v>
      </c>
      <c r="C12636" s="11">
        <v>15392.050900751199</v>
      </c>
    </row>
    <row r="12637" spans="1:3">
      <c r="A12637" s="9">
        <v>44693</v>
      </c>
      <c r="B12637" s="10">
        <v>0.66666666666666996</v>
      </c>
      <c r="C12637" s="11">
        <v>15162.9254636487</v>
      </c>
    </row>
    <row r="12638" spans="1:3">
      <c r="A12638" s="9">
        <v>44693</v>
      </c>
      <c r="B12638" s="10">
        <v>0.67708333333333004</v>
      </c>
      <c r="C12638" s="11">
        <v>14985.443529984401</v>
      </c>
    </row>
    <row r="12639" spans="1:3">
      <c r="A12639" s="9">
        <v>44693</v>
      </c>
      <c r="B12639" s="10">
        <v>0.6875</v>
      </c>
      <c r="C12639" s="11">
        <v>14809.9299162634</v>
      </c>
    </row>
    <row r="12640" spans="1:3">
      <c r="A12640" s="9">
        <v>44693</v>
      </c>
      <c r="B12640" s="10">
        <v>0.69791666666666996</v>
      </c>
      <c r="C12640" s="11">
        <v>14849.107990468299</v>
      </c>
    </row>
    <row r="12641" spans="1:3">
      <c r="A12641" s="9">
        <v>44693</v>
      </c>
      <c r="B12641" s="10">
        <v>0.70833333333333004</v>
      </c>
      <c r="C12641" s="11">
        <v>14733.289796916701</v>
      </c>
    </row>
    <row r="12642" spans="1:3">
      <c r="A12642" s="9">
        <v>44693</v>
      </c>
      <c r="B12642" s="10">
        <v>0.71875</v>
      </c>
      <c r="C12642" s="11">
        <v>14433.0194933658</v>
      </c>
    </row>
    <row r="12643" spans="1:3">
      <c r="A12643" s="9">
        <v>44693</v>
      </c>
      <c r="B12643" s="10">
        <v>0.72916666666666996</v>
      </c>
      <c r="C12643" s="11">
        <v>14252.960623905599</v>
      </c>
    </row>
    <row r="12644" spans="1:3">
      <c r="A12644" s="9">
        <v>44693</v>
      </c>
      <c r="B12644" s="10">
        <v>0.73958333333333004</v>
      </c>
      <c r="C12644" s="11">
        <v>14036.370937658199</v>
      </c>
    </row>
    <row r="12645" spans="1:3">
      <c r="A12645" s="9">
        <v>44693</v>
      </c>
      <c r="B12645" s="10">
        <v>0.75</v>
      </c>
      <c r="C12645" s="11">
        <v>13723.4171537984</v>
      </c>
    </row>
    <row r="12646" spans="1:3">
      <c r="A12646" s="9">
        <v>44693</v>
      </c>
      <c r="B12646" s="10">
        <v>0.76041666666666996</v>
      </c>
      <c r="C12646" s="11">
        <v>13714.593849599099</v>
      </c>
    </row>
    <row r="12647" spans="1:3">
      <c r="A12647" s="9">
        <v>44693</v>
      </c>
      <c r="B12647" s="10">
        <v>0.77083333333333004</v>
      </c>
      <c r="C12647" s="11">
        <v>13814.566917417</v>
      </c>
    </row>
    <row r="12648" spans="1:3">
      <c r="A12648" s="9">
        <v>44693</v>
      </c>
      <c r="B12648" s="10">
        <v>0.78125</v>
      </c>
      <c r="C12648" s="11">
        <v>13830.100080320901</v>
      </c>
    </row>
    <row r="12649" spans="1:3">
      <c r="A12649" s="9">
        <v>44693</v>
      </c>
      <c r="B12649" s="10">
        <v>0.79166666666666996</v>
      </c>
      <c r="C12649" s="11">
        <v>13527.3889691885</v>
      </c>
    </row>
    <row r="12650" spans="1:3">
      <c r="A12650" s="9">
        <v>44693</v>
      </c>
      <c r="B12650" s="10">
        <v>0.80208333333333004</v>
      </c>
      <c r="C12650" s="11">
        <v>13110.244004021401</v>
      </c>
    </row>
    <row r="12651" spans="1:3">
      <c r="A12651" s="9">
        <v>44693</v>
      </c>
      <c r="B12651" s="10">
        <v>0.8125</v>
      </c>
      <c r="C12651" s="11">
        <v>12875.242701978799</v>
      </c>
    </row>
    <row r="12652" spans="1:3">
      <c r="A12652" s="9">
        <v>44693</v>
      </c>
      <c r="B12652" s="10">
        <v>0.82291666666666996</v>
      </c>
      <c r="C12652" s="11">
        <v>12868.3180215824</v>
      </c>
    </row>
    <row r="12653" spans="1:3">
      <c r="A12653" s="9">
        <v>44693</v>
      </c>
      <c r="B12653" s="10">
        <v>0.83333333333333004</v>
      </c>
      <c r="C12653" s="11">
        <v>12463.563173543</v>
      </c>
    </row>
    <row r="12654" spans="1:3">
      <c r="A12654" s="9">
        <v>44693</v>
      </c>
      <c r="B12654" s="10">
        <v>0.84375</v>
      </c>
      <c r="C12654" s="11">
        <v>12270.176692066299</v>
      </c>
    </row>
    <row r="12655" spans="1:3">
      <c r="A12655" s="9">
        <v>44693</v>
      </c>
      <c r="B12655" s="10">
        <v>0.85416666666666996</v>
      </c>
      <c r="C12655" s="11">
        <v>12104.841742066301</v>
      </c>
    </row>
    <row r="12656" spans="1:3">
      <c r="A12656" s="9">
        <v>44693</v>
      </c>
      <c r="B12656" s="10">
        <v>0.86458333333333004</v>
      </c>
      <c r="C12656" s="11">
        <v>12242.2767212995</v>
      </c>
    </row>
    <row r="12657" spans="1:3">
      <c r="A12657" s="9">
        <v>44693</v>
      </c>
      <c r="B12657" s="10">
        <v>0.875</v>
      </c>
      <c r="C12657" s="11">
        <v>12053.906336157699</v>
      </c>
    </row>
    <row r="12658" spans="1:3">
      <c r="A12658" s="9">
        <v>44693</v>
      </c>
      <c r="B12658" s="10">
        <v>0.88541666666666996</v>
      </c>
      <c r="C12658" s="11">
        <v>11808.308851669901</v>
      </c>
    </row>
    <row r="12659" spans="1:3">
      <c r="A12659" s="9">
        <v>44693</v>
      </c>
      <c r="B12659" s="10">
        <v>0.89583333333333004</v>
      </c>
      <c r="C12659" s="11">
        <v>11617.562200733701</v>
      </c>
    </row>
    <row r="12660" spans="1:3">
      <c r="A12660" s="9">
        <v>44693</v>
      </c>
      <c r="B12660" s="10">
        <v>0.90625</v>
      </c>
      <c r="C12660" s="11">
        <v>11432.846812694301</v>
      </c>
    </row>
    <row r="12661" spans="1:3">
      <c r="A12661" s="9">
        <v>44693</v>
      </c>
      <c r="B12661" s="10">
        <v>0.91666666666666996</v>
      </c>
      <c r="C12661" s="11">
        <v>11364.613781870799</v>
      </c>
    </row>
    <row r="12662" spans="1:3">
      <c r="A12662" s="9">
        <v>44693</v>
      </c>
      <c r="B12662" s="10">
        <v>0.92708333333333004</v>
      </c>
      <c r="C12662" s="11">
        <v>11253.9856189733</v>
      </c>
    </row>
    <row r="12663" spans="1:3">
      <c r="A12663" s="9">
        <v>44693</v>
      </c>
      <c r="B12663" s="10">
        <v>0.9375</v>
      </c>
      <c r="C12663" s="11">
        <v>11335.2813011041</v>
      </c>
    </row>
    <row r="12664" spans="1:3">
      <c r="A12664" s="9">
        <v>44693</v>
      </c>
      <c r="B12664" s="10">
        <v>0.94791666666666996</v>
      </c>
      <c r="C12664" s="11">
        <v>11257.782476075699</v>
      </c>
    </row>
    <row r="12665" spans="1:3">
      <c r="A12665" s="9">
        <v>44693</v>
      </c>
      <c r="B12665" s="10">
        <v>0.95833333333333004</v>
      </c>
      <c r="C12665" s="11">
        <v>11196.7758888598</v>
      </c>
    </row>
    <row r="12666" spans="1:3">
      <c r="A12666" s="9">
        <v>44693</v>
      </c>
      <c r="B12666" s="10">
        <v>0.96875</v>
      </c>
      <c r="C12666" s="11">
        <v>11087.7427080363</v>
      </c>
    </row>
    <row r="12667" spans="1:3">
      <c r="A12667" s="9">
        <v>44693</v>
      </c>
      <c r="B12667" s="10">
        <v>0.97916666666666996</v>
      </c>
      <c r="C12667" s="11">
        <v>11035.5918964461</v>
      </c>
    </row>
    <row r="12668" spans="1:3">
      <c r="A12668" s="9">
        <v>44693</v>
      </c>
      <c r="B12668" s="10">
        <v>0.98958333333333004</v>
      </c>
      <c r="C12668" s="11">
        <v>10990.5197555099</v>
      </c>
    </row>
    <row r="12669" spans="1:3">
      <c r="A12669" s="9">
        <v>44694</v>
      </c>
      <c r="B12669" s="10">
        <v>0</v>
      </c>
      <c r="C12669" s="11">
        <v>10947.373493806201</v>
      </c>
    </row>
    <row r="12670" spans="1:3">
      <c r="A12670" s="9">
        <v>44694</v>
      </c>
      <c r="B12670" s="10">
        <v>1.041666666667E-2</v>
      </c>
      <c r="C12670" s="11">
        <v>10835.861824944101</v>
      </c>
    </row>
    <row r="12671" spans="1:3">
      <c r="A12671" s="9">
        <v>44694</v>
      </c>
      <c r="B12671" s="10">
        <v>2.0833333333330002E-2</v>
      </c>
      <c r="C12671" s="11">
        <v>10771.393208212001</v>
      </c>
    </row>
    <row r="12672" spans="1:3">
      <c r="A12672" s="9">
        <v>44694</v>
      </c>
      <c r="B12672" s="10">
        <v>3.125E-2</v>
      </c>
      <c r="C12672" s="11">
        <v>10328.157874377501</v>
      </c>
    </row>
    <row r="12673" spans="1:3">
      <c r="A12673" s="9">
        <v>44694</v>
      </c>
      <c r="B12673" s="10">
        <v>4.1666666666670002E-2</v>
      </c>
      <c r="C12673" s="11">
        <v>10201.7177534414</v>
      </c>
    </row>
    <row r="12674" spans="1:3">
      <c r="A12674" s="9">
        <v>44694</v>
      </c>
      <c r="B12674" s="10">
        <v>5.2083333333329998E-2</v>
      </c>
      <c r="C12674" s="11">
        <v>10173.975373981901</v>
      </c>
    </row>
    <row r="12675" spans="1:3">
      <c r="A12675" s="9">
        <v>44694</v>
      </c>
      <c r="B12675" s="10">
        <v>6.25E-2</v>
      </c>
      <c r="C12675" s="11">
        <v>10258.654888840099</v>
      </c>
    </row>
    <row r="12676" spans="1:3">
      <c r="A12676" s="9">
        <v>44694</v>
      </c>
      <c r="B12676" s="10">
        <v>7.2916666666670002E-2</v>
      </c>
      <c r="C12676" s="11">
        <v>10188.2528215682</v>
      </c>
    </row>
    <row r="12677" spans="1:3">
      <c r="A12677" s="9">
        <v>44694</v>
      </c>
      <c r="B12677" s="10">
        <v>8.3333333333329998E-2</v>
      </c>
      <c r="C12677" s="11">
        <v>10048.9121128756</v>
      </c>
    </row>
    <row r="12678" spans="1:3">
      <c r="A12678" s="9">
        <v>44694</v>
      </c>
      <c r="B12678" s="10">
        <v>9.375E-2</v>
      </c>
      <c r="C12678" s="11">
        <v>10076.116562762099</v>
      </c>
    </row>
    <row r="12679" spans="1:3">
      <c r="A12679" s="9">
        <v>44694</v>
      </c>
      <c r="B12679" s="10">
        <v>0.10416666666667</v>
      </c>
      <c r="C12679" s="11">
        <v>10135.946338387799</v>
      </c>
    </row>
    <row r="12680" spans="1:3">
      <c r="A12680" s="9">
        <v>44694</v>
      </c>
      <c r="B12680" s="10">
        <v>0.11458333333333</v>
      </c>
      <c r="C12680" s="11">
        <v>10167.297847620201</v>
      </c>
    </row>
    <row r="12681" spans="1:3">
      <c r="A12681" s="9">
        <v>44694</v>
      </c>
      <c r="B12681" s="10">
        <v>0.125</v>
      </c>
      <c r="C12681" s="11">
        <v>10227.840279041</v>
      </c>
    </row>
    <row r="12682" spans="1:3">
      <c r="A12682" s="9">
        <v>44694</v>
      </c>
      <c r="B12682" s="10">
        <v>0.13541666666666999</v>
      </c>
      <c r="C12682" s="11">
        <v>10136.940450517801</v>
      </c>
    </row>
    <row r="12683" spans="1:3">
      <c r="A12683" s="9">
        <v>44694</v>
      </c>
      <c r="B12683" s="10">
        <v>0.14583333333333001</v>
      </c>
      <c r="C12683" s="11">
        <v>10154.729769211301</v>
      </c>
    </row>
    <row r="12684" spans="1:3">
      <c r="A12684" s="9">
        <v>44694</v>
      </c>
      <c r="B12684" s="10">
        <v>0.15625</v>
      </c>
      <c r="C12684" s="11">
        <v>10241.349831568201</v>
      </c>
    </row>
    <row r="12685" spans="1:3">
      <c r="A12685" s="9">
        <v>44694</v>
      </c>
      <c r="B12685" s="10">
        <v>0.16666666666666999</v>
      </c>
      <c r="C12685" s="11">
        <v>10516.150498299499</v>
      </c>
    </row>
    <row r="12686" spans="1:3">
      <c r="A12686" s="9">
        <v>44694</v>
      </c>
      <c r="B12686" s="10">
        <v>0.17708333333333001</v>
      </c>
      <c r="C12686" s="11">
        <v>10550.1093865083</v>
      </c>
    </row>
    <row r="12687" spans="1:3">
      <c r="A12687" s="9">
        <v>44694</v>
      </c>
      <c r="B12687" s="10">
        <v>0.1875</v>
      </c>
      <c r="C12687" s="11">
        <v>10682.6797725864</v>
      </c>
    </row>
    <row r="12688" spans="1:3">
      <c r="A12688" s="9">
        <v>44694</v>
      </c>
      <c r="B12688" s="10">
        <v>0.19791666666666999</v>
      </c>
      <c r="C12688" s="11">
        <v>10951.119589318399</v>
      </c>
    </row>
    <row r="12689" spans="1:3">
      <c r="A12689" s="9">
        <v>44694</v>
      </c>
      <c r="B12689" s="10">
        <v>0.20833333333333001</v>
      </c>
      <c r="C12689" s="11">
        <v>11201.734090255401</v>
      </c>
    </row>
    <row r="12690" spans="1:3">
      <c r="A12690" s="9">
        <v>44694</v>
      </c>
      <c r="B12690" s="10">
        <v>0.21875</v>
      </c>
      <c r="C12690" s="11">
        <v>11364.4358832656</v>
      </c>
    </row>
    <row r="12691" spans="1:3">
      <c r="A12691" s="9">
        <v>44694</v>
      </c>
      <c r="B12691" s="10">
        <v>0.22916666666666999</v>
      </c>
      <c r="C12691" s="11">
        <v>11424.5621655099</v>
      </c>
    </row>
    <row r="12692" spans="1:3">
      <c r="A12692" s="9">
        <v>44694</v>
      </c>
      <c r="B12692" s="10">
        <v>0.23958333333333001</v>
      </c>
      <c r="C12692" s="11">
        <v>11716.681099884199</v>
      </c>
    </row>
    <row r="12693" spans="1:3">
      <c r="A12693" s="9">
        <v>44694</v>
      </c>
      <c r="B12693" s="10">
        <v>0.25</v>
      </c>
      <c r="C12693" s="11">
        <v>12466.224589997701</v>
      </c>
    </row>
    <row r="12694" spans="1:3">
      <c r="A12694" s="9">
        <v>44694</v>
      </c>
      <c r="B12694" s="10">
        <v>0.26041666666667002</v>
      </c>
      <c r="C12694" s="11">
        <v>13143.683201587901</v>
      </c>
    </row>
    <row r="12695" spans="1:3">
      <c r="A12695" s="9">
        <v>44694</v>
      </c>
      <c r="B12695" s="10">
        <v>0.27083333333332998</v>
      </c>
      <c r="C12695" s="11">
        <v>13609.5007354225</v>
      </c>
    </row>
    <row r="12696" spans="1:3">
      <c r="A12696" s="9">
        <v>44694</v>
      </c>
      <c r="B12696" s="10">
        <v>0.28125</v>
      </c>
      <c r="C12696" s="11">
        <v>13950.678752977199</v>
      </c>
    </row>
    <row r="12697" spans="1:3">
      <c r="A12697" s="9">
        <v>44694</v>
      </c>
      <c r="B12697" s="10">
        <v>0.29166666666667002</v>
      </c>
      <c r="C12697" s="11">
        <v>14652.0187578614</v>
      </c>
    </row>
    <row r="12698" spans="1:3">
      <c r="A12698" s="9">
        <v>44694</v>
      </c>
      <c r="B12698" s="10">
        <v>0.30208333333332998</v>
      </c>
      <c r="C12698" s="11">
        <v>15088.9331172901</v>
      </c>
    </row>
    <row r="12699" spans="1:3">
      <c r="A12699" s="9">
        <v>44694</v>
      </c>
      <c r="B12699" s="10">
        <v>0.3125</v>
      </c>
      <c r="C12699" s="11">
        <v>15211.264872740099</v>
      </c>
    </row>
    <row r="12700" spans="1:3">
      <c r="A12700" s="9">
        <v>44694</v>
      </c>
      <c r="B12700" s="10">
        <v>0.32291666666667002</v>
      </c>
      <c r="C12700" s="11">
        <v>15340.9494928473</v>
      </c>
    </row>
    <row r="12701" spans="1:3">
      <c r="A12701" s="9">
        <v>44694</v>
      </c>
      <c r="B12701" s="10">
        <v>0.33333333333332998</v>
      </c>
      <c r="C12701" s="11">
        <v>15570.212499033199</v>
      </c>
    </row>
    <row r="12702" spans="1:3">
      <c r="A12702" s="9">
        <v>44694</v>
      </c>
      <c r="B12702" s="10">
        <v>0.34375</v>
      </c>
      <c r="C12702" s="11">
        <v>15791.921638939501</v>
      </c>
    </row>
    <row r="12703" spans="1:3">
      <c r="A12703" s="9">
        <v>44694</v>
      </c>
      <c r="B12703" s="10">
        <v>0.35416666666667002</v>
      </c>
      <c r="C12703" s="11">
        <v>15780.321511574701</v>
      </c>
    </row>
    <row r="12704" spans="1:3">
      <c r="A12704" s="9">
        <v>44694</v>
      </c>
      <c r="B12704" s="10">
        <v>0.36458333333332998</v>
      </c>
      <c r="C12704" s="11">
        <v>15753.473408784301</v>
      </c>
    </row>
    <row r="12705" spans="1:3">
      <c r="A12705" s="9">
        <v>44694</v>
      </c>
      <c r="B12705" s="10">
        <v>0.375</v>
      </c>
      <c r="C12705" s="11">
        <v>15906.324537503</v>
      </c>
    </row>
    <row r="12706" spans="1:3">
      <c r="A12706" s="9">
        <v>44694</v>
      </c>
      <c r="B12706" s="10">
        <v>0.38541666666667002</v>
      </c>
      <c r="C12706" s="11">
        <v>16093.399203581001</v>
      </c>
    </row>
    <row r="12707" spans="1:3">
      <c r="A12707" s="9">
        <v>44694</v>
      </c>
      <c r="B12707" s="10">
        <v>0.39583333333332998</v>
      </c>
      <c r="C12707" s="11">
        <v>16336.6760450577</v>
      </c>
    </row>
    <row r="12708" spans="1:3">
      <c r="A12708" s="9">
        <v>44694</v>
      </c>
      <c r="B12708" s="10">
        <v>0.40625</v>
      </c>
      <c r="C12708" s="11">
        <v>16496.370063580998</v>
      </c>
    </row>
    <row r="12709" spans="1:3">
      <c r="A12709" s="9">
        <v>44694</v>
      </c>
      <c r="B12709" s="10">
        <v>0.41666666666667002</v>
      </c>
      <c r="C12709" s="11">
        <v>16594.9114021602</v>
      </c>
    </row>
    <row r="12710" spans="1:3">
      <c r="A12710" s="9">
        <v>44694</v>
      </c>
      <c r="B12710" s="10">
        <v>0.42708333333332998</v>
      </c>
      <c r="C12710" s="11">
        <v>16436.9037458245</v>
      </c>
    </row>
    <row r="12711" spans="1:3">
      <c r="A12711" s="9">
        <v>44694</v>
      </c>
      <c r="B12711" s="10">
        <v>0.4375</v>
      </c>
      <c r="C12711" s="11">
        <v>16484.568459545499</v>
      </c>
    </row>
    <row r="12712" spans="1:3">
      <c r="A12712" s="9">
        <v>44694</v>
      </c>
      <c r="B12712" s="10">
        <v>0.44791666666667002</v>
      </c>
      <c r="C12712" s="11">
        <v>16619.1135504825</v>
      </c>
    </row>
    <row r="12713" spans="1:3">
      <c r="A12713" s="9">
        <v>44694</v>
      </c>
      <c r="B12713" s="10">
        <v>0.45833333333332998</v>
      </c>
      <c r="C12713" s="11">
        <v>16562.186177867799</v>
      </c>
    </row>
    <row r="12714" spans="1:3">
      <c r="A12714" s="9">
        <v>44694</v>
      </c>
      <c r="B12714" s="10">
        <v>0.46875</v>
      </c>
      <c r="C12714" s="11">
        <v>16545.981252355599</v>
      </c>
    </row>
    <row r="12715" spans="1:3">
      <c r="A12715" s="9">
        <v>44694</v>
      </c>
      <c r="B12715" s="10">
        <v>0.47916666666667002</v>
      </c>
      <c r="C12715" s="11">
        <v>16348.2574281507</v>
      </c>
    </row>
    <row r="12716" spans="1:3">
      <c r="A12716" s="9">
        <v>44694</v>
      </c>
      <c r="B12716" s="10">
        <v>0.48958333333332998</v>
      </c>
      <c r="C12716" s="11">
        <v>16307.883954429701</v>
      </c>
    </row>
    <row r="12717" spans="1:3">
      <c r="A12717" s="9">
        <v>44694</v>
      </c>
      <c r="B12717" s="10">
        <v>0.5</v>
      </c>
      <c r="C12717" s="11">
        <v>16250.6384790049</v>
      </c>
    </row>
    <row r="12718" spans="1:3">
      <c r="A12718" s="9">
        <v>44694</v>
      </c>
      <c r="B12718" s="10">
        <v>0.51041666666666996</v>
      </c>
      <c r="C12718" s="11">
        <v>15905.442224774801</v>
      </c>
    </row>
    <row r="12719" spans="1:3">
      <c r="A12719" s="9">
        <v>44694</v>
      </c>
      <c r="B12719" s="10">
        <v>0.52083333333333004</v>
      </c>
      <c r="C12719" s="11">
        <v>16139.037624692901</v>
      </c>
    </row>
    <row r="12720" spans="1:3">
      <c r="A12720" s="9">
        <v>44694</v>
      </c>
      <c r="B12720" s="10">
        <v>0.53125</v>
      </c>
      <c r="C12720" s="11">
        <v>16019.2923159742</v>
      </c>
    </row>
    <row r="12721" spans="1:3">
      <c r="A12721" s="9">
        <v>44694</v>
      </c>
      <c r="B12721" s="10">
        <v>0.54166666666666996</v>
      </c>
      <c r="C12721" s="11">
        <v>15687.8984451255</v>
      </c>
    </row>
    <row r="12722" spans="1:3">
      <c r="A12722" s="9">
        <v>44694</v>
      </c>
      <c r="B12722" s="10">
        <v>0.55208333333333004</v>
      </c>
      <c r="C12722" s="11">
        <v>15746.2724200719</v>
      </c>
    </row>
    <row r="12723" spans="1:3">
      <c r="A12723" s="9">
        <v>44694</v>
      </c>
      <c r="B12723" s="10">
        <v>0.5625</v>
      </c>
      <c r="C12723" s="11">
        <v>15687.606905131001</v>
      </c>
    </row>
    <row r="12724" spans="1:3">
      <c r="A12724" s="9">
        <v>44694</v>
      </c>
      <c r="B12724" s="10">
        <v>0.57291666666666996</v>
      </c>
      <c r="C12724" s="11">
        <v>15418.8421768095</v>
      </c>
    </row>
    <row r="12725" spans="1:3">
      <c r="A12725" s="9">
        <v>44694</v>
      </c>
      <c r="B12725" s="10">
        <v>0.58333333333333004</v>
      </c>
      <c r="C12725" s="11">
        <v>15037.593929423299</v>
      </c>
    </row>
    <row r="12726" spans="1:3">
      <c r="A12726" s="9">
        <v>44694</v>
      </c>
      <c r="B12726" s="10">
        <v>0.59375</v>
      </c>
      <c r="C12726" s="11">
        <v>14754.9718951058</v>
      </c>
    </row>
    <row r="12727" spans="1:3">
      <c r="A12727" s="9">
        <v>44694</v>
      </c>
      <c r="B12727" s="10">
        <v>0.60416666666666996</v>
      </c>
      <c r="C12727" s="11">
        <v>14635.702888116801</v>
      </c>
    </row>
    <row r="12728" spans="1:3">
      <c r="A12728" s="9">
        <v>44694</v>
      </c>
      <c r="B12728" s="10">
        <v>0.61458333333333004</v>
      </c>
      <c r="C12728" s="11">
        <v>14397.4569634281</v>
      </c>
    </row>
    <row r="12729" spans="1:3">
      <c r="A12729" s="9">
        <v>44694</v>
      </c>
      <c r="B12729" s="10">
        <v>0.625</v>
      </c>
      <c r="C12729" s="11">
        <v>14279.2227867212</v>
      </c>
    </row>
    <row r="12730" spans="1:3">
      <c r="A12730" s="9">
        <v>44694</v>
      </c>
      <c r="B12730" s="10">
        <v>0.63541666666666996</v>
      </c>
      <c r="C12730" s="11">
        <v>14527.3431314919</v>
      </c>
    </row>
    <row r="12731" spans="1:3">
      <c r="A12731" s="9">
        <v>44694</v>
      </c>
      <c r="B12731" s="10">
        <v>0.64583333333333004</v>
      </c>
      <c r="C12731" s="11">
        <v>14179.4176690475</v>
      </c>
    </row>
    <row r="12732" spans="1:3">
      <c r="A12732" s="9">
        <v>44694</v>
      </c>
      <c r="B12732" s="10">
        <v>0.65625</v>
      </c>
      <c r="C12732" s="11">
        <v>14156.2111307512</v>
      </c>
    </row>
    <row r="12733" spans="1:3">
      <c r="A12733" s="9">
        <v>44694</v>
      </c>
      <c r="B12733" s="10">
        <v>0.66666666666666996</v>
      </c>
      <c r="C12733" s="11">
        <v>13955.4435636487</v>
      </c>
    </row>
    <row r="12734" spans="1:3">
      <c r="A12734" s="9">
        <v>44694</v>
      </c>
      <c r="B12734" s="10">
        <v>0.67708333333333004</v>
      </c>
      <c r="C12734" s="11">
        <v>13708.086739984399</v>
      </c>
    </row>
    <row r="12735" spans="1:3">
      <c r="A12735" s="9">
        <v>44694</v>
      </c>
      <c r="B12735" s="10">
        <v>0.6875</v>
      </c>
      <c r="C12735" s="11">
        <v>13655.2866262634</v>
      </c>
    </row>
    <row r="12736" spans="1:3">
      <c r="A12736" s="9">
        <v>44694</v>
      </c>
      <c r="B12736" s="10">
        <v>0.69791666666666996</v>
      </c>
      <c r="C12736" s="11">
        <v>13674.976510468299</v>
      </c>
    </row>
    <row r="12737" spans="1:3">
      <c r="A12737" s="9">
        <v>44694</v>
      </c>
      <c r="B12737" s="10">
        <v>0.70833333333333004</v>
      </c>
      <c r="C12737" s="11">
        <v>13820.0246369167</v>
      </c>
    </row>
    <row r="12738" spans="1:3">
      <c r="A12738" s="9">
        <v>44694</v>
      </c>
      <c r="B12738" s="10">
        <v>0.71875</v>
      </c>
      <c r="C12738" s="11">
        <v>13514.8854433658</v>
      </c>
    </row>
    <row r="12739" spans="1:3">
      <c r="A12739" s="9">
        <v>44694</v>
      </c>
      <c r="B12739" s="10">
        <v>0.72916666666666996</v>
      </c>
      <c r="C12739" s="11">
        <v>13519.847803905601</v>
      </c>
    </row>
    <row r="12740" spans="1:3">
      <c r="A12740" s="9">
        <v>44694</v>
      </c>
      <c r="B12740" s="10">
        <v>0.73958333333333004</v>
      </c>
      <c r="C12740" s="11">
        <v>13438.154137658201</v>
      </c>
    </row>
    <row r="12741" spans="1:3">
      <c r="A12741" s="9">
        <v>44694</v>
      </c>
      <c r="B12741" s="10">
        <v>0.75</v>
      </c>
      <c r="C12741" s="11">
        <v>13273.181603798401</v>
      </c>
    </row>
    <row r="12742" spans="1:3">
      <c r="A12742" s="9">
        <v>44694</v>
      </c>
      <c r="B12742" s="10">
        <v>0.76041666666666996</v>
      </c>
      <c r="C12742" s="11">
        <v>13042.990619599101</v>
      </c>
    </row>
    <row r="12743" spans="1:3">
      <c r="A12743" s="9">
        <v>44694</v>
      </c>
      <c r="B12743" s="10">
        <v>0.77083333333333004</v>
      </c>
      <c r="C12743" s="11">
        <v>13238.676697417</v>
      </c>
    </row>
    <row r="12744" spans="1:3">
      <c r="A12744" s="9">
        <v>44694</v>
      </c>
      <c r="B12744" s="10">
        <v>0.78125</v>
      </c>
      <c r="C12744" s="11">
        <v>13038.6397003209</v>
      </c>
    </row>
    <row r="12745" spans="1:3">
      <c r="A12745" s="9">
        <v>44694</v>
      </c>
      <c r="B12745" s="10">
        <v>0.79166666666666996</v>
      </c>
      <c r="C12745" s="11">
        <v>12750.555319188499</v>
      </c>
    </row>
    <row r="12746" spans="1:3">
      <c r="A12746" s="9">
        <v>44694</v>
      </c>
      <c r="B12746" s="10">
        <v>0.80208333333333004</v>
      </c>
      <c r="C12746" s="11">
        <v>12540.5954940214</v>
      </c>
    </row>
    <row r="12747" spans="1:3">
      <c r="A12747" s="9">
        <v>44694</v>
      </c>
      <c r="B12747" s="10">
        <v>0.8125</v>
      </c>
      <c r="C12747" s="11">
        <v>12167.772311978801</v>
      </c>
    </row>
    <row r="12748" spans="1:3">
      <c r="A12748" s="9">
        <v>44694</v>
      </c>
      <c r="B12748" s="10">
        <v>0.82291666666666996</v>
      </c>
      <c r="C12748" s="11">
        <v>12137.548221582399</v>
      </c>
    </row>
    <row r="12749" spans="1:3">
      <c r="A12749" s="9">
        <v>44694</v>
      </c>
      <c r="B12749" s="10">
        <v>0.83333333333333004</v>
      </c>
      <c r="C12749" s="11">
        <v>11863.044403542999</v>
      </c>
    </row>
    <row r="12750" spans="1:3">
      <c r="A12750" s="9">
        <v>44694</v>
      </c>
      <c r="B12750" s="10">
        <v>0.84375</v>
      </c>
      <c r="C12750" s="11">
        <v>11688.727252066299</v>
      </c>
    </row>
    <row r="12751" spans="1:3">
      <c r="A12751" s="9">
        <v>44694</v>
      </c>
      <c r="B12751" s="10">
        <v>0.85416666666666996</v>
      </c>
      <c r="C12751" s="11">
        <v>11278.3303320663</v>
      </c>
    </row>
    <row r="12752" spans="1:3">
      <c r="A12752" s="9">
        <v>44694</v>
      </c>
      <c r="B12752" s="10">
        <v>0.86458333333333004</v>
      </c>
      <c r="C12752" s="11">
        <v>11133.301891299499</v>
      </c>
    </row>
    <row r="12753" spans="1:3">
      <c r="A12753" s="9">
        <v>44694</v>
      </c>
      <c r="B12753" s="10">
        <v>0.875</v>
      </c>
      <c r="C12753" s="11">
        <v>11099.1451461577</v>
      </c>
    </row>
    <row r="12754" spans="1:3">
      <c r="A12754" s="9">
        <v>44694</v>
      </c>
      <c r="B12754" s="10">
        <v>0.88541666666666996</v>
      </c>
      <c r="C12754" s="11">
        <v>10721.821961669901</v>
      </c>
    </row>
    <row r="12755" spans="1:3">
      <c r="A12755" s="9">
        <v>44694</v>
      </c>
      <c r="B12755" s="10">
        <v>0.89583333333333004</v>
      </c>
      <c r="C12755" s="11">
        <v>10540.7148607337</v>
      </c>
    </row>
    <row r="12756" spans="1:3">
      <c r="A12756" s="9">
        <v>44694</v>
      </c>
      <c r="B12756" s="10">
        <v>0.90625</v>
      </c>
      <c r="C12756" s="11">
        <v>10332.4580326943</v>
      </c>
    </row>
    <row r="12757" spans="1:3">
      <c r="A12757" s="9">
        <v>44694</v>
      </c>
      <c r="B12757" s="10">
        <v>0.91666666666666996</v>
      </c>
      <c r="C12757" s="11">
        <v>10213.094291870801</v>
      </c>
    </row>
    <row r="12758" spans="1:3">
      <c r="A12758" s="9">
        <v>44694</v>
      </c>
      <c r="B12758" s="10">
        <v>0.92708333333333004</v>
      </c>
      <c r="C12758" s="11">
        <v>10169.3151089733</v>
      </c>
    </row>
    <row r="12759" spans="1:3">
      <c r="A12759" s="9">
        <v>44694</v>
      </c>
      <c r="B12759" s="10">
        <v>0.9375</v>
      </c>
      <c r="C12759" s="11">
        <v>10121.481201104099</v>
      </c>
    </row>
    <row r="12760" spans="1:3">
      <c r="A12760" s="9">
        <v>44694</v>
      </c>
      <c r="B12760" s="10">
        <v>0.94791666666666996</v>
      </c>
      <c r="C12760" s="11">
        <v>9858.6091060757008</v>
      </c>
    </row>
    <row r="12761" spans="1:3">
      <c r="A12761" s="9">
        <v>44694</v>
      </c>
      <c r="B12761" s="10">
        <v>0.95833333333333004</v>
      </c>
      <c r="C12761" s="11">
        <v>10043.3813788598</v>
      </c>
    </row>
    <row r="12762" spans="1:3">
      <c r="A12762" s="9">
        <v>44694</v>
      </c>
      <c r="B12762" s="10">
        <v>0.96875</v>
      </c>
      <c r="C12762" s="11">
        <v>9655.4702280362999</v>
      </c>
    </row>
    <row r="12763" spans="1:3">
      <c r="A12763" s="9">
        <v>44694</v>
      </c>
      <c r="B12763" s="10">
        <v>0.97916666666666996</v>
      </c>
      <c r="C12763" s="11">
        <v>9764.7145964460997</v>
      </c>
    </row>
    <row r="12764" spans="1:3">
      <c r="A12764" s="9">
        <v>44694</v>
      </c>
      <c r="B12764" s="10">
        <v>0.98958333333333004</v>
      </c>
      <c r="C12764" s="11">
        <v>9669.0177255099006</v>
      </c>
    </row>
    <row r="12765" spans="1:3">
      <c r="A12765" s="9">
        <v>44695</v>
      </c>
      <c r="B12765" s="10">
        <v>0</v>
      </c>
      <c r="C12765" s="11">
        <v>9589.5513840890999</v>
      </c>
    </row>
    <row r="12766" spans="1:3">
      <c r="A12766" s="9">
        <v>44695</v>
      </c>
      <c r="B12766" s="10">
        <v>1.041666666667E-2</v>
      </c>
      <c r="C12766" s="11">
        <v>9529.9832177534008</v>
      </c>
    </row>
    <row r="12767" spans="1:3">
      <c r="A12767" s="9">
        <v>44695</v>
      </c>
      <c r="B12767" s="10">
        <v>2.0833333333330002E-2</v>
      </c>
      <c r="C12767" s="11">
        <v>9281.4159199977003</v>
      </c>
    </row>
    <row r="12768" spans="1:3">
      <c r="A12768" s="9">
        <v>44695</v>
      </c>
      <c r="B12768" s="10">
        <v>3.125E-2</v>
      </c>
      <c r="C12768" s="11">
        <v>8913.9379657928002</v>
      </c>
    </row>
    <row r="12769" spans="1:3">
      <c r="A12769" s="9">
        <v>44695</v>
      </c>
      <c r="B12769" s="10">
        <v>4.1666666666670002E-2</v>
      </c>
      <c r="C12769" s="11">
        <v>9033.2314757927998</v>
      </c>
    </row>
    <row r="12770" spans="1:3">
      <c r="A12770" s="9">
        <v>44695</v>
      </c>
      <c r="B12770" s="10">
        <v>5.2083333333329998E-2</v>
      </c>
      <c r="C12770" s="11">
        <v>9077.1976285768997</v>
      </c>
    </row>
    <row r="12771" spans="1:3">
      <c r="A12771" s="9">
        <v>44695</v>
      </c>
      <c r="B12771" s="10">
        <v>6.25E-2</v>
      </c>
      <c r="C12771" s="11">
        <v>8962.0141598842001</v>
      </c>
    </row>
    <row r="12772" spans="1:3">
      <c r="A12772" s="9">
        <v>44695</v>
      </c>
      <c r="B12772" s="10">
        <v>7.2916666666670002E-2</v>
      </c>
      <c r="C12772" s="11">
        <v>9007.1898032656009</v>
      </c>
    </row>
    <row r="12773" spans="1:3">
      <c r="A12773" s="9">
        <v>44695</v>
      </c>
      <c r="B12773" s="10">
        <v>8.3333333333329998E-2</v>
      </c>
      <c r="C12773" s="11">
        <v>9082.4266809087003</v>
      </c>
    </row>
    <row r="12774" spans="1:3">
      <c r="A12774" s="9">
        <v>44695</v>
      </c>
      <c r="B12774" s="10">
        <v>9.375E-2</v>
      </c>
      <c r="C12774" s="11">
        <v>8970.4806599724998</v>
      </c>
    </row>
    <row r="12775" spans="1:3">
      <c r="A12775" s="9">
        <v>44695</v>
      </c>
      <c r="B12775" s="10">
        <v>0.10416666666667</v>
      </c>
      <c r="C12775" s="11">
        <v>8957.9294633538993</v>
      </c>
    </row>
    <row r="12776" spans="1:3">
      <c r="A12776" s="9">
        <v>44695</v>
      </c>
      <c r="B12776" s="10">
        <v>0.11458333333333</v>
      </c>
      <c r="C12776" s="11">
        <v>8924.6609946612007</v>
      </c>
    </row>
    <row r="12777" spans="1:3">
      <c r="A12777" s="9">
        <v>44695</v>
      </c>
      <c r="B12777" s="10">
        <v>0.125</v>
      </c>
      <c r="C12777" s="11">
        <v>9064.7612703429004</v>
      </c>
    </row>
    <row r="12778" spans="1:3">
      <c r="A12778" s="9">
        <v>44695</v>
      </c>
      <c r="B12778" s="10">
        <v>0.13541666666666999</v>
      </c>
      <c r="C12778" s="11">
        <v>8965.6428111095993</v>
      </c>
    </row>
    <row r="12779" spans="1:3">
      <c r="A12779" s="9">
        <v>44695</v>
      </c>
      <c r="B12779" s="10">
        <v>0.14583333333333001</v>
      </c>
      <c r="C12779" s="11">
        <v>8702.7743669046995</v>
      </c>
    </row>
    <row r="12780" spans="1:3">
      <c r="A12780" s="9">
        <v>44695</v>
      </c>
      <c r="B12780" s="10">
        <v>0.15625</v>
      </c>
      <c r="C12780" s="11">
        <v>8649.4535626998004</v>
      </c>
    </row>
    <row r="12781" spans="1:3">
      <c r="A12781" s="9">
        <v>44695</v>
      </c>
      <c r="B12781" s="10">
        <v>0.16666666666666999</v>
      </c>
      <c r="C12781" s="11">
        <v>8944.6580320466001</v>
      </c>
    </row>
    <row r="12782" spans="1:3">
      <c r="A12782" s="9">
        <v>44695</v>
      </c>
      <c r="B12782" s="10">
        <v>0.17708333333333001</v>
      </c>
      <c r="C12782" s="11">
        <v>8885.6886649441003</v>
      </c>
    </row>
    <row r="12783" spans="1:3">
      <c r="A12783" s="9">
        <v>44695</v>
      </c>
      <c r="B12783" s="10">
        <v>0.1875</v>
      </c>
      <c r="C12783" s="11">
        <v>8904.0432178416995</v>
      </c>
    </row>
    <row r="12784" spans="1:3">
      <c r="A12784" s="9">
        <v>44695</v>
      </c>
      <c r="B12784" s="10">
        <v>0.19791666666666999</v>
      </c>
      <c r="C12784" s="11">
        <v>9084.2455693184002</v>
      </c>
    </row>
    <row r="12785" spans="1:3">
      <c r="A12785" s="9">
        <v>44695</v>
      </c>
      <c r="B12785" s="10">
        <v>0.20833333333333001</v>
      </c>
      <c r="C12785" s="11">
        <v>9223.3184251135008</v>
      </c>
    </row>
    <row r="12786" spans="1:3">
      <c r="A12786" s="9">
        <v>44695</v>
      </c>
      <c r="B12786" s="10">
        <v>0.21875</v>
      </c>
      <c r="C12786" s="11">
        <v>8982.2168523295004</v>
      </c>
    </row>
    <row r="12787" spans="1:3">
      <c r="A12787" s="9">
        <v>44695</v>
      </c>
      <c r="B12787" s="10">
        <v>0.22916666666666999</v>
      </c>
      <c r="C12787" s="11">
        <v>8828.4447238062003</v>
      </c>
    </row>
    <row r="12788" spans="1:3">
      <c r="A12788" s="9">
        <v>44695</v>
      </c>
      <c r="B12788" s="10">
        <v>0.23958333333333001</v>
      </c>
      <c r="C12788" s="11">
        <v>8817.7284652269991</v>
      </c>
    </row>
    <row r="12789" spans="1:3">
      <c r="A12789" s="9">
        <v>44695</v>
      </c>
      <c r="B12789" s="10">
        <v>0.25</v>
      </c>
      <c r="C12789" s="11">
        <v>9196.7313380111009</v>
      </c>
    </row>
    <row r="12790" spans="1:3">
      <c r="A12790" s="9">
        <v>44695</v>
      </c>
      <c r="B12790" s="10">
        <v>0.26041666666667002</v>
      </c>
      <c r="C12790" s="11">
        <v>9372.9036880110998</v>
      </c>
    </row>
    <row r="12791" spans="1:3">
      <c r="A12791" s="9">
        <v>44695</v>
      </c>
      <c r="B12791" s="10">
        <v>0.27083333333332998</v>
      </c>
      <c r="C12791" s="11">
        <v>9485.1231089481007</v>
      </c>
    </row>
    <row r="12792" spans="1:3">
      <c r="A12792" s="9">
        <v>44695</v>
      </c>
      <c r="B12792" s="10">
        <v>0.28125</v>
      </c>
      <c r="C12792" s="11">
        <v>9529.7643824114002</v>
      </c>
    </row>
    <row r="12793" spans="1:3">
      <c r="A12793" s="9">
        <v>44695</v>
      </c>
      <c r="B12793" s="10">
        <v>0.29166666666667002</v>
      </c>
      <c r="C12793" s="11">
        <v>9597.4998541970999</v>
      </c>
    </row>
    <row r="12794" spans="1:3">
      <c r="A12794" s="9">
        <v>44695</v>
      </c>
      <c r="B12794" s="10">
        <v>0.30208333333332998</v>
      </c>
      <c r="C12794" s="11">
        <v>9670.2058520608007</v>
      </c>
    </row>
    <row r="12795" spans="1:3">
      <c r="A12795" s="9">
        <v>44695</v>
      </c>
      <c r="B12795" s="10">
        <v>0.3125</v>
      </c>
      <c r="C12795" s="11">
        <v>9665.2469279631005</v>
      </c>
    </row>
    <row r="12796" spans="1:3">
      <c r="A12796" s="9">
        <v>44695</v>
      </c>
      <c r="B12796" s="10">
        <v>0.32291666666667002</v>
      </c>
      <c r="C12796" s="11">
        <v>9650.3991003146002</v>
      </c>
    </row>
    <row r="12797" spans="1:3">
      <c r="A12797" s="9">
        <v>44695</v>
      </c>
      <c r="B12797" s="10">
        <v>0.33333333333332998</v>
      </c>
      <c r="C12797" s="11">
        <v>9830.8469889457992</v>
      </c>
    </row>
    <row r="12798" spans="1:3">
      <c r="A12798" s="9">
        <v>44695</v>
      </c>
      <c r="B12798" s="10">
        <v>0.34375</v>
      </c>
      <c r="C12798" s="11">
        <v>9788.4628216675992</v>
      </c>
    </row>
    <row r="12799" spans="1:3">
      <c r="A12799" s="9">
        <v>44695</v>
      </c>
      <c r="B12799" s="10">
        <v>0.35416666666667002</v>
      </c>
      <c r="C12799" s="11">
        <v>9834.3009305557007</v>
      </c>
    </row>
    <row r="12800" spans="1:3">
      <c r="A12800" s="9">
        <v>44695</v>
      </c>
      <c r="B12800" s="10">
        <v>0.36458333333332998</v>
      </c>
      <c r="C12800" s="11">
        <v>9994.0523048426003</v>
      </c>
    </row>
    <row r="12801" spans="1:3">
      <c r="A12801" s="9">
        <v>44695</v>
      </c>
      <c r="B12801" s="10">
        <v>0.375</v>
      </c>
      <c r="C12801" s="11">
        <v>10105.387175239</v>
      </c>
    </row>
    <row r="12802" spans="1:3">
      <c r="A12802" s="9">
        <v>44695</v>
      </c>
      <c r="B12802" s="10">
        <v>0.38541666666667002</v>
      </c>
      <c r="C12802" s="11">
        <v>10319.037830380001</v>
      </c>
    </row>
    <row r="12803" spans="1:3">
      <c r="A12803" s="9">
        <v>44695</v>
      </c>
      <c r="B12803" s="10">
        <v>0.39583333333332998</v>
      </c>
      <c r="C12803" s="11">
        <v>10505.9929368292</v>
      </c>
    </row>
    <row r="12804" spans="1:3">
      <c r="A12804" s="9">
        <v>44695</v>
      </c>
      <c r="B12804" s="10">
        <v>0.40625</v>
      </c>
      <c r="C12804" s="11">
        <v>10592.439175408401</v>
      </c>
    </row>
    <row r="12805" spans="1:3">
      <c r="A12805" s="9">
        <v>44695</v>
      </c>
      <c r="B12805" s="10">
        <v>0.41666666666667002</v>
      </c>
      <c r="C12805" s="11">
        <v>10714.829789072701</v>
      </c>
    </row>
    <row r="12806" spans="1:3">
      <c r="A12806" s="9">
        <v>44695</v>
      </c>
      <c r="B12806" s="10">
        <v>0.42708333333332998</v>
      </c>
      <c r="C12806" s="11">
        <v>10803.403774214499</v>
      </c>
    </row>
    <row r="12807" spans="1:3">
      <c r="A12807" s="9">
        <v>44695</v>
      </c>
      <c r="B12807" s="10">
        <v>0.4375</v>
      </c>
      <c r="C12807" s="11">
        <v>10823.5804622531</v>
      </c>
    </row>
    <row r="12808" spans="1:3">
      <c r="A12808" s="9">
        <v>44695</v>
      </c>
      <c r="B12808" s="10">
        <v>0.44791666666667002</v>
      </c>
      <c r="C12808" s="11">
        <v>10869.075715974201</v>
      </c>
    </row>
    <row r="12809" spans="1:3">
      <c r="A12809" s="9">
        <v>44695</v>
      </c>
      <c r="B12809" s="10">
        <v>0.45833333333332998</v>
      </c>
      <c r="C12809" s="11">
        <v>10820.5300660877</v>
      </c>
    </row>
    <row r="12810" spans="1:3">
      <c r="A12810" s="9">
        <v>44695</v>
      </c>
      <c r="B12810" s="10">
        <v>0.46875</v>
      </c>
      <c r="C12810" s="11">
        <v>10816.742995434401</v>
      </c>
    </row>
    <row r="12811" spans="1:3">
      <c r="A12811" s="9">
        <v>44695</v>
      </c>
      <c r="B12811" s="10">
        <v>0.47916666666667002</v>
      </c>
      <c r="C12811" s="11">
        <v>10850.068071882801</v>
      </c>
    </row>
    <row r="12812" spans="1:3">
      <c r="A12812" s="9">
        <v>44695</v>
      </c>
      <c r="B12812" s="10">
        <v>0.48958333333332998</v>
      </c>
      <c r="C12812" s="11">
        <v>10767.413901882799</v>
      </c>
    </row>
    <row r="12813" spans="1:3">
      <c r="A12813" s="9">
        <v>44695</v>
      </c>
      <c r="B12813" s="10">
        <v>0.5</v>
      </c>
      <c r="C12813" s="11">
        <v>10671.671428985201</v>
      </c>
    </row>
    <row r="12814" spans="1:3">
      <c r="A12814" s="9">
        <v>44695</v>
      </c>
      <c r="B12814" s="10">
        <v>0.51041666666666996</v>
      </c>
      <c r="C12814" s="11">
        <v>10547.399686741701</v>
      </c>
    </row>
    <row r="12815" spans="1:3">
      <c r="A12815" s="9">
        <v>44695</v>
      </c>
      <c r="B12815" s="10">
        <v>0.52083333333333004</v>
      </c>
      <c r="C12815" s="11">
        <v>10626.025865804801</v>
      </c>
    </row>
    <row r="12816" spans="1:3">
      <c r="A12816" s="9">
        <v>44695</v>
      </c>
      <c r="B12816" s="10">
        <v>0.53125</v>
      </c>
      <c r="C12816" s="11">
        <v>10518.9682854084</v>
      </c>
    </row>
    <row r="12817" spans="1:3">
      <c r="A12817" s="9">
        <v>44695</v>
      </c>
      <c r="B12817" s="10">
        <v>0.54166666666666996</v>
      </c>
      <c r="C12817" s="11">
        <v>10467.1086898142</v>
      </c>
    </row>
    <row r="12818" spans="1:3">
      <c r="A12818" s="9">
        <v>44695</v>
      </c>
      <c r="B12818" s="10">
        <v>0.55208333333333004</v>
      </c>
      <c r="C12818" s="11">
        <v>10456.637748311399</v>
      </c>
    </row>
    <row r="12819" spans="1:3">
      <c r="A12819" s="9">
        <v>44695</v>
      </c>
      <c r="B12819" s="10">
        <v>0.5625</v>
      </c>
      <c r="C12819" s="11">
        <v>10321.4570437984</v>
      </c>
    </row>
    <row r="12820" spans="1:3">
      <c r="A12820" s="9">
        <v>44695</v>
      </c>
      <c r="B12820" s="10">
        <v>0.57291666666666996</v>
      </c>
      <c r="C12820" s="11">
        <v>10311.3371020128</v>
      </c>
    </row>
    <row r="12821" spans="1:3">
      <c r="A12821" s="9">
        <v>44695</v>
      </c>
      <c r="B12821" s="10">
        <v>0.58333333333333004</v>
      </c>
      <c r="C12821" s="11">
        <v>10193.1269079836</v>
      </c>
    </row>
    <row r="12822" spans="1:3">
      <c r="A12822" s="9">
        <v>44695</v>
      </c>
      <c r="B12822" s="10">
        <v>0.59375</v>
      </c>
      <c r="C12822" s="11">
        <v>10198.4960653744</v>
      </c>
    </row>
    <row r="12823" spans="1:3">
      <c r="A12823" s="9">
        <v>44695</v>
      </c>
      <c r="B12823" s="10">
        <v>0.60416666666666996</v>
      </c>
      <c r="C12823" s="11">
        <v>10219.446522822</v>
      </c>
    </row>
    <row r="12824" spans="1:3">
      <c r="A12824" s="9">
        <v>44695</v>
      </c>
      <c r="B12824" s="10">
        <v>0.61458333333333004</v>
      </c>
      <c r="C12824" s="11">
        <v>10201.708891149799</v>
      </c>
    </row>
    <row r="12825" spans="1:3">
      <c r="A12825" s="9">
        <v>44695</v>
      </c>
      <c r="B12825" s="10">
        <v>0.625</v>
      </c>
      <c r="C12825" s="11">
        <v>10314.533396095499</v>
      </c>
    </row>
    <row r="12826" spans="1:3">
      <c r="A12826" s="9">
        <v>44695</v>
      </c>
      <c r="B12826" s="10">
        <v>0.63541666666666996</v>
      </c>
      <c r="C12826" s="11">
        <v>10326.1642990813</v>
      </c>
    </row>
    <row r="12827" spans="1:3">
      <c r="A12827" s="9">
        <v>44695</v>
      </c>
      <c r="B12827" s="10">
        <v>0.64583333333333004</v>
      </c>
      <c r="C12827" s="11">
        <v>10556.3317043098</v>
      </c>
    </row>
    <row r="12828" spans="1:3">
      <c r="A12828" s="9">
        <v>44695</v>
      </c>
      <c r="B12828" s="10">
        <v>0.65625</v>
      </c>
      <c r="C12828" s="11">
        <v>10381.778641016601</v>
      </c>
    </row>
    <row r="12829" spans="1:3">
      <c r="A12829" s="9">
        <v>44695</v>
      </c>
      <c r="B12829" s="10">
        <v>0.66666666666666996</v>
      </c>
      <c r="C12829" s="11">
        <v>10412.6667955919</v>
      </c>
    </row>
    <row r="12830" spans="1:3">
      <c r="A12830" s="9">
        <v>44695</v>
      </c>
      <c r="B12830" s="10">
        <v>0.67708333333333004</v>
      </c>
      <c r="C12830" s="11">
        <v>10362.8567344855</v>
      </c>
    </row>
    <row r="12831" spans="1:3">
      <c r="A12831" s="9">
        <v>44695</v>
      </c>
      <c r="B12831" s="10">
        <v>0.6875</v>
      </c>
      <c r="C12831" s="11">
        <v>10506.0016742026</v>
      </c>
    </row>
    <row r="12832" spans="1:3">
      <c r="A12832" s="9">
        <v>44695</v>
      </c>
      <c r="B12832" s="10">
        <v>0.69791666666666996</v>
      </c>
      <c r="C12832" s="11">
        <v>10579.1983555099</v>
      </c>
    </row>
    <row r="12833" spans="1:3">
      <c r="A12833" s="9">
        <v>44695</v>
      </c>
      <c r="B12833" s="10">
        <v>0.70833333333333004</v>
      </c>
      <c r="C12833" s="11">
        <v>10517.739011305001</v>
      </c>
    </row>
    <row r="12834" spans="1:3">
      <c r="A12834" s="9">
        <v>44695</v>
      </c>
      <c r="B12834" s="10">
        <v>0.71875</v>
      </c>
      <c r="C12834" s="11">
        <v>10292.879724372</v>
      </c>
    </row>
    <row r="12835" spans="1:3">
      <c r="A12835" s="9">
        <v>44695</v>
      </c>
      <c r="B12835" s="10">
        <v>0.72916666666666996</v>
      </c>
      <c r="C12835" s="11">
        <v>10208.8968096274</v>
      </c>
    </row>
    <row r="12836" spans="1:3">
      <c r="A12836" s="9">
        <v>44695</v>
      </c>
      <c r="B12836" s="10">
        <v>0.73958333333333004</v>
      </c>
      <c r="C12836" s="11">
        <v>10100.7618726943</v>
      </c>
    </row>
    <row r="12837" spans="1:3">
      <c r="A12837" s="9">
        <v>44695</v>
      </c>
      <c r="B12837" s="10">
        <v>0.75</v>
      </c>
      <c r="C12837" s="11">
        <v>10126.436646358599</v>
      </c>
    </row>
    <row r="12838" spans="1:3">
      <c r="A12838" s="9">
        <v>44695</v>
      </c>
      <c r="B12838" s="10">
        <v>0.76041666666666996</v>
      </c>
      <c r="C12838" s="11">
        <v>10203.409422807799</v>
      </c>
    </row>
    <row r="12839" spans="1:3">
      <c r="A12839" s="9">
        <v>44695</v>
      </c>
      <c r="B12839" s="10">
        <v>0.77083333333333004</v>
      </c>
      <c r="C12839" s="11">
        <v>10116.250526358601</v>
      </c>
    </row>
    <row r="12840" spans="1:3">
      <c r="A12840" s="9">
        <v>44695</v>
      </c>
      <c r="B12840" s="10">
        <v>0.78125</v>
      </c>
      <c r="C12840" s="11">
        <v>10042.5928763586</v>
      </c>
    </row>
    <row r="12841" spans="1:3">
      <c r="A12841" s="9">
        <v>44695</v>
      </c>
      <c r="B12841" s="10">
        <v>0.79166666666666996</v>
      </c>
      <c r="C12841" s="11">
        <v>9961.2196657053992</v>
      </c>
    </row>
    <row r="12842" spans="1:3">
      <c r="A12842" s="9">
        <v>44695</v>
      </c>
      <c r="B12842" s="10">
        <v>0.80208333333333004</v>
      </c>
      <c r="C12842" s="11">
        <v>9724.4745965289003</v>
      </c>
    </row>
    <row r="12843" spans="1:3">
      <c r="A12843" s="9">
        <v>44695</v>
      </c>
      <c r="B12843" s="10">
        <v>0.8125</v>
      </c>
      <c r="C12843" s="11">
        <v>9458.6284695391005</v>
      </c>
    </row>
    <row r="12844" spans="1:3">
      <c r="A12844" s="9">
        <v>44695</v>
      </c>
      <c r="B12844" s="10">
        <v>0.82291666666666996</v>
      </c>
      <c r="C12844" s="11">
        <v>9704.5072532601007</v>
      </c>
    </row>
    <row r="12845" spans="1:3">
      <c r="A12845" s="9">
        <v>44695</v>
      </c>
      <c r="B12845" s="10">
        <v>0.83333333333333004</v>
      </c>
      <c r="C12845" s="11">
        <v>9450.457339822</v>
      </c>
    </row>
    <row r="12846" spans="1:3">
      <c r="A12846" s="9">
        <v>44695</v>
      </c>
      <c r="B12846" s="10">
        <v>0.84375</v>
      </c>
      <c r="C12846" s="11">
        <v>9192.6570306454996</v>
      </c>
    </row>
    <row r="12847" spans="1:3">
      <c r="A12847" s="9">
        <v>44695</v>
      </c>
      <c r="B12847" s="10">
        <v>0.85416666666666996</v>
      </c>
      <c r="C12847" s="11">
        <v>8993.9325914122001</v>
      </c>
    </row>
    <row r="12848" spans="1:3">
      <c r="A12848" s="9">
        <v>44695</v>
      </c>
      <c r="B12848" s="10">
        <v>0.86458333333333004</v>
      </c>
      <c r="C12848" s="11">
        <v>8904.5467935430006</v>
      </c>
    </row>
    <row r="12849" spans="1:3">
      <c r="A12849" s="9">
        <v>44695</v>
      </c>
      <c r="B12849" s="10">
        <v>0.875</v>
      </c>
      <c r="C12849" s="11">
        <v>9029.5239212995002</v>
      </c>
    </row>
    <row r="12850" spans="1:3">
      <c r="A12850" s="9">
        <v>44695</v>
      </c>
      <c r="B12850" s="10">
        <v>0.88541666666666996</v>
      </c>
      <c r="C12850" s="11">
        <v>8941.5248397093001</v>
      </c>
    </row>
    <row r="12851" spans="1:3">
      <c r="A12851" s="9">
        <v>44695</v>
      </c>
      <c r="B12851" s="10">
        <v>0.89583333333333004</v>
      </c>
      <c r="C12851" s="11">
        <v>8968.1076630906991</v>
      </c>
    </row>
    <row r="12852" spans="1:3">
      <c r="A12852" s="9">
        <v>44695</v>
      </c>
      <c r="B12852" s="10">
        <v>0.90625</v>
      </c>
      <c r="C12852" s="11">
        <v>8902.1496507336997</v>
      </c>
    </row>
    <row r="12853" spans="1:3">
      <c r="A12853" s="9">
        <v>44695</v>
      </c>
      <c r="B12853" s="10">
        <v>0.91666666666666996</v>
      </c>
      <c r="C12853" s="11">
        <v>8869.3671341151003</v>
      </c>
    </row>
    <row r="12854" spans="1:3">
      <c r="A12854" s="9">
        <v>44695</v>
      </c>
      <c r="B12854" s="10">
        <v>0.92708333333333004</v>
      </c>
      <c r="C12854" s="11">
        <v>8907.2492582065006</v>
      </c>
    </row>
    <row r="12855" spans="1:3">
      <c r="A12855" s="9">
        <v>44695</v>
      </c>
      <c r="B12855" s="10">
        <v>0.9375</v>
      </c>
      <c r="C12855" s="11">
        <v>8669.3703401670991</v>
      </c>
    </row>
    <row r="12856" spans="1:3">
      <c r="A12856" s="9">
        <v>44695</v>
      </c>
      <c r="B12856" s="10">
        <v>0.94791666666666996</v>
      </c>
      <c r="C12856" s="11">
        <v>8477.6456521284999</v>
      </c>
    </row>
    <row r="12857" spans="1:3">
      <c r="A12857" s="9">
        <v>44695</v>
      </c>
      <c r="B12857" s="10">
        <v>0.95833333333333004</v>
      </c>
      <c r="C12857" s="11">
        <v>8666.0087155099009</v>
      </c>
    </row>
    <row r="12858" spans="1:3">
      <c r="A12858" s="9">
        <v>44695</v>
      </c>
      <c r="B12858" s="10">
        <v>0.96875</v>
      </c>
      <c r="C12858" s="11">
        <v>8493.2703396013003</v>
      </c>
    </row>
    <row r="12859" spans="1:3">
      <c r="A12859" s="9">
        <v>44695</v>
      </c>
      <c r="B12859" s="10">
        <v>0.97916666666666996</v>
      </c>
      <c r="C12859" s="11">
        <v>8455.6431329826992</v>
      </c>
    </row>
    <row r="12860" spans="1:3">
      <c r="A12860" s="9">
        <v>44695</v>
      </c>
      <c r="B12860" s="10">
        <v>0.98958333333333004</v>
      </c>
      <c r="C12860" s="11">
        <v>8347.9768849441007</v>
      </c>
    </row>
    <row r="12861" spans="1:3">
      <c r="A12861" s="9">
        <v>44696</v>
      </c>
      <c r="B12861" s="10">
        <v>0</v>
      </c>
      <c r="C12861" s="11">
        <v>8279.1693283815002</v>
      </c>
    </row>
    <row r="12862" spans="1:3">
      <c r="A12862" s="9">
        <v>44696</v>
      </c>
      <c r="B12862" s="10">
        <v>1.041666666667E-2</v>
      </c>
      <c r="C12862" s="11">
        <v>8220.9028632404006</v>
      </c>
    </row>
    <row r="12863" spans="1:3">
      <c r="A12863" s="9">
        <v>44696</v>
      </c>
      <c r="B12863" s="10">
        <v>2.0833333333330002E-2</v>
      </c>
      <c r="C12863" s="11">
        <v>8248.3449730701996</v>
      </c>
    </row>
    <row r="12864" spans="1:3">
      <c r="A12864" s="9">
        <v>44696</v>
      </c>
      <c r="B12864" s="10">
        <v>3.125E-2</v>
      </c>
      <c r="C12864" s="11">
        <v>8318.0226421339994</v>
      </c>
    </row>
    <row r="12865" spans="1:3">
      <c r="A12865" s="9">
        <v>44696</v>
      </c>
      <c r="B12865" s="10">
        <v>4.1666666666670002E-2</v>
      </c>
      <c r="C12865" s="11">
        <v>8105.8557082995003</v>
      </c>
    </row>
    <row r="12866" spans="1:3">
      <c r="A12866" s="9">
        <v>44696</v>
      </c>
      <c r="B12866" s="10">
        <v>5.2083333333329998E-2</v>
      </c>
      <c r="C12866" s="11">
        <v>7940.8121701474001</v>
      </c>
    </row>
    <row r="12867" spans="1:3">
      <c r="A12867" s="9">
        <v>44696</v>
      </c>
      <c r="B12867" s="10">
        <v>6.25E-2</v>
      </c>
      <c r="C12867" s="11">
        <v>7819.2727163129002</v>
      </c>
    </row>
    <row r="12868" spans="1:3">
      <c r="A12868" s="9">
        <v>44696</v>
      </c>
      <c r="B12868" s="10">
        <v>7.2916666666670002E-2</v>
      </c>
      <c r="C12868" s="11">
        <v>7869.3690832458997</v>
      </c>
    </row>
    <row r="12869" spans="1:3">
      <c r="A12869" s="9">
        <v>44696</v>
      </c>
      <c r="B12869" s="10">
        <v>8.3333333333329998E-2</v>
      </c>
      <c r="C12869" s="11">
        <v>7884.4820266840998</v>
      </c>
    </row>
    <row r="12870" spans="1:3">
      <c r="A12870" s="9">
        <v>44696</v>
      </c>
      <c r="B12870" s="10">
        <v>9.375E-2</v>
      </c>
      <c r="C12870" s="11">
        <v>7774.0523273373001</v>
      </c>
    </row>
    <row r="12871" spans="1:3">
      <c r="A12871" s="9">
        <v>44696</v>
      </c>
      <c r="B12871" s="10">
        <v>0.10416666666667</v>
      </c>
      <c r="C12871" s="11">
        <v>7779.2637244398002</v>
      </c>
    </row>
    <row r="12872" spans="1:3">
      <c r="A12872" s="9">
        <v>44696</v>
      </c>
      <c r="B12872" s="10">
        <v>0.11458333333333</v>
      </c>
      <c r="C12872" s="11">
        <v>7698.5804429629998</v>
      </c>
    </row>
    <row r="12873" spans="1:3">
      <c r="A12873" s="9">
        <v>44696</v>
      </c>
      <c r="B12873" s="10">
        <v>0.125</v>
      </c>
      <c r="C12873" s="11">
        <v>7696.1124992986997</v>
      </c>
    </row>
    <row r="12874" spans="1:3">
      <c r="A12874" s="9">
        <v>44696</v>
      </c>
      <c r="B12874" s="10">
        <v>0.13541666666666999</v>
      </c>
      <c r="C12874" s="11">
        <v>7681.4149584752004</v>
      </c>
    </row>
    <row r="12875" spans="1:3">
      <c r="A12875" s="9">
        <v>44696</v>
      </c>
      <c r="B12875" s="10">
        <v>0.14583333333333001</v>
      </c>
      <c r="C12875" s="11">
        <v>7749.4177962309004</v>
      </c>
    </row>
    <row r="12876" spans="1:3">
      <c r="A12876" s="9">
        <v>44696</v>
      </c>
      <c r="B12876" s="10">
        <v>0.15625</v>
      </c>
      <c r="C12876" s="11">
        <v>7763.8621204357996</v>
      </c>
    </row>
    <row r="12877" spans="1:3">
      <c r="A12877" s="9">
        <v>44696</v>
      </c>
      <c r="B12877" s="10">
        <v>0.16666666666666999</v>
      </c>
      <c r="C12877" s="11">
        <v>7865.4085261183</v>
      </c>
    </row>
    <row r="12878" spans="1:3">
      <c r="A12878" s="9">
        <v>44696</v>
      </c>
      <c r="B12878" s="10">
        <v>0.17708333333333001</v>
      </c>
      <c r="C12878" s="11">
        <v>7799.9986739874003</v>
      </c>
    </row>
    <row r="12879" spans="1:3">
      <c r="A12879" s="9">
        <v>44696</v>
      </c>
      <c r="B12879" s="10">
        <v>0.1875</v>
      </c>
      <c r="C12879" s="11">
        <v>7825.8962525666002</v>
      </c>
    </row>
    <row r="12880" spans="1:3">
      <c r="A12880" s="9">
        <v>44696</v>
      </c>
      <c r="B12880" s="10">
        <v>0.19791666666666999</v>
      </c>
      <c r="C12880" s="11">
        <v>7748.7234104358004</v>
      </c>
    </row>
    <row r="12881" spans="1:3">
      <c r="A12881" s="9">
        <v>44696</v>
      </c>
      <c r="B12881" s="10">
        <v>0.20833333333333001</v>
      </c>
      <c r="C12881" s="11">
        <v>7742.3923825665997</v>
      </c>
    </row>
    <row r="12882" spans="1:3">
      <c r="A12882" s="9">
        <v>44696</v>
      </c>
      <c r="B12882" s="10">
        <v>0.21875</v>
      </c>
      <c r="C12882" s="11">
        <v>7577.6527675383004</v>
      </c>
    </row>
    <row r="12883" spans="1:3">
      <c r="A12883" s="9">
        <v>44696</v>
      </c>
      <c r="B12883" s="10">
        <v>0.22916666666666999</v>
      </c>
      <c r="C12883" s="11">
        <v>7572.1027832207001</v>
      </c>
    </row>
    <row r="12884" spans="1:3">
      <c r="A12884" s="9">
        <v>44696</v>
      </c>
      <c r="B12884" s="10">
        <v>0.23958333333333001</v>
      </c>
      <c r="C12884" s="11">
        <v>7607.8110767714998</v>
      </c>
    </row>
    <row r="12885" spans="1:3">
      <c r="A12885" s="9">
        <v>44696</v>
      </c>
      <c r="B12885" s="10">
        <v>0.25</v>
      </c>
      <c r="C12885" s="11">
        <v>7680.8118746406999</v>
      </c>
    </row>
    <row r="12886" spans="1:3">
      <c r="A12886" s="9">
        <v>44696</v>
      </c>
      <c r="B12886" s="10">
        <v>0.26041666666667002</v>
      </c>
      <c r="C12886" s="11">
        <v>7734.7673275383004</v>
      </c>
    </row>
    <row r="12887" spans="1:3">
      <c r="A12887" s="9">
        <v>44696</v>
      </c>
      <c r="B12887" s="10">
        <v>0.27083333333332998</v>
      </c>
      <c r="C12887" s="11">
        <v>7734.3355219134</v>
      </c>
    </row>
    <row r="12888" spans="1:3">
      <c r="A12888" s="9">
        <v>44696</v>
      </c>
      <c r="B12888" s="10">
        <v>0.28125</v>
      </c>
      <c r="C12888" s="11">
        <v>7717.0167170544</v>
      </c>
    </row>
    <row r="12889" spans="1:3">
      <c r="A12889" s="9">
        <v>44696</v>
      </c>
      <c r="B12889" s="10">
        <v>0.29166666666667002</v>
      </c>
      <c r="C12889" s="11">
        <v>7745.8891629629998</v>
      </c>
    </row>
    <row r="12890" spans="1:3">
      <c r="A12890" s="9">
        <v>44696</v>
      </c>
      <c r="B12890" s="10">
        <v>0.30208333333332998</v>
      </c>
      <c r="C12890" s="11">
        <v>7688.3882660299996</v>
      </c>
    </row>
    <row r="12891" spans="1:3">
      <c r="A12891" s="9">
        <v>44696</v>
      </c>
      <c r="B12891" s="10">
        <v>0.3125</v>
      </c>
      <c r="C12891" s="11">
        <v>7757.4702454901999</v>
      </c>
    </row>
    <row r="12892" spans="1:3">
      <c r="A12892" s="9">
        <v>44696</v>
      </c>
      <c r="B12892" s="10">
        <v>0.32291666666667002</v>
      </c>
      <c r="C12892" s="11">
        <v>7735.2463412853003</v>
      </c>
    </row>
    <row r="12893" spans="1:3">
      <c r="A12893" s="9">
        <v>44696</v>
      </c>
      <c r="B12893" s="10">
        <v>0.33333333333332998</v>
      </c>
      <c r="C12893" s="11">
        <v>7766.734616967</v>
      </c>
    </row>
    <row r="12894" spans="1:3">
      <c r="A12894" s="9">
        <v>44696</v>
      </c>
      <c r="B12894" s="10">
        <v>0.34375</v>
      </c>
      <c r="C12894" s="11">
        <v>7743.2415125927</v>
      </c>
    </row>
    <row r="12895" spans="1:3">
      <c r="A12895" s="9">
        <v>44696</v>
      </c>
      <c r="B12895" s="10">
        <v>0.35416666666667002</v>
      </c>
      <c r="C12895" s="11">
        <v>7895.5962253767002</v>
      </c>
    </row>
    <row r="12896" spans="1:3">
      <c r="A12896" s="9">
        <v>44696</v>
      </c>
      <c r="B12896" s="10">
        <v>0.36458333333332998</v>
      </c>
      <c r="C12896" s="11">
        <v>7787.1955732459001</v>
      </c>
    </row>
    <row r="12897" spans="1:3">
      <c r="A12897" s="9">
        <v>44696</v>
      </c>
      <c r="B12897" s="10">
        <v>0.375</v>
      </c>
      <c r="C12897" s="11">
        <v>7764.1710983878002</v>
      </c>
    </row>
    <row r="12898" spans="1:3">
      <c r="A12898" s="9">
        <v>44696</v>
      </c>
      <c r="B12898" s="10">
        <v>0.38541666666667002</v>
      </c>
      <c r="C12898" s="11">
        <v>7763.1298443523001</v>
      </c>
    </row>
    <row r="12899" spans="1:3">
      <c r="A12899" s="9">
        <v>44696</v>
      </c>
      <c r="B12899" s="10">
        <v>0.39583333333332998</v>
      </c>
      <c r="C12899" s="11">
        <v>7834.6700646352001</v>
      </c>
    </row>
    <row r="12900" spans="1:3">
      <c r="A12900" s="9">
        <v>44696</v>
      </c>
      <c r="B12900" s="10">
        <v>0.40625</v>
      </c>
      <c r="C12900" s="11">
        <v>7921.4463184696997</v>
      </c>
    </row>
    <row r="12901" spans="1:3">
      <c r="A12901" s="9">
        <v>44696</v>
      </c>
      <c r="B12901" s="10">
        <v>0.41666666666667002</v>
      </c>
      <c r="C12901" s="11">
        <v>8019.2806543774996</v>
      </c>
    </row>
    <row r="12902" spans="1:3">
      <c r="A12902" s="9">
        <v>44696</v>
      </c>
      <c r="B12902" s="10">
        <v>0.42708333333332998</v>
      </c>
      <c r="C12902" s="11">
        <v>7989.3813295194004</v>
      </c>
    </row>
    <row r="12903" spans="1:3">
      <c r="A12903" s="9">
        <v>44696</v>
      </c>
      <c r="B12903" s="10">
        <v>0.4375</v>
      </c>
      <c r="C12903" s="11">
        <v>8068.9436803428998</v>
      </c>
    </row>
    <row r="12904" spans="1:3">
      <c r="A12904" s="9">
        <v>44696</v>
      </c>
      <c r="B12904" s="10">
        <v>0.44791666666667002</v>
      </c>
      <c r="C12904" s="11">
        <v>7995.3131390355002</v>
      </c>
    </row>
    <row r="12905" spans="1:3">
      <c r="A12905" s="9">
        <v>44696</v>
      </c>
      <c r="B12905" s="10">
        <v>0.45833333333332998</v>
      </c>
      <c r="C12905" s="11">
        <v>8118.2099320466004</v>
      </c>
    </row>
    <row r="12906" spans="1:3">
      <c r="A12906" s="9">
        <v>44696</v>
      </c>
      <c r="B12906" s="10">
        <v>0.46875</v>
      </c>
      <c r="C12906" s="11">
        <v>8109.799982216</v>
      </c>
    </row>
    <row r="12907" spans="1:3">
      <c r="A12907" s="9">
        <v>44696</v>
      </c>
      <c r="B12907" s="10">
        <v>0.47916666666667002</v>
      </c>
      <c r="C12907" s="11">
        <v>8100.3487502553999</v>
      </c>
    </row>
    <row r="12908" spans="1:3">
      <c r="A12908" s="9">
        <v>44696</v>
      </c>
      <c r="B12908" s="10">
        <v>0.48958333333332998</v>
      </c>
      <c r="C12908" s="11">
        <v>8242.1466332656</v>
      </c>
    </row>
    <row r="12909" spans="1:3">
      <c r="A12909" s="9">
        <v>44696</v>
      </c>
      <c r="B12909" s="10">
        <v>0.5</v>
      </c>
      <c r="C12909" s="11">
        <v>8285.5712905383007</v>
      </c>
    </row>
    <row r="12910" spans="1:3">
      <c r="A12910" s="9">
        <v>44696</v>
      </c>
      <c r="B12910" s="10">
        <v>0.51041666666666996</v>
      </c>
      <c r="C12910" s="11">
        <v>8195.2597527817998</v>
      </c>
    </row>
    <row r="12911" spans="1:3">
      <c r="A12911" s="9">
        <v>44696</v>
      </c>
      <c r="B12911" s="10">
        <v>0.52083333333333004</v>
      </c>
      <c r="C12911" s="11">
        <v>8238.5269785768996</v>
      </c>
    </row>
    <row r="12912" spans="1:3">
      <c r="A12912" s="9">
        <v>44696</v>
      </c>
      <c r="B12912" s="10">
        <v>0.53125</v>
      </c>
      <c r="C12912" s="11">
        <v>8334.9458357927997</v>
      </c>
    </row>
    <row r="12913" spans="1:3">
      <c r="A12913" s="9">
        <v>44696</v>
      </c>
      <c r="B12913" s="10">
        <v>0.54166666666666996</v>
      </c>
      <c r="C12913" s="11">
        <v>8379.2297351388006</v>
      </c>
    </row>
    <row r="12914" spans="1:3">
      <c r="A12914" s="9">
        <v>44696</v>
      </c>
      <c r="B12914" s="10">
        <v>0.55208333333333004</v>
      </c>
      <c r="C12914" s="11">
        <v>8407.4804980363006</v>
      </c>
    </row>
    <row r="12915" spans="1:3">
      <c r="A12915" s="9">
        <v>44696</v>
      </c>
      <c r="B12915" s="10">
        <v>0.5625</v>
      </c>
      <c r="C12915" s="11">
        <v>8384.2531615878997</v>
      </c>
    </row>
    <row r="12916" spans="1:3">
      <c r="A12916" s="9">
        <v>44696</v>
      </c>
      <c r="B12916" s="10">
        <v>0.57291666666666996</v>
      </c>
      <c r="C12916" s="11">
        <v>8329.3994557927999</v>
      </c>
    </row>
    <row r="12917" spans="1:3">
      <c r="A12917" s="9">
        <v>44696</v>
      </c>
      <c r="B12917" s="10">
        <v>0.58333333333333004</v>
      </c>
      <c r="C12917" s="11">
        <v>8472.7371563334</v>
      </c>
    </row>
    <row r="12918" spans="1:3">
      <c r="A12918" s="9">
        <v>44696</v>
      </c>
      <c r="B12918" s="10">
        <v>0.59375</v>
      </c>
      <c r="C12918" s="11">
        <v>8407.9328589480992</v>
      </c>
    </row>
    <row r="12919" spans="1:3">
      <c r="A12919" s="9">
        <v>44696</v>
      </c>
      <c r="B12919" s="10">
        <v>0.60416666666666996</v>
      </c>
      <c r="C12919" s="11">
        <v>8413.2688151135008</v>
      </c>
    </row>
    <row r="12920" spans="1:3">
      <c r="A12920" s="9">
        <v>44696</v>
      </c>
      <c r="B12920" s="10">
        <v>0.61458333333333004</v>
      </c>
      <c r="C12920" s="11">
        <v>8415.9328026997991</v>
      </c>
    </row>
    <row r="12921" spans="1:3">
      <c r="A12921" s="9">
        <v>44696</v>
      </c>
      <c r="B12921" s="10">
        <v>0.625</v>
      </c>
      <c r="C12921" s="11">
        <v>8515.6560438936995</v>
      </c>
    </row>
    <row r="12922" spans="1:3">
      <c r="A12922" s="9">
        <v>44696</v>
      </c>
      <c r="B12922" s="10">
        <v>0.63541666666666996</v>
      </c>
      <c r="C12922" s="11">
        <v>8429.0582594058997</v>
      </c>
    </row>
    <row r="12923" spans="1:3">
      <c r="A12923" s="9">
        <v>44696</v>
      </c>
      <c r="B12923" s="10">
        <v>0.64583333333333004</v>
      </c>
      <c r="C12923" s="11">
        <v>8359.8104592364998</v>
      </c>
    </row>
    <row r="12924" spans="1:3">
      <c r="A12924" s="9">
        <v>44696</v>
      </c>
      <c r="B12924" s="10">
        <v>0.65625</v>
      </c>
      <c r="C12924" s="11">
        <v>8324.4097740945999</v>
      </c>
    </row>
    <row r="12925" spans="1:3">
      <c r="A12925" s="9">
        <v>44696</v>
      </c>
      <c r="B12925" s="10">
        <v>0.66666666666666996</v>
      </c>
      <c r="C12925" s="11">
        <v>8367.9550975328002</v>
      </c>
    </row>
    <row r="12926" spans="1:3">
      <c r="A12926" s="9">
        <v>44696</v>
      </c>
      <c r="B12926" s="10">
        <v>0.67708333333333004</v>
      </c>
      <c r="C12926" s="11">
        <v>8376.0177896067999</v>
      </c>
    </row>
    <row r="12927" spans="1:3">
      <c r="A12927" s="9">
        <v>44696</v>
      </c>
      <c r="B12927" s="10">
        <v>0.6875</v>
      </c>
      <c r="C12927" s="11">
        <v>8330.7176596068002</v>
      </c>
    </row>
    <row r="12928" spans="1:3">
      <c r="A12928" s="9">
        <v>44696</v>
      </c>
      <c r="B12928" s="10">
        <v>0.69791666666666996</v>
      </c>
      <c r="C12928" s="11">
        <v>8481.6816818510997</v>
      </c>
    </row>
    <row r="12929" spans="1:3">
      <c r="A12929" s="9">
        <v>44696</v>
      </c>
      <c r="B12929" s="10">
        <v>0.70833333333333004</v>
      </c>
      <c r="C12929" s="11">
        <v>8546.0210013673004</v>
      </c>
    </row>
    <row r="12930" spans="1:3">
      <c r="A12930" s="9">
        <v>44696</v>
      </c>
      <c r="B12930" s="10">
        <v>0.71875</v>
      </c>
      <c r="C12930" s="11">
        <v>8575.4741480985995</v>
      </c>
    </row>
    <row r="12931" spans="1:3">
      <c r="A12931" s="9">
        <v>44696</v>
      </c>
      <c r="B12931" s="10">
        <v>0.72916666666666996</v>
      </c>
      <c r="C12931" s="11">
        <v>8551.005711279</v>
      </c>
    </row>
    <row r="12932" spans="1:3">
      <c r="A12932" s="9">
        <v>44696</v>
      </c>
      <c r="B12932" s="10">
        <v>0.73958333333333004</v>
      </c>
      <c r="C12932" s="11">
        <v>8658.5977929827004</v>
      </c>
    </row>
    <row r="12933" spans="1:3">
      <c r="A12933" s="9">
        <v>44696</v>
      </c>
      <c r="B12933" s="10">
        <v>0.75</v>
      </c>
      <c r="C12933" s="11">
        <v>8603.7037574704991</v>
      </c>
    </row>
    <row r="12934" spans="1:3">
      <c r="A12934" s="9">
        <v>44696</v>
      </c>
      <c r="B12934" s="10">
        <v>0.76041666666666996</v>
      </c>
      <c r="C12934" s="11">
        <v>8299.9370361632009</v>
      </c>
    </row>
    <row r="12935" spans="1:3">
      <c r="A12935" s="9">
        <v>44696</v>
      </c>
      <c r="B12935" s="10">
        <v>0.77083333333333004</v>
      </c>
      <c r="C12935" s="11">
        <v>8341.4991605383002</v>
      </c>
    </row>
    <row r="12936" spans="1:3">
      <c r="A12936" s="9">
        <v>44696</v>
      </c>
      <c r="B12936" s="10">
        <v>0.78125</v>
      </c>
      <c r="C12936" s="11">
        <v>8379.1666898841995</v>
      </c>
    </row>
    <row r="12937" spans="1:3">
      <c r="A12937" s="9">
        <v>44696</v>
      </c>
      <c r="B12937" s="10">
        <v>0.79166666666666996</v>
      </c>
      <c r="C12937" s="11">
        <v>8426.2975971001997</v>
      </c>
    </row>
    <row r="12938" spans="1:3">
      <c r="A12938" s="9">
        <v>44696</v>
      </c>
      <c r="B12938" s="10">
        <v>0.80208333333333004</v>
      </c>
      <c r="C12938" s="11">
        <v>8592.8384214745001</v>
      </c>
    </row>
    <row r="12939" spans="1:3">
      <c r="A12939" s="9">
        <v>44696</v>
      </c>
      <c r="B12939" s="10">
        <v>0.8125</v>
      </c>
      <c r="C12939" s="11">
        <v>8496.7669137188004</v>
      </c>
    </row>
    <row r="12940" spans="1:3">
      <c r="A12940" s="9">
        <v>44696</v>
      </c>
      <c r="B12940" s="10">
        <v>0.82291666666666996</v>
      </c>
      <c r="C12940" s="11">
        <v>8463.6328924114005</v>
      </c>
    </row>
    <row r="12941" spans="1:3">
      <c r="A12941" s="9">
        <v>44696</v>
      </c>
      <c r="B12941" s="10">
        <v>0.83333333333333004</v>
      </c>
      <c r="C12941" s="11">
        <v>8340.1367711041003</v>
      </c>
    </row>
    <row r="12942" spans="1:3">
      <c r="A12942" s="9">
        <v>44696</v>
      </c>
      <c r="B12942" s="10">
        <v>0.84375</v>
      </c>
      <c r="C12942" s="11">
        <v>8307.1707076660005</v>
      </c>
    </row>
    <row r="12943" spans="1:3">
      <c r="A12943" s="9">
        <v>44696</v>
      </c>
      <c r="B12943" s="10">
        <v>0.85416666666666996</v>
      </c>
      <c r="C12943" s="11">
        <v>8389.2409920410992</v>
      </c>
    </row>
    <row r="12944" spans="1:3">
      <c r="A12944" s="9">
        <v>44696</v>
      </c>
      <c r="B12944" s="10">
        <v>0.86458333333333004</v>
      </c>
      <c r="C12944" s="11">
        <v>8416.4444163585995</v>
      </c>
    </row>
    <row r="12945" spans="1:3">
      <c r="A12945" s="9">
        <v>44696</v>
      </c>
      <c r="B12945" s="10">
        <v>0.875</v>
      </c>
      <c r="C12945" s="11">
        <v>8553.3888334611001</v>
      </c>
    </row>
    <row r="12946" spans="1:3">
      <c r="A12946" s="9">
        <v>44696</v>
      </c>
      <c r="B12946" s="10">
        <v>0.88541666666666996</v>
      </c>
      <c r="C12946" s="11">
        <v>8657.0940212175992</v>
      </c>
    </row>
    <row r="12947" spans="1:3">
      <c r="A12947" s="9">
        <v>44696</v>
      </c>
      <c r="B12947" s="10">
        <v>0.89583333333333004</v>
      </c>
      <c r="C12947" s="11">
        <v>8739.8188682064992</v>
      </c>
    </row>
    <row r="12948" spans="1:3">
      <c r="A12948" s="9">
        <v>44696</v>
      </c>
      <c r="B12948" s="10">
        <v>0.90625</v>
      </c>
      <c r="C12948" s="11">
        <v>8924.9187501671004</v>
      </c>
    </row>
    <row r="12949" spans="1:3">
      <c r="A12949" s="9">
        <v>44696</v>
      </c>
      <c r="B12949" s="10">
        <v>0.91666666666666996</v>
      </c>
      <c r="C12949" s="11">
        <v>8839.9263335484993</v>
      </c>
    </row>
    <row r="12950" spans="1:3">
      <c r="A12950" s="9">
        <v>44696</v>
      </c>
      <c r="B12950" s="10">
        <v>0.92708333333333004</v>
      </c>
      <c r="C12950" s="11">
        <v>8821.4361990607995</v>
      </c>
    </row>
    <row r="12951" spans="1:3">
      <c r="A12951" s="9">
        <v>44696</v>
      </c>
      <c r="B12951" s="10">
        <v>0.9375</v>
      </c>
      <c r="C12951" s="11">
        <v>8997.2618081246001</v>
      </c>
    </row>
    <row r="12952" spans="1:3">
      <c r="A12952" s="9">
        <v>44696</v>
      </c>
      <c r="B12952" s="10">
        <v>0.94791666666666996</v>
      </c>
      <c r="C12952" s="11">
        <v>8970.8872593184005</v>
      </c>
    </row>
    <row r="12953" spans="1:3">
      <c r="A12953" s="9">
        <v>44696</v>
      </c>
      <c r="B12953" s="10">
        <v>0.95833333333333004</v>
      </c>
      <c r="C12953" s="11">
        <v>8918.2729619331003</v>
      </c>
    </row>
    <row r="12954" spans="1:3">
      <c r="A12954" s="9">
        <v>44696</v>
      </c>
      <c r="B12954" s="10">
        <v>0.96875</v>
      </c>
      <c r="C12954" s="11">
        <v>8818.8362909960997</v>
      </c>
    </row>
    <row r="12955" spans="1:3">
      <c r="A12955" s="9">
        <v>44696</v>
      </c>
      <c r="B12955" s="10">
        <v>0.97916666666666996</v>
      </c>
      <c r="C12955" s="11">
        <v>8738.7655329575009</v>
      </c>
    </row>
    <row r="12956" spans="1:3">
      <c r="A12956" s="9">
        <v>44696</v>
      </c>
      <c r="B12956" s="10">
        <v>0.98958333333333004</v>
      </c>
      <c r="C12956" s="11">
        <v>8808.0950321340006</v>
      </c>
    </row>
    <row r="12957" spans="1:3">
      <c r="A12957" s="9">
        <v>44697</v>
      </c>
      <c r="B12957" s="10">
        <v>0</v>
      </c>
      <c r="C12957" s="11">
        <v>8782.2170600852005</v>
      </c>
    </row>
    <row r="12958" spans="1:3">
      <c r="A12958" s="9">
        <v>44697</v>
      </c>
      <c r="B12958" s="10">
        <v>1.041666666667E-2</v>
      </c>
      <c r="C12958" s="11">
        <v>8700.4234748306008</v>
      </c>
    </row>
    <row r="12959" spans="1:3">
      <c r="A12959" s="9">
        <v>44697</v>
      </c>
      <c r="B12959" s="10">
        <v>2.0833333333330002E-2</v>
      </c>
      <c r="C12959" s="11">
        <v>8618.6562124168995</v>
      </c>
    </row>
    <row r="12960" spans="1:3">
      <c r="A12960" s="9">
        <v>44697</v>
      </c>
      <c r="B12960" s="10">
        <v>3.125E-2</v>
      </c>
      <c r="C12960" s="11">
        <v>8511.5515321340008</v>
      </c>
    </row>
    <row r="12961" spans="1:3">
      <c r="A12961" s="9">
        <v>44697</v>
      </c>
      <c r="B12961" s="10">
        <v>4.1666666666670002E-2</v>
      </c>
      <c r="C12961" s="11">
        <v>8578.8578782994991</v>
      </c>
    </row>
    <row r="12962" spans="1:3">
      <c r="A12962" s="9">
        <v>44697</v>
      </c>
      <c r="B12962" s="10">
        <v>5.2083333333329998E-2</v>
      </c>
      <c r="C12962" s="11">
        <v>8568.2566894941992</v>
      </c>
    </row>
    <row r="12963" spans="1:3">
      <c r="A12963" s="9">
        <v>44697</v>
      </c>
      <c r="B12963" s="10">
        <v>6.25E-2</v>
      </c>
      <c r="C12963" s="11">
        <v>8554.4727550063999</v>
      </c>
    </row>
    <row r="12964" spans="1:3">
      <c r="A12964" s="9">
        <v>44697</v>
      </c>
      <c r="B12964" s="10">
        <v>7.2916666666670002E-2</v>
      </c>
      <c r="C12964" s="11">
        <v>8553.1234112852999</v>
      </c>
    </row>
    <row r="12965" spans="1:3">
      <c r="A12965" s="9">
        <v>44697</v>
      </c>
      <c r="B12965" s="10">
        <v>8.3333333333329998E-2</v>
      </c>
      <c r="C12965" s="11">
        <v>8603.7279576202</v>
      </c>
    </row>
    <row r="12966" spans="1:3">
      <c r="A12966" s="9">
        <v>44697</v>
      </c>
      <c r="B12966" s="10">
        <v>9.375E-2</v>
      </c>
      <c r="C12966" s="11">
        <v>8549.4987461434994</v>
      </c>
    </row>
    <row r="12967" spans="1:3">
      <c r="A12967" s="9">
        <v>44697</v>
      </c>
      <c r="B12967" s="10">
        <v>0.10416666666667</v>
      </c>
      <c r="C12967" s="11">
        <v>8608.8914718250999</v>
      </c>
    </row>
    <row r="12968" spans="1:3">
      <c r="A12968" s="9">
        <v>44697</v>
      </c>
      <c r="B12968" s="10">
        <v>0.11458333333333</v>
      </c>
      <c r="C12968" s="11">
        <v>8680.0390432459008</v>
      </c>
    </row>
    <row r="12969" spans="1:3">
      <c r="A12969" s="9">
        <v>44697</v>
      </c>
      <c r="B12969" s="10">
        <v>0.125</v>
      </c>
      <c r="C12969" s="11">
        <v>8797.7688567975001</v>
      </c>
    </row>
    <row r="12970" spans="1:3">
      <c r="A12970" s="9">
        <v>44697</v>
      </c>
      <c r="B12970" s="10">
        <v>0.13541666666666999</v>
      </c>
      <c r="C12970" s="11">
        <v>8870.3988053767007</v>
      </c>
    </row>
    <row r="12971" spans="1:3">
      <c r="A12971" s="9">
        <v>44697</v>
      </c>
      <c r="B12971" s="10">
        <v>0.14583333333333001</v>
      </c>
      <c r="C12971" s="11">
        <v>8754.3815590409995</v>
      </c>
    </row>
    <row r="12972" spans="1:3">
      <c r="A12972" s="9">
        <v>44697</v>
      </c>
      <c r="B12972" s="10">
        <v>0.15625</v>
      </c>
      <c r="C12972" s="11">
        <v>8711.3763135288009</v>
      </c>
    </row>
    <row r="12973" spans="1:3">
      <c r="A12973" s="9">
        <v>44697</v>
      </c>
      <c r="B12973" s="10">
        <v>0.16666666666666999</v>
      </c>
      <c r="C12973" s="11">
        <v>8978.3043752893009</v>
      </c>
    </row>
    <row r="12974" spans="1:3">
      <c r="A12974" s="9">
        <v>44697</v>
      </c>
      <c r="B12974" s="10">
        <v>0.17708333333333001</v>
      </c>
      <c r="C12974" s="11">
        <v>9218.2006256848999</v>
      </c>
    </row>
    <row r="12975" spans="1:3">
      <c r="A12975" s="9">
        <v>44697</v>
      </c>
      <c r="B12975" s="10">
        <v>0.1875</v>
      </c>
      <c r="C12975" s="11">
        <v>9452.6764667911993</v>
      </c>
    </row>
    <row r="12976" spans="1:3">
      <c r="A12976" s="9">
        <v>44697</v>
      </c>
      <c r="B12976" s="10">
        <v>0.19791666666666999</v>
      </c>
      <c r="C12976" s="11">
        <v>9640.6763749440997</v>
      </c>
    </row>
    <row r="12977" spans="1:3">
      <c r="A12977" s="9">
        <v>44697</v>
      </c>
      <c r="B12977" s="10">
        <v>0.20833333333333001</v>
      </c>
      <c r="C12977" s="11">
        <v>10008.420022216</v>
      </c>
    </row>
    <row r="12978" spans="1:3">
      <c r="A12978" s="9">
        <v>44697</v>
      </c>
      <c r="B12978" s="10">
        <v>0.21875</v>
      </c>
      <c r="C12978" s="11">
        <v>10085.2954386652</v>
      </c>
    </row>
    <row r="12979" spans="1:3">
      <c r="A12979" s="9">
        <v>44697</v>
      </c>
      <c r="B12979" s="10">
        <v>0.22916666666666999</v>
      </c>
      <c r="C12979" s="11">
        <v>10493.588335767599</v>
      </c>
    </row>
    <row r="12980" spans="1:3">
      <c r="A12980" s="9">
        <v>44697</v>
      </c>
      <c r="B12980" s="10">
        <v>0.23958333333333001</v>
      </c>
      <c r="C12980" s="11">
        <v>10980.599669318401</v>
      </c>
    </row>
    <row r="12981" spans="1:3">
      <c r="A12981" s="9">
        <v>44697</v>
      </c>
      <c r="B12981" s="10">
        <v>0.25</v>
      </c>
      <c r="C12981" s="11">
        <v>11871.6454400852</v>
      </c>
    </row>
    <row r="12982" spans="1:3">
      <c r="A12982" s="9">
        <v>44697</v>
      </c>
      <c r="B12982" s="10">
        <v>0.26041666666667002</v>
      </c>
      <c r="C12982" s="11">
        <v>12272.1336516754</v>
      </c>
    </row>
    <row r="12983" spans="1:3">
      <c r="A12983" s="9">
        <v>44697</v>
      </c>
      <c r="B12983" s="10">
        <v>0.27083333333332998</v>
      </c>
      <c r="C12983" s="11">
        <v>12775.9958919583</v>
      </c>
    </row>
    <row r="12984" spans="1:3">
      <c r="A12984" s="9">
        <v>44697</v>
      </c>
      <c r="B12984" s="10">
        <v>0.28125</v>
      </c>
      <c r="C12984" s="11">
        <v>13149.7798724114</v>
      </c>
    </row>
    <row r="12985" spans="1:3">
      <c r="A12985" s="9">
        <v>44697</v>
      </c>
      <c r="B12985" s="10">
        <v>0.29166666666667002</v>
      </c>
      <c r="C12985" s="11">
        <v>13459.776882324</v>
      </c>
    </row>
    <row r="12986" spans="1:3">
      <c r="A12986" s="9">
        <v>44697</v>
      </c>
      <c r="B12986" s="10">
        <v>0.30208333333332998</v>
      </c>
      <c r="C12986" s="11">
        <v>13715.1593810419</v>
      </c>
    </row>
    <row r="12987" spans="1:3">
      <c r="A12987" s="9">
        <v>44697</v>
      </c>
      <c r="B12987" s="10">
        <v>0.3125</v>
      </c>
      <c r="C12987" s="11">
        <v>13882.356372173501</v>
      </c>
    </row>
    <row r="12988" spans="1:3">
      <c r="A12988" s="9">
        <v>44697</v>
      </c>
      <c r="B12988" s="10">
        <v>0.32291666666667002</v>
      </c>
      <c r="C12988" s="11">
        <v>14200.3758800372</v>
      </c>
    </row>
    <row r="12989" spans="1:3">
      <c r="A12989" s="9">
        <v>44697</v>
      </c>
      <c r="B12989" s="10">
        <v>0.33333333333332998</v>
      </c>
      <c r="C12989" s="11">
        <v>14656.8735032121</v>
      </c>
    </row>
    <row r="12990" spans="1:3">
      <c r="A12990" s="9">
        <v>44697</v>
      </c>
      <c r="B12990" s="10">
        <v>0.34375</v>
      </c>
      <c r="C12990" s="11">
        <v>15123.4676143697</v>
      </c>
    </row>
    <row r="12991" spans="1:3">
      <c r="A12991" s="9">
        <v>44697</v>
      </c>
      <c r="B12991" s="10">
        <v>0.35416666666667002</v>
      </c>
      <c r="C12991" s="11">
        <v>15355.015791096301</v>
      </c>
    </row>
    <row r="12992" spans="1:3">
      <c r="A12992" s="9">
        <v>44697</v>
      </c>
      <c r="B12992" s="10">
        <v>0.36458333333332998</v>
      </c>
      <c r="C12992" s="11">
        <v>15374.660651034101</v>
      </c>
    </row>
    <row r="12993" spans="1:3">
      <c r="A12993" s="9">
        <v>44697</v>
      </c>
      <c r="B12993" s="10">
        <v>0.375</v>
      </c>
      <c r="C12993" s="11">
        <v>15368.7478675652</v>
      </c>
    </row>
    <row r="12994" spans="1:3">
      <c r="A12994" s="9">
        <v>44697</v>
      </c>
      <c r="B12994" s="10">
        <v>0.38541666666667002</v>
      </c>
      <c r="C12994" s="11">
        <v>15695.747261512401</v>
      </c>
    </row>
    <row r="12995" spans="1:3">
      <c r="A12995" s="9">
        <v>44697</v>
      </c>
      <c r="B12995" s="10">
        <v>0.39583333333332998</v>
      </c>
      <c r="C12995" s="11">
        <v>16244.461322335899</v>
      </c>
    </row>
    <row r="12996" spans="1:3">
      <c r="A12996" s="9">
        <v>44697</v>
      </c>
      <c r="B12996" s="10">
        <v>0.40625</v>
      </c>
      <c r="C12996" s="11">
        <v>16517.645368784299</v>
      </c>
    </row>
    <row r="12997" spans="1:3">
      <c r="A12997" s="9">
        <v>44697</v>
      </c>
      <c r="B12997" s="10">
        <v>0.41666666666667002</v>
      </c>
      <c r="C12997" s="11">
        <v>16681.893008130999</v>
      </c>
    </row>
    <row r="12998" spans="1:3">
      <c r="A12998" s="9">
        <v>44697</v>
      </c>
      <c r="B12998" s="10">
        <v>0.42708333333332998</v>
      </c>
      <c r="C12998" s="11">
        <v>16677.324904692901</v>
      </c>
    </row>
    <row r="12999" spans="1:3">
      <c r="A12999" s="9">
        <v>44697</v>
      </c>
      <c r="B12999" s="10">
        <v>0.4375</v>
      </c>
      <c r="C12999" s="11">
        <v>16959.890384862301</v>
      </c>
    </row>
    <row r="13000" spans="1:3">
      <c r="A13000" s="9">
        <v>44697</v>
      </c>
      <c r="B13000" s="10">
        <v>0.44791666666667002</v>
      </c>
      <c r="C13000" s="11">
        <v>17036.279279350099</v>
      </c>
    </row>
    <row r="13001" spans="1:3">
      <c r="A13001" s="9">
        <v>44697</v>
      </c>
      <c r="B13001" s="10">
        <v>0.45833333333332998</v>
      </c>
      <c r="C13001" s="11">
        <v>17230.408333837899</v>
      </c>
    </row>
    <row r="13002" spans="1:3">
      <c r="A13002" s="9">
        <v>44697</v>
      </c>
      <c r="B13002" s="10">
        <v>0.46875</v>
      </c>
      <c r="C13002" s="11">
        <v>17135.876016848899</v>
      </c>
    </row>
    <row r="13003" spans="1:3">
      <c r="A13003" s="9">
        <v>44697</v>
      </c>
      <c r="B13003" s="10">
        <v>0.47916666666667002</v>
      </c>
      <c r="C13003" s="11">
        <v>16989.092098326499</v>
      </c>
    </row>
    <row r="13004" spans="1:3">
      <c r="A13004" s="9">
        <v>44697</v>
      </c>
      <c r="B13004" s="10">
        <v>0.48958333333332998</v>
      </c>
      <c r="C13004" s="11">
        <v>17033.562069633001</v>
      </c>
    </row>
    <row r="13005" spans="1:3">
      <c r="A13005" s="9">
        <v>44697</v>
      </c>
      <c r="B13005" s="10">
        <v>0.5</v>
      </c>
      <c r="C13005" s="11">
        <v>16968.535347873301</v>
      </c>
    </row>
    <row r="13006" spans="1:3">
      <c r="A13006" s="9">
        <v>44697</v>
      </c>
      <c r="B13006" s="10">
        <v>0.51041666666666996</v>
      </c>
      <c r="C13006" s="11">
        <v>16992.189548784299</v>
      </c>
    </row>
    <row r="13007" spans="1:3">
      <c r="A13007" s="9">
        <v>44697</v>
      </c>
      <c r="B13007" s="10">
        <v>0.52083333333333004</v>
      </c>
      <c r="C13007" s="11">
        <v>16934.8020888717</v>
      </c>
    </row>
    <row r="13008" spans="1:3">
      <c r="A13008" s="9">
        <v>44697</v>
      </c>
      <c r="B13008" s="10">
        <v>0.53125</v>
      </c>
      <c r="C13008" s="11">
        <v>17120.216021034099</v>
      </c>
    </row>
    <row r="13009" spans="1:3">
      <c r="A13009" s="9">
        <v>44697</v>
      </c>
      <c r="B13009" s="10">
        <v>0.54166666666666996</v>
      </c>
      <c r="C13009" s="11">
        <v>17113.3828253264</v>
      </c>
    </row>
    <row r="13010" spans="1:3">
      <c r="A13010" s="9">
        <v>44697</v>
      </c>
      <c r="B13010" s="10">
        <v>0.55208333333333004</v>
      </c>
      <c r="C13010" s="11">
        <v>17126.184151096299</v>
      </c>
    </row>
    <row r="13011" spans="1:3">
      <c r="A13011" s="9">
        <v>44697</v>
      </c>
      <c r="B13011" s="10">
        <v>0.5625</v>
      </c>
      <c r="C13011" s="11">
        <v>17304.9392748481</v>
      </c>
    </row>
    <row r="13012" spans="1:3">
      <c r="A13012" s="9">
        <v>44697</v>
      </c>
      <c r="B13012" s="10">
        <v>0.57291666666666996</v>
      </c>
      <c r="C13012" s="11">
        <v>17041.889850900901</v>
      </c>
    </row>
    <row r="13013" spans="1:3">
      <c r="A13013" s="9">
        <v>44697</v>
      </c>
      <c r="B13013" s="10">
        <v>0.58333333333333004</v>
      </c>
      <c r="C13013" s="11">
        <v>16762.769705759001</v>
      </c>
    </row>
    <row r="13014" spans="1:3">
      <c r="A13014" s="9">
        <v>44697</v>
      </c>
      <c r="B13014" s="10">
        <v>0.59375</v>
      </c>
      <c r="C13014" s="11">
        <v>16861.815276525798</v>
      </c>
    </row>
    <row r="13015" spans="1:3">
      <c r="A13015" s="9">
        <v>44697</v>
      </c>
      <c r="B13015" s="10">
        <v>0.60416666666666996</v>
      </c>
      <c r="C13015" s="11">
        <v>16783.416103144398</v>
      </c>
    </row>
    <row r="13016" spans="1:3">
      <c r="A13016" s="9">
        <v>44697</v>
      </c>
      <c r="B13016" s="10">
        <v>0.61458333333333004</v>
      </c>
      <c r="C13016" s="11">
        <v>16730.874063428098</v>
      </c>
    </row>
    <row r="13017" spans="1:3">
      <c r="A13017" s="9">
        <v>44697</v>
      </c>
      <c r="B13017" s="10">
        <v>0.625</v>
      </c>
      <c r="C13017" s="11">
        <v>16572.775344477701</v>
      </c>
    </row>
    <row r="13018" spans="1:3">
      <c r="A13018" s="9">
        <v>44697</v>
      </c>
      <c r="B13018" s="10">
        <v>0.63541666666666996</v>
      </c>
      <c r="C13018" s="11">
        <v>16463.750999789001</v>
      </c>
    </row>
    <row r="13019" spans="1:3">
      <c r="A13019" s="9">
        <v>44697</v>
      </c>
      <c r="B13019" s="10">
        <v>0.64583333333333004</v>
      </c>
      <c r="C13019" s="11">
        <v>16105.5292136227</v>
      </c>
    </row>
    <row r="13020" spans="1:3">
      <c r="A13020" s="9">
        <v>44697</v>
      </c>
      <c r="B13020" s="10">
        <v>0.65625</v>
      </c>
      <c r="C13020" s="11">
        <v>16163.733650185401</v>
      </c>
    </row>
    <row r="13021" spans="1:3">
      <c r="A13021" s="9">
        <v>44697</v>
      </c>
      <c r="B13021" s="10">
        <v>0.66666666666666996</v>
      </c>
      <c r="C13021" s="11">
        <v>16065.222405867</v>
      </c>
    </row>
    <row r="13022" spans="1:3">
      <c r="A13022" s="9">
        <v>44697</v>
      </c>
      <c r="B13022" s="10">
        <v>0.67708333333333004</v>
      </c>
      <c r="C13022" s="11">
        <v>15692.683740725201</v>
      </c>
    </row>
    <row r="13023" spans="1:3">
      <c r="A13023" s="9">
        <v>44697</v>
      </c>
      <c r="B13023" s="10">
        <v>0.6875</v>
      </c>
      <c r="C13023" s="11">
        <v>15445.4096805557</v>
      </c>
    </row>
    <row r="13024" spans="1:3">
      <c r="A13024" s="9">
        <v>44697</v>
      </c>
      <c r="B13024" s="10">
        <v>0.69791666666666996</v>
      </c>
      <c r="C13024" s="11">
        <v>15224.5900239939</v>
      </c>
    </row>
    <row r="13025" spans="1:3">
      <c r="A13025" s="9">
        <v>44697</v>
      </c>
      <c r="B13025" s="10">
        <v>0.70833333333333004</v>
      </c>
      <c r="C13025" s="11">
        <v>15241.0198746471</v>
      </c>
    </row>
    <row r="13026" spans="1:3">
      <c r="A13026" s="9">
        <v>44697</v>
      </c>
      <c r="B13026" s="10">
        <v>0.71875</v>
      </c>
      <c r="C13026" s="11">
        <v>15062.733168852001</v>
      </c>
    </row>
    <row r="13027" spans="1:3">
      <c r="A13027" s="9">
        <v>44697</v>
      </c>
      <c r="B13027" s="10">
        <v>0.72916666666666996</v>
      </c>
      <c r="C13027" s="11">
        <v>14803.9743079159</v>
      </c>
    </row>
    <row r="13028" spans="1:3">
      <c r="A13028" s="9">
        <v>44697</v>
      </c>
      <c r="B13028" s="10">
        <v>0.73958333333333004</v>
      </c>
      <c r="C13028" s="11">
        <v>14653.0400431444</v>
      </c>
    </row>
    <row r="13029" spans="1:3">
      <c r="A13029" s="9">
        <v>44697</v>
      </c>
      <c r="B13029" s="10">
        <v>0.75</v>
      </c>
      <c r="C13029" s="11">
        <v>14417.2035801649</v>
      </c>
    </row>
    <row r="13030" spans="1:3">
      <c r="A13030" s="9">
        <v>44697</v>
      </c>
      <c r="B13030" s="10">
        <v>0.76041666666666996</v>
      </c>
      <c r="C13030" s="11">
        <v>14180.933995481601</v>
      </c>
    </row>
    <row r="13031" spans="1:3">
      <c r="A13031" s="9">
        <v>44697</v>
      </c>
      <c r="B13031" s="10">
        <v>0.77083333333333004</v>
      </c>
      <c r="C13031" s="11">
        <v>13989.364984236499</v>
      </c>
    </row>
    <row r="13032" spans="1:3">
      <c r="A13032" s="9">
        <v>44697</v>
      </c>
      <c r="B13032" s="10">
        <v>0.78125</v>
      </c>
      <c r="C13032" s="11">
        <v>13939.3946722815</v>
      </c>
    </row>
    <row r="13033" spans="1:3">
      <c r="A13033" s="9">
        <v>44697</v>
      </c>
      <c r="B13033" s="10">
        <v>0.79166666666666996</v>
      </c>
      <c r="C13033" s="11">
        <v>13586.9243947007</v>
      </c>
    </row>
    <row r="13034" spans="1:3">
      <c r="A13034" s="9">
        <v>44697</v>
      </c>
      <c r="B13034" s="10">
        <v>0.80208333333333004</v>
      </c>
      <c r="C13034" s="11">
        <v>13154.559445159301</v>
      </c>
    </row>
    <row r="13035" spans="1:3">
      <c r="A13035" s="9">
        <v>44697</v>
      </c>
      <c r="B13035" s="10">
        <v>0.8125</v>
      </c>
      <c r="C13035" s="11">
        <v>12874.7043951333</v>
      </c>
    </row>
    <row r="13036" spans="1:3">
      <c r="A13036" s="9">
        <v>44697</v>
      </c>
      <c r="B13036" s="10">
        <v>0.82291666666666996</v>
      </c>
      <c r="C13036" s="11">
        <v>12857.8989732601</v>
      </c>
    </row>
    <row r="13037" spans="1:3">
      <c r="A13037" s="9">
        <v>44697</v>
      </c>
      <c r="B13037" s="10">
        <v>0.83333333333333004</v>
      </c>
      <c r="C13037" s="11">
        <v>12710.5026381191</v>
      </c>
    </row>
    <row r="13038" spans="1:3">
      <c r="A13038" s="9">
        <v>44697</v>
      </c>
      <c r="B13038" s="10">
        <v>0.84375</v>
      </c>
      <c r="C13038" s="11">
        <v>12455.2203053342</v>
      </c>
    </row>
    <row r="13039" spans="1:3">
      <c r="A13039" s="9">
        <v>44697</v>
      </c>
      <c r="B13039" s="10">
        <v>0.85416666666666996</v>
      </c>
      <c r="C13039" s="11">
        <v>12192.095899055301</v>
      </c>
    </row>
    <row r="13040" spans="1:3">
      <c r="A13040" s="9">
        <v>44697</v>
      </c>
      <c r="B13040" s="10">
        <v>0.86458333333333004</v>
      </c>
      <c r="C13040" s="11">
        <v>12245.983991299499</v>
      </c>
    </row>
    <row r="13041" spans="1:3">
      <c r="A13041" s="9">
        <v>44697</v>
      </c>
      <c r="B13041" s="10">
        <v>0.875</v>
      </c>
      <c r="C13041" s="11">
        <v>12312.503768402001</v>
      </c>
    </row>
    <row r="13042" spans="1:3">
      <c r="A13042" s="9">
        <v>44697</v>
      </c>
      <c r="B13042" s="10">
        <v>0.88541666666666996</v>
      </c>
      <c r="C13042" s="11">
        <v>12202.7691082318</v>
      </c>
    </row>
    <row r="13043" spans="1:3">
      <c r="A13043" s="9">
        <v>44697</v>
      </c>
      <c r="B13043" s="10">
        <v>0.89583333333333004</v>
      </c>
      <c r="C13043" s="11">
        <v>11906.0667772956</v>
      </c>
    </row>
    <row r="13044" spans="1:3">
      <c r="A13044" s="9">
        <v>44697</v>
      </c>
      <c r="B13044" s="10">
        <v>0.90625</v>
      </c>
      <c r="C13044" s="11">
        <v>11746.6608563586</v>
      </c>
    </row>
    <row r="13045" spans="1:3">
      <c r="A13045" s="9">
        <v>44697</v>
      </c>
      <c r="B13045" s="10">
        <v>0.91666666666666996</v>
      </c>
      <c r="C13045" s="11">
        <v>11760.886456899199</v>
      </c>
    </row>
    <row r="13046" spans="1:3">
      <c r="A13046" s="9">
        <v>44697</v>
      </c>
      <c r="B13046" s="10">
        <v>0.92708333333333004</v>
      </c>
      <c r="C13046" s="11">
        <v>11679.1102282065</v>
      </c>
    </row>
    <row r="13047" spans="1:3">
      <c r="A13047" s="9">
        <v>44697</v>
      </c>
      <c r="B13047" s="10">
        <v>0.9375</v>
      </c>
      <c r="C13047" s="11">
        <v>11588.7493838314</v>
      </c>
    </row>
    <row r="13048" spans="1:3">
      <c r="A13048" s="9">
        <v>44697</v>
      </c>
      <c r="B13048" s="10">
        <v>0.94791666666666996</v>
      </c>
      <c r="C13048" s="11">
        <v>11495.920020167099</v>
      </c>
    </row>
    <row r="13049" spans="1:3">
      <c r="A13049" s="9">
        <v>44697</v>
      </c>
      <c r="B13049" s="10">
        <v>0.95833333333333004</v>
      </c>
      <c r="C13049" s="11">
        <v>11387.2115279236</v>
      </c>
    </row>
    <row r="13050" spans="1:3">
      <c r="A13050" s="9">
        <v>44697</v>
      </c>
      <c r="B13050" s="10">
        <v>0.96875</v>
      </c>
      <c r="C13050" s="11">
        <v>11386.338559231001</v>
      </c>
    </row>
    <row r="13051" spans="1:3">
      <c r="A13051" s="9">
        <v>44697</v>
      </c>
      <c r="B13051" s="10">
        <v>0.97916666666666996</v>
      </c>
      <c r="C13051" s="11">
        <v>11264.249145509901</v>
      </c>
    </row>
    <row r="13052" spans="1:3">
      <c r="A13052" s="9">
        <v>44697</v>
      </c>
      <c r="B13052" s="10">
        <v>0.98958333333333004</v>
      </c>
      <c r="C13052" s="11">
        <v>11250.0418796013</v>
      </c>
    </row>
    <row r="13053" spans="1:3">
      <c r="A13053" s="9">
        <v>44698</v>
      </c>
      <c r="B13053" s="10">
        <v>0</v>
      </c>
      <c r="C13053" s="11">
        <v>11075.7577700852</v>
      </c>
    </row>
    <row r="13054" spans="1:3">
      <c r="A13054" s="9">
        <v>44698</v>
      </c>
      <c r="B13054" s="10">
        <v>1.041666666667E-2</v>
      </c>
      <c r="C13054" s="11">
        <v>10968.4955248306</v>
      </c>
    </row>
    <row r="13055" spans="1:3">
      <c r="A13055" s="9">
        <v>44698</v>
      </c>
      <c r="B13055" s="10">
        <v>2.0833333333330002E-2</v>
      </c>
      <c r="C13055" s="11">
        <v>10773.9338324169</v>
      </c>
    </row>
    <row r="13056" spans="1:3">
      <c r="A13056" s="9">
        <v>44698</v>
      </c>
      <c r="B13056" s="10">
        <v>3.125E-2</v>
      </c>
      <c r="C13056" s="11">
        <v>10571.547812134</v>
      </c>
    </row>
    <row r="13057" spans="1:3">
      <c r="A13057" s="9">
        <v>44698</v>
      </c>
      <c r="B13057" s="10">
        <v>4.1666666666670002E-2</v>
      </c>
      <c r="C13057" s="11">
        <v>10754.9305682995</v>
      </c>
    </row>
    <row r="13058" spans="1:3">
      <c r="A13058" s="9">
        <v>44698</v>
      </c>
      <c r="B13058" s="10">
        <v>5.2083333333329998E-2</v>
      </c>
      <c r="C13058" s="11">
        <v>10693.146669494199</v>
      </c>
    </row>
    <row r="13059" spans="1:3">
      <c r="A13059" s="9">
        <v>44698</v>
      </c>
      <c r="B13059" s="10">
        <v>6.25E-2</v>
      </c>
      <c r="C13059" s="11">
        <v>10637.374055006399</v>
      </c>
    </row>
    <row r="13060" spans="1:3">
      <c r="A13060" s="9">
        <v>44698</v>
      </c>
      <c r="B13060" s="10">
        <v>7.2916666666670002E-2</v>
      </c>
      <c r="C13060" s="11">
        <v>10436.3264612853</v>
      </c>
    </row>
    <row r="13061" spans="1:3">
      <c r="A13061" s="9">
        <v>44698</v>
      </c>
      <c r="B13061" s="10">
        <v>8.3333333333329998E-2</v>
      </c>
      <c r="C13061" s="11">
        <v>10469.272187620199</v>
      </c>
    </row>
    <row r="13062" spans="1:3">
      <c r="A13062" s="9">
        <v>44698</v>
      </c>
      <c r="B13062" s="10">
        <v>9.375E-2</v>
      </c>
      <c r="C13062" s="11">
        <v>10466.353316143501</v>
      </c>
    </row>
    <row r="13063" spans="1:3">
      <c r="A13063" s="9">
        <v>44698</v>
      </c>
      <c r="B13063" s="10">
        <v>0.10416666666667</v>
      </c>
      <c r="C13063" s="11">
        <v>10519.7812918251</v>
      </c>
    </row>
    <row r="13064" spans="1:3">
      <c r="A13064" s="9">
        <v>44698</v>
      </c>
      <c r="B13064" s="10">
        <v>0.11458333333333</v>
      </c>
      <c r="C13064" s="11">
        <v>10637.715963245901</v>
      </c>
    </row>
    <row r="13065" spans="1:3">
      <c r="A13065" s="9">
        <v>44698</v>
      </c>
      <c r="B13065" s="10">
        <v>0.125</v>
      </c>
      <c r="C13065" s="11">
        <v>10685.642316797501</v>
      </c>
    </row>
    <row r="13066" spans="1:3">
      <c r="A13066" s="9">
        <v>44698</v>
      </c>
      <c r="B13066" s="10">
        <v>0.13541666666666999</v>
      </c>
      <c r="C13066" s="11">
        <v>10714.890085376701</v>
      </c>
    </row>
    <row r="13067" spans="1:3">
      <c r="A13067" s="9">
        <v>44698</v>
      </c>
      <c r="B13067" s="10">
        <v>0.14583333333333001</v>
      </c>
      <c r="C13067" s="11">
        <v>10550.803799040999</v>
      </c>
    </row>
    <row r="13068" spans="1:3">
      <c r="A13068" s="9">
        <v>44698</v>
      </c>
      <c r="B13068" s="10">
        <v>0.15625</v>
      </c>
      <c r="C13068" s="11">
        <v>10610.419443528799</v>
      </c>
    </row>
    <row r="13069" spans="1:3">
      <c r="A13069" s="9">
        <v>44698</v>
      </c>
      <c r="B13069" s="10">
        <v>0.16666666666666999</v>
      </c>
      <c r="C13069" s="11">
        <v>10925.5937152893</v>
      </c>
    </row>
    <row r="13070" spans="1:3">
      <c r="A13070" s="9">
        <v>44698</v>
      </c>
      <c r="B13070" s="10">
        <v>0.17708333333333001</v>
      </c>
      <c r="C13070" s="11">
        <v>10984.6071556849</v>
      </c>
    </row>
    <row r="13071" spans="1:3">
      <c r="A13071" s="9">
        <v>44698</v>
      </c>
      <c r="B13071" s="10">
        <v>0.1875</v>
      </c>
      <c r="C13071" s="11">
        <v>11211.6889067912</v>
      </c>
    </row>
    <row r="13072" spans="1:3">
      <c r="A13072" s="9">
        <v>44698</v>
      </c>
      <c r="B13072" s="10">
        <v>0.19791666666666999</v>
      </c>
      <c r="C13072" s="11">
        <v>11481.419924944101</v>
      </c>
    </row>
    <row r="13073" spans="1:3">
      <c r="A13073" s="9">
        <v>44698</v>
      </c>
      <c r="B13073" s="10">
        <v>0.20833333333333001</v>
      </c>
      <c r="C13073" s="11">
        <v>11801.460892216001</v>
      </c>
    </row>
    <row r="13074" spans="1:3">
      <c r="A13074" s="9">
        <v>44698</v>
      </c>
      <c r="B13074" s="10">
        <v>0.21875</v>
      </c>
      <c r="C13074" s="11">
        <v>11907.4915786652</v>
      </c>
    </row>
    <row r="13075" spans="1:3">
      <c r="A13075" s="9">
        <v>44698</v>
      </c>
      <c r="B13075" s="10">
        <v>0.22916666666666999</v>
      </c>
      <c r="C13075" s="11">
        <v>11988.5413057676</v>
      </c>
    </row>
    <row r="13076" spans="1:3">
      <c r="A13076" s="9">
        <v>44698</v>
      </c>
      <c r="B13076" s="10">
        <v>0.23958333333333001</v>
      </c>
      <c r="C13076" s="11">
        <v>12496.669919318399</v>
      </c>
    </row>
    <row r="13077" spans="1:3">
      <c r="A13077" s="9">
        <v>44698</v>
      </c>
      <c r="B13077" s="10">
        <v>0.25</v>
      </c>
      <c r="C13077" s="11">
        <v>13414.5349100852</v>
      </c>
    </row>
    <row r="13078" spans="1:3">
      <c r="A13078" s="9">
        <v>44698</v>
      </c>
      <c r="B13078" s="10">
        <v>0.26041666666667002</v>
      </c>
      <c r="C13078" s="11">
        <v>13728.9015216754</v>
      </c>
    </row>
    <row r="13079" spans="1:3">
      <c r="A13079" s="9">
        <v>44698</v>
      </c>
      <c r="B13079" s="10">
        <v>0.27083333333332998</v>
      </c>
      <c r="C13079" s="11">
        <v>14112.7245219583</v>
      </c>
    </row>
    <row r="13080" spans="1:3">
      <c r="A13080" s="9">
        <v>44698</v>
      </c>
      <c r="B13080" s="10">
        <v>0.28125</v>
      </c>
      <c r="C13080" s="11">
        <v>14563.2003024114</v>
      </c>
    </row>
    <row r="13081" spans="1:3">
      <c r="A13081" s="9">
        <v>44698</v>
      </c>
      <c r="B13081" s="10">
        <v>0.29166666666667002</v>
      </c>
      <c r="C13081" s="11">
        <v>15061.109362323999</v>
      </c>
    </row>
    <row r="13082" spans="1:3">
      <c r="A13082" s="9">
        <v>44698</v>
      </c>
      <c r="B13082" s="10">
        <v>0.30208333333332998</v>
      </c>
      <c r="C13082" s="11">
        <v>15411.4669010419</v>
      </c>
    </row>
    <row r="13083" spans="1:3">
      <c r="A13083" s="9">
        <v>44698</v>
      </c>
      <c r="B13083" s="10">
        <v>0.3125</v>
      </c>
      <c r="C13083" s="11">
        <v>15777.7154321735</v>
      </c>
    </row>
    <row r="13084" spans="1:3">
      <c r="A13084" s="9">
        <v>44698</v>
      </c>
      <c r="B13084" s="10">
        <v>0.32291666666667002</v>
      </c>
      <c r="C13084" s="11">
        <v>15904.5451500372</v>
      </c>
    </row>
    <row r="13085" spans="1:3">
      <c r="A13085" s="9">
        <v>44698</v>
      </c>
      <c r="B13085" s="10">
        <v>0.33333333333332998</v>
      </c>
      <c r="C13085" s="11">
        <v>16469.137373212099</v>
      </c>
    </row>
    <row r="13086" spans="1:3">
      <c r="A13086" s="9">
        <v>44698</v>
      </c>
      <c r="B13086" s="10">
        <v>0.34375</v>
      </c>
      <c r="C13086" s="11">
        <v>16638.553334369699</v>
      </c>
    </row>
    <row r="13087" spans="1:3">
      <c r="A13087" s="9">
        <v>44698</v>
      </c>
      <c r="B13087" s="10">
        <v>0.35416666666667002</v>
      </c>
      <c r="C13087" s="11">
        <v>16448.3149810963</v>
      </c>
    </row>
    <row r="13088" spans="1:3">
      <c r="A13088" s="9">
        <v>44698</v>
      </c>
      <c r="B13088" s="10">
        <v>0.36458333333332998</v>
      </c>
      <c r="C13088" s="11">
        <v>16464.058201034099</v>
      </c>
    </row>
    <row r="13089" spans="1:3">
      <c r="A13089" s="9">
        <v>44698</v>
      </c>
      <c r="B13089" s="10">
        <v>0.375</v>
      </c>
      <c r="C13089" s="11">
        <v>16629.065737565201</v>
      </c>
    </row>
    <row r="13090" spans="1:3">
      <c r="A13090" s="9">
        <v>44698</v>
      </c>
      <c r="B13090" s="10">
        <v>0.38541666666667002</v>
      </c>
      <c r="C13090" s="11">
        <v>17000.069861512398</v>
      </c>
    </row>
    <row r="13091" spans="1:3">
      <c r="A13091" s="9">
        <v>44698</v>
      </c>
      <c r="B13091" s="10">
        <v>0.39583333333332998</v>
      </c>
      <c r="C13091" s="11">
        <v>17232.784322335901</v>
      </c>
    </row>
    <row r="13092" spans="1:3">
      <c r="A13092" s="9">
        <v>44698</v>
      </c>
      <c r="B13092" s="10">
        <v>0.40625</v>
      </c>
      <c r="C13092" s="11">
        <v>17068.148378784299</v>
      </c>
    </row>
    <row r="13093" spans="1:3">
      <c r="A13093" s="9">
        <v>44698</v>
      </c>
      <c r="B13093" s="10">
        <v>0.41666666666667002</v>
      </c>
      <c r="C13093" s="11">
        <v>17171.682918130999</v>
      </c>
    </row>
    <row r="13094" spans="1:3">
      <c r="A13094" s="9">
        <v>44698</v>
      </c>
      <c r="B13094" s="10">
        <v>0.42708333333332998</v>
      </c>
      <c r="C13094" s="11">
        <v>17285.177574692902</v>
      </c>
    </row>
    <row r="13095" spans="1:3">
      <c r="A13095" s="9">
        <v>44698</v>
      </c>
      <c r="B13095" s="10">
        <v>0.4375</v>
      </c>
      <c r="C13095" s="11">
        <v>17342.956314862298</v>
      </c>
    </row>
    <row r="13096" spans="1:3">
      <c r="A13096" s="9">
        <v>44698</v>
      </c>
      <c r="B13096" s="10">
        <v>0.44791666666667002</v>
      </c>
      <c r="C13096" s="11">
        <v>17649.2887493501</v>
      </c>
    </row>
    <row r="13097" spans="1:3">
      <c r="A13097" s="9">
        <v>44698</v>
      </c>
      <c r="B13097" s="10">
        <v>0.45833333333332998</v>
      </c>
      <c r="C13097" s="11">
        <v>17518.9476138379</v>
      </c>
    </row>
    <row r="13098" spans="1:3">
      <c r="A13098" s="9">
        <v>44698</v>
      </c>
      <c r="B13098" s="10">
        <v>0.46875</v>
      </c>
      <c r="C13098" s="11">
        <v>17719.599716848901</v>
      </c>
    </row>
    <row r="13099" spans="1:3">
      <c r="A13099" s="9">
        <v>44698</v>
      </c>
      <c r="B13099" s="10">
        <v>0.47916666666667002</v>
      </c>
      <c r="C13099" s="11">
        <v>17723.995378326501</v>
      </c>
    </row>
    <row r="13100" spans="1:3">
      <c r="A13100" s="9">
        <v>44698</v>
      </c>
      <c r="B13100" s="10">
        <v>0.48958333333332998</v>
      </c>
      <c r="C13100" s="11">
        <v>17709.365299632998</v>
      </c>
    </row>
    <row r="13101" spans="1:3">
      <c r="A13101" s="9">
        <v>44698</v>
      </c>
      <c r="B13101" s="10">
        <v>0.5</v>
      </c>
      <c r="C13101" s="11">
        <v>17714.230467873302</v>
      </c>
    </row>
    <row r="13102" spans="1:3">
      <c r="A13102" s="9">
        <v>44698</v>
      </c>
      <c r="B13102" s="10">
        <v>0.51041666666666996</v>
      </c>
      <c r="C13102" s="11">
        <v>17300.197998784301</v>
      </c>
    </row>
    <row r="13103" spans="1:3">
      <c r="A13103" s="9">
        <v>44698</v>
      </c>
      <c r="B13103" s="10">
        <v>0.52083333333333004</v>
      </c>
      <c r="C13103" s="11">
        <v>17533.847208871699</v>
      </c>
    </row>
    <row r="13104" spans="1:3">
      <c r="A13104" s="9">
        <v>44698</v>
      </c>
      <c r="B13104" s="10">
        <v>0.53125</v>
      </c>
      <c r="C13104" s="11">
        <v>17592.374131034099</v>
      </c>
    </row>
    <row r="13105" spans="1:3">
      <c r="A13105" s="9">
        <v>44698</v>
      </c>
      <c r="B13105" s="10">
        <v>0.54166666666666996</v>
      </c>
      <c r="C13105" s="11">
        <v>17740.496115326401</v>
      </c>
    </row>
    <row r="13106" spans="1:3">
      <c r="A13106" s="9">
        <v>44698</v>
      </c>
      <c r="B13106" s="10">
        <v>0.55208333333333004</v>
      </c>
      <c r="C13106" s="11">
        <v>17636.1280810963</v>
      </c>
    </row>
    <row r="13107" spans="1:3">
      <c r="A13107" s="9">
        <v>44698</v>
      </c>
      <c r="B13107" s="10">
        <v>0.5625</v>
      </c>
      <c r="C13107" s="11">
        <v>17441.046524848101</v>
      </c>
    </row>
    <row r="13108" spans="1:3">
      <c r="A13108" s="9">
        <v>44698</v>
      </c>
      <c r="B13108" s="10">
        <v>0.57291666666666996</v>
      </c>
      <c r="C13108" s="11">
        <v>17345.2777109009</v>
      </c>
    </row>
    <row r="13109" spans="1:3">
      <c r="A13109" s="9">
        <v>44698</v>
      </c>
      <c r="B13109" s="10">
        <v>0.58333333333333004</v>
      </c>
      <c r="C13109" s="11">
        <v>17216.023825758999</v>
      </c>
    </row>
    <row r="13110" spans="1:3">
      <c r="A13110" s="9">
        <v>44698</v>
      </c>
      <c r="B13110" s="10">
        <v>0.59375</v>
      </c>
      <c r="C13110" s="11">
        <v>16876.823366525801</v>
      </c>
    </row>
    <row r="13111" spans="1:3">
      <c r="A13111" s="9">
        <v>44698</v>
      </c>
      <c r="B13111" s="10">
        <v>0.60416666666666996</v>
      </c>
      <c r="C13111" s="11">
        <v>16715.2139931444</v>
      </c>
    </row>
    <row r="13112" spans="1:3">
      <c r="A13112" s="9">
        <v>44698</v>
      </c>
      <c r="B13112" s="10">
        <v>0.61458333333333004</v>
      </c>
      <c r="C13112" s="11">
        <v>16784.161523428102</v>
      </c>
    </row>
    <row r="13113" spans="1:3">
      <c r="A13113" s="9">
        <v>44698</v>
      </c>
      <c r="B13113" s="10">
        <v>0.625</v>
      </c>
      <c r="C13113" s="11">
        <v>16823.793324477701</v>
      </c>
    </row>
    <row r="13114" spans="1:3">
      <c r="A13114" s="9">
        <v>44698</v>
      </c>
      <c r="B13114" s="10">
        <v>0.63541666666666996</v>
      </c>
      <c r="C13114" s="11">
        <v>16636.707979789</v>
      </c>
    </row>
    <row r="13115" spans="1:3">
      <c r="A13115" s="9">
        <v>44698</v>
      </c>
      <c r="B13115" s="10">
        <v>0.64583333333333004</v>
      </c>
      <c r="C13115" s="11">
        <v>16495.412323622699</v>
      </c>
    </row>
    <row r="13116" spans="1:3">
      <c r="A13116" s="9">
        <v>44698</v>
      </c>
      <c r="B13116" s="10">
        <v>0.65625</v>
      </c>
      <c r="C13116" s="11">
        <v>16612.781970185399</v>
      </c>
    </row>
    <row r="13117" spans="1:3">
      <c r="A13117" s="9">
        <v>44698</v>
      </c>
      <c r="B13117" s="10">
        <v>0.66666666666666996</v>
      </c>
      <c r="C13117" s="11">
        <v>16286.103115866999</v>
      </c>
    </row>
    <row r="13118" spans="1:3">
      <c r="A13118" s="9">
        <v>44698</v>
      </c>
      <c r="B13118" s="10">
        <v>0.67708333333333004</v>
      </c>
      <c r="C13118" s="11">
        <v>16049.3762407252</v>
      </c>
    </row>
    <row r="13119" spans="1:3">
      <c r="A13119" s="9">
        <v>44698</v>
      </c>
      <c r="B13119" s="10">
        <v>0.6875</v>
      </c>
      <c r="C13119" s="11">
        <v>15825.412660555699</v>
      </c>
    </row>
    <row r="13120" spans="1:3">
      <c r="A13120" s="9">
        <v>44698</v>
      </c>
      <c r="B13120" s="10">
        <v>0.69791666666666996</v>
      </c>
      <c r="C13120" s="11">
        <v>15744.4483839939</v>
      </c>
    </row>
    <row r="13121" spans="1:3">
      <c r="A13121" s="9">
        <v>44698</v>
      </c>
      <c r="B13121" s="10">
        <v>0.70833333333333004</v>
      </c>
      <c r="C13121" s="11">
        <v>15590.0738746471</v>
      </c>
    </row>
    <row r="13122" spans="1:3">
      <c r="A13122" s="9">
        <v>44698</v>
      </c>
      <c r="B13122" s="10">
        <v>0.71875</v>
      </c>
      <c r="C13122" s="11">
        <v>15568.639918852001</v>
      </c>
    </row>
    <row r="13123" spans="1:3">
      <c r="A13123" s="9">
        <v>44698</v>
      </c>
      <c r="B13123" s="10">
        <v>0.72916666666666996</v>
      </c>
      <c r="C13123" s="11">
        <v>15222.5043879159</v>
      </c>
    </row>
    <row r="13124" spans="1:3">
      <c r="A13124" s="9">
        <v>44698</v>
      </c>
      <c r="B13124" s="10">
        <v>0.73958333333333004</v>
      </c>
      <c r="C13124" s="11">
        <v>15158.259463144401</v>
      </c>
    </row>
    <row r="13125" spans="1:3">
      <c r="A13125" s="9">
        <v>44698</v>
      </c>
      <c r="B13125" s="10">
        <v>0.75</v>
      </c>
      <c r="C13125" s="11">
        <v>14851.669200164901</v>
      </c>
    </row>
    <row r="13126" spans="1:3">
      <c r="A13126" s="9">
        <v>44698</v>
      </c>
      <c r="B13126" s="10">
        <v>0.76041666666666996</v>
      </c>
      <c r="C13126" s="11">
        <v>14576.4124754816</v>
      </c>
    </row>
    <row r="13127" spans="1:3">
      <c r="A13127" s="9">
        <v>44698</v>
      </c>
      <c r="B13127" s="10">
        <v>0.77083333333333004</v>
      </c>
      <c r="C13127" s="11">
        <v>14468.779024236501</v>
      </c>
    </row>
    <row r="13128" spans="1:3">
      <c r="A13128" s="9">
        <v>44698</v>
      </c>
      <c r="B13128" s="10">
        <v>0.78125</v>
      </c>
      <c r="C13128" s="11">
        <v>14434.347832281501</v>
      </c>
    </row>
    <row r="13129" spans="1:3">
      <c r="A13129" s="9">
        <v>44698</v>
      </c>
      <c r="B13129" s="10">
        <v>0.79166666666666996</v>
      </c>
      <c r="C13129" s="11">
        <v>14062.812754700701</v>
      </c>
    </row>
    <row r="13130" spans="1:3">
      <c r="A13130" s="9">
        <v>44698</v>
      </c>
      <c r="B13130" s="10">
        <v>0.80208333333333004</v>
      </c>
      <c r="C13130" s="11">
        <v>13856.956235159299</v>
      </c>
    </row>
    <row r="13131" spans="1:3">
      <c r="A13131" s="9">
        <v>44698</v>
      </c>
      <c r="B13131" s="10">
        <v>0.8125</v>
      </c>
      <c r="C13131" s="11">
        <v>13439.2773451333</v>
      </c>
    </row>
    <row r="13132" spans="1:3">
      <c r="A13132" s="9">
        <v>44698</v>
      </c>
      <c r="B13132" s="10">
        <v>0.82291666666666996</v>
      </c>
      <c r="C13132" s="11">
        <v>13240.2105532601</v>
      </c>
    </row>
    <row r="13133" spans="1:3">
      <c r="A13133" s="9">
        <v>44698</v>
      </c>
      <c r="B13133" s="10">
        <v>0.83333333333333004</v>
      </c>
      <c r="C13133" s="11">
        <v>13116.646318119099</v>
      </c>
    </row>
    <row r="13134" spans="1:3">
      <c r="A13134" s="9">
        <v>44698</v>
      </c>
      <c r="B13134" s="10">
        <v>0.84375</v>
      </c>
      <c r="C13134" s="11">
        <v>12856.8583553342</v>
      </c>
    </row>
    <row r="13135" spans="1:3">
      <c r="A13135" s="9">
        <v>44698</v>
      </c>
      <c r="B13135" s="10">
        <v>0.85416666666666996</v>
      </c>
      <c r="C13135" s="11">
        <v>12523.218149055299</v>
      </c>
    </row>
    <row r="13136" spans="1:3">
      <c r="A13136" s="9">
        <v>44698</v>
      </c>
      <c r="B13136" s="10">
        <v>0.86458333333333004</v>
      </c>
      <c r="C13136" s="11">
        <v>12567.154641299499</v>
      </c>
    </row>
    <row r="13137" spans="1:3">
      <c r="A13137" s="9">
        <v>44698</v>
      </c>
      <c r="B13137" s="10">
        <v>0.875</v>
      </c>
      <c r="C13137" s="11">
        <v>12518.173848402001</v>
      </c>
    </row>
    <row r="13138" spans="1:3">
      <c r="A13138" s="9">
        <v>44698</v>
      </c>
      <c r="B13138" s="10">
        <v>0.88541666666666996</v>
      </c>
      <c r="C13138" s="11">
        <v>12311.7089182318</v>
      </c>
    </row>
    <row r="13139" spans="1:3">
      <c r="A13139" s="9">
        <v>44698</v>
      </c>
      <c r="B13139" s="10">
        <v>0.89583333333333004</v>
      </c>
      <c r="C13139" s="11">
        <v>12146.348357295599</v>
      </c>
    </row>
    <row r="13140" spans="1:3">
      <c r="A13140" s="9">
        <v>44698</v>
      </c>
      <c r="B13140" s="10">
        <v>0.90625</v>
      </c>
      <c r="C13140" s="11">
        <v>11931.5889263586</v>
      </c>
    </row>
    <row r="13141" spans="1:3">
      <c r="A13141" s="9">
        <v>44698</v>
      </c>
      <c r="B13141" s="10">
        <v>0.91666666666666996</v>
      </c>
      <c r="C13141" s="11">
        <v>11984.254566899201</v>
      </c>
    </row>
    <row r="13142" spans="1:3">
      <c r="A13142" s="9">
        <v>44698</v>
      </c>
      <c r="B13142" s="10">
        <v>0.92708333333333004</v>
      </c>
      <c r="C13142" s="11">
        <v>11871.5594782065</v>
      </c>
    </row>
    <row r="13143" spans="1:3">
      <c r="A13143" s="9">
        <v>44698</v>
      </c>
      <c r="B13143" s="10">
        <v>0.9375</v>
      </c>
      <c r="C13143" s="11">
        <v>11851.618163831399</v>
      </c>
    </row>
    <row r="13144" spans="1:3">
      <c r="A13144" s="9">
        <v>44698</v>
      </c>
      <c r="B13144" s="10">
        <v>0.94791666666666996</v>
      </c>
      <c r="C13144" s="11">
        <v>11663.7535201671</v>
      </c>
    </row>
    <row r="13145" spans="1:3">
      <c r="A13145" s="9">
        <v>44698</v>
      </c>
      <c r="B13145" s="10">
        <v>0.95833333333333004</v>
      </c>
      <c r="C13145" s="11">
        <v>11597.6164279236</v>
      </c>
    </row>
    <row r="13146" spans="1:3">
      <c r="A13146" s="9">
        <v>44698</v>
      </c>
      <c r="B13146" s="10">
        <v>0.96875</v>
      </c>
      <c r="C13146" s="11">
        <v>11416.511709230999</v>
      </c>
    </row>
    <row r="13147" spans="1:3">
      <c r="A13147" s="9">
        <v>44698</v>
      </c>
      <c r="B13147" s="10">
        <v>0.97916666666666996</v>
      </c>
      <c r="C13147" s="11">
        <v>11459.727615509901</v>
      </c>
    </row>
    <row r="13148" spans="1:3">
      <c r="A13148" s="9">
        <v>44698</v>
      </c>
      <c r="B13148" s="10">
        <v>0.98958333333333004</v>
      </c>
      <c r="C13148" s="11">
        <v>11306.995889601299</v>
      </c>
    </row>
    <row r="13149" spans="1:3">
      <c r="A13149" s="9">
        <v>44699</v>
      </c>
      <c r="B13149" s="10">
        <v>0</v>
      </c>
      <c r="C13149" s="11">
        <v>11223.1424800852</v>
      </c>
    </row>
    <row r="13150" spans="1:3">
      <c r="A13150" s="9">
        <v>44699</v>
      </c>
      <c r="B13150" s="10">
        <v>1.041666666667E-2</v>
      </c>
      <c r="C13150" s="11">
        <v>10952.3093948306</v>
      </c>
    </row>
    <row r="13151" spans="1:3">
      <c r="A13151" s="9">
        <v>44699</v>
      </c>
      <c r="B13151" s="10">
        <v>2.0833333333330002E-2</v>
      </c>
      <c r="C13151" s="11">
        <v>10919.1126424169</v>
      </c>
    </row>
    <row r="13152" spans="1:3">
      <c r="A13152" s="9">
        <v>44699</v>
      </c>
      <c r="B13152" s="10">
        <v>3.125E-2</v>
      </c>
      <c r="C13152" s="11">
        <v>10810.546162134</v>
      </c>
    </row>
    <row r="13153" spans="1:3">
      <c r="A13153" s="9">
        <v>44699</v>
      </c>
      <c r="B13153" s="10">
        <v>4.1666666666670002E-2</v>
      </c>
      <c r="C13153" s="11">
        <v>10906.929008299499</v>
      </c>
    </row>
    <row r="13154" spans="1:3">
      <c r="A13154" s="9">
        <v>44699</v>
      </c>
      <c r="B13154" s="10">
        <v>5.2083333333329998E-2</v>
      </c>
      <c r="C13154" s="11">
        <v>10863.2682394942</v>
      </c>
    </row>
    <row r="13155" spans="1:3">
      <c r="A13155" s="9">
        <v>44699</v>
      </c>
      <c r="B13155" s="10">
        <v>6.25E-2</v>
      </c>
      <c r="C13155" s="11">
        <v>10643.5242250064</v>
      </c>
    </row>
    <row r="13156" spans="1:3">
      <c r="A13156" s="9">
        <v>44699</v>
      </c>
      <c r="B13156" s="10">
        <v>7.2916666666670002E-2</v>
      </c>
      <c r="C13156" s="11">
        <v>10528.217911285299</v>
      </c>
    </row>
    <row r="13157" spans="1:3">
      <c r="A13157" s="9">
        <v>44699</v>
      </c>
      <c r="B13157" s="10">
        <v>8.3333333333329998E-2</v>
      </c>
      <c r="C13157" s="11">
        <v>10532.741037620201</v>
      </c>
    </row>
    <row r="13158" spans="1:3">
      <c r="A13158" s="9">
        <v>44699</v>
      </c>
      <c r="B13158" s="10">
        <v>9.375E-2</v>
      </c>
      <c r="C13158" s="11">
        <v>10580.493056143499</v>
      </c>
    </row>
    <row r="13159" spans="1:3">
      <c r="A13159" s="9">
        <v>44699</v>
      </c>
      <c r="B13159" s="10">
        <v>0.10416666666667</v>
      </c>
      <c r="C13159" s="11">
        <v>10699.319581825101</v>
      </c>
    </row>
    <row r="13160" spans="1:3">
      <c r="A13160" s="9">
        <v>44699</v>
      </c>
      <c r="B13160" s="10">
        <v>0.11458333333333</v>
      </c>
      <c r="C13160" s="11">
        <v>10675.099313245901</v>
      </c>
    </row>
    <row r="13161" spans="1:3">
      <c r="A13161" s="9">
        <v>44699</v>
      </c>
      <c r="B13161" s="10">
        <v>0.125</v>
      </c>
      <c r="C13161" s="11">
        <v>10827.5629267975</v>
      </c>
    </row>
    <row r="13162" spans="1:3">
      <c r="A13162" s="9">
        <v>44699</v>
      </c>
      <c r="B13162" s="10">
        <v>0.13541666666666999</v>
      </c>
      <c r="C13162" s="11">
        <v>10965.018985376701</v>
      </c>
    </row>
    <row r="13163" spans="1:3">
      <c r="A13163" s="9">
        <v>44699</v>
      </c>
      <c r="B13163" s="10">
        <v>0.14583333333333001</v>
      </c>
      <c r="C13163" s="11">
        <v>10696.523779040999</v>
      </c>
    </row>
    <row r="13164" spans="1:3">
      <c r="A13164" s="9">
        <v>44699</v>
      </c>
      <c r="B13164" s="10">
        <v>0.15625</v>
      </c>
      <c r="C13164" s="11">
        <v>10790.8094035288</v>
      </c>
    </row>
    <row r="13165" spans="1:3">
      <c r="A13165" s="9">
        <v>44699</v>
      </c>
      <c r="B13165" s="10">
        <v>0.16666666666666999</v>
      </c>
      <c r="C13165" s="11">
        <v>11032.614205289299</v>
      </c>
    </row>
    <row r="13166" spans="1:3">
      <c r="A13166" s="9">
        <v>44699</v>
      </c>
      <c r="B13166" s="10">
        <v>0.17708333333333001</v>
      </c>
      <c r="C13166" s="11">
        <v>11067.4991656849</v>
      </c>
    </row>
    <row r="13167" spans="1:3">
      <c r="A13167" s="9">
        <v>44699</v>
      </c>
      <c r="B13167" s="10">
        <v>0.1875</v>
      </c>
      <c r="C13167" s="11">
        <v>11196.0603867912</v>
      </c>
    </row>
    <row r="13168" spans="1:3">
      <c r="A13168" s="9">
        <v>44699</v>
      </c>
      <c r="B13168" s="10">
        <v>0.19791666666666999</v>
      </c>
      <c r="C13168" s="11">
        <v>11378.109644944099</v>
      </c>
    </row>
    <row r="13169" spans="1:3">
      <c r="A13169" s="9">
        <v>44699</v>
      </c>
      <c r="B13169" s="10">
        <v>0.20833333333333001</v>
      </c>
      <c r="C13169" s="11">
        <v>11604.075932215999</v>
      </c>
    </row>
    <row r="13170" spans="1:3">
      <c r="A13170" s="9">
        <v>44699</v>
      </c>
      <c r="B13170" s="10">
        <v>0.21875</v>
      </c>
      <c r="C13170" s="11">
        <v>11747.643618665201</v>
      </c>
    </row>
    <row r="13171" spans="1:3">
      <c r="A13171" s="9">
        <v>44699</v>
      </c>
      <c r="B13171" s="10">
        <v>0.22916666666666999</v>
      </c>
      <c r="C13171" s="11">
        <v>11961.832815767601</v>
      </c>
    </row>
    <row r="13172" spans="1:3">
      <c r="A13172" s="9">
        <v>44699</v>
      </c>
      <c r="B13172" s="10">
        <v>0.23958333333333001</v>
      </c>
      <c r="C13172" s="11">
        <v>12450.3980093184</v>
      </c>
    </row>
    <row r="13173" spans="1:3">
      <c r="A13173" s="9">
        <v>44699</v>
      </c>
      <c r="B13173" s="10">
        <v>0.25</v>
      </c>
      <c r="C13173" s="11">
        <v>13305.2070800852</v>
      </c>
    </row>
    <row r="13174" spans="1:3">
      <c r="A13174" s="9">
        <v>44699</v>
      </c>
      <c r="B13174" s="10">
        <v>0.26041666666667002</v>
      </c>
      <c r="C13174" s="11">
        <v>13839.6065716754</v>
      </c>
    </row>
    <row r="13175" spans="1:3">
      <c r="A13175" s="9">
        <v>44699</v>
      </c>
      <c r="B13175" s="10">
        <v>0.27083333333332998</v>
      </c>
      <c r="C13175" s="11">
        <v>14150.194171958299</v>
      </c>
    </row>
    <row r="13176" spans="1:3">
      <c r="A13176" s="9">
        <v>44699</v>
      </c>
      <c r="B13176" s="10">
        <v>0.28125</v>
      </c>
      <c r="C13176" s="11">
        <v>14686.9343024114</v>
      </c>
    </row>
    <row r="13177" spans="1:3">
      <c r="A13177" s="9">
        <v>44699</v>
      </c>
      <c r="B13177" s="10">
        <v>0.29166666666667002</v>
      </c>
      <c r="C13177" s="11">
        <v>15036.539642324</v>
      </c>
    </row>
    <row r="13178" spans="1:3">
      <c r="A13178" s="9">
        <v>44699</v>
      </c>
      <c r="B13178" s="10">
        <v>0.30208333333332998</v>
      </c>
      <c r="C13178" s="11">
        <v>15290.699081041899</v>
      </c>
    </row>
    <row r="13179" spans="1:3">
      <c r="A13179" s="9">
        <v>44699</v>
      </c>
      <c r="B13179" s="10">
        <v>0.3125</v>
      </c>
      <c r="C13179" s="11">
        <v>15517.354942173501</v>
      </c>
    </row>
    <row r="13180" spans="1:3">
      <c r="A13180" s="9">
        <v>44699</v>
      </c>
      <c r="B13180" s="10">
        <v>0.32291666666667002</v>
      </c>
      <c r="C13180" s="11">
        <v>15758.235800037201</v>
      </c>
    </row>
    <row r="13181" spans="1:3">
      <c r="A13181" s="9">
        <v>44699</v>
      </c>
      <c r="B13181" s="10">
        <v>0.33333333333332998</v>
      </c>
      <c r="C13181" s="11">
        <v>16242.313283212099</v>
      </c>
    </row>
    <row r="13182" spans="1:3">
      <c r="A13182" s="9">
        <v>44699</v>
      </c>
      <c r="B13182" s="10">
        <v>0.34375</v>
      </c>
      <c r="C13182" s="11">
        <v>16592.0429143697</v>
      </c>
    </row>
    <row r="13183" spans="1:3">
      <c r="A13183" s="9">
        <v>44699</v>
      </c>
      <c r="B13183" s="10">
        <v>0.35416666666667002</v>
      </c>
      <c r="C13183" s="11">
        <v>16772.923931096298</v>
      </c>
    </row>
    <row r="13184" spans="1:3">
      <c r="A13184" s="9">
        <v>44699</v>
      </c>
      <c r="B13184" s="10">
        <v>0.36458333333332998</v>
      </c>
      <c r="C13184" s="11">
        <v>16817.4082210341</v>
      </c>
    </row>
    <row r="13185" spans="1:3">
      <c r="A13185" s="9">
        <v>44699</v>
      </c>
      <c r="B13185" s="10">
        <v>0.375</v>
      </c>
      <c r="C13185" s="11">
        <v>16914.174287565202</v>
      </c>
    </row>
    <row r="13186" spans="1:3">
      <c r="A13186" s="9">
        <v>44699</v>
      </c>
      <c r="B13186" s="10">
        <v>0.38541666666667002</v>
      </c>
      <c r="C13186" s="11">
        <v>17284.9872715124</v>
      </c>
    </row>
    <row r="13187" spans="1:3">
      <c r="A13187" s="9">
        <v>44699</v>
      </c>
      <c r="B13187" s="10">
        <v>0.39583333333332998</v>
      </c>
      <c r="C13187" s="11">
        <v>17426.746852335898</v>
      </c>
    </row>
    <row r="13188" spans="1:3">
      <c r="A13188" s="9">
        <v>44699</v>
      </c>
      <c r="B13188" s="10">
        <v>0.40625</v>
      </c>
      <c r="C13188" s="11">
        <v>17594.654288784299</v>
      </c>
    </row>
    <row r="13189" spans="1:3">
      <c r="A13189" s="9">
        <v>44699</v>
      </c>
      <c r="B13189" s="10">
        <v>0.41666666666667002</v>
      </c>
      <c r="C13189" s="11">
        <v>17613.306308130999</v>
      </c>
    </row>
    <row r="13190" spans="1:3">
      <c r="A13190" s="9">
        <v>44699</v>
      </c>
      <c r="B13190" s="10">
        <v>0.42708333333332998</v>
      </c>
      <c r="C13190" s="11">
        <v>17783.1668446929</v>
      </c>
    </row>
    <row r="13191" spans="1:3">
      <c r="A13191" s="9">
        <v>44699</v>
      </c>
      <c r="B13191" s="10">
        <v>0.4375</v>
      </c>
      <c r="C13191" s="11">
        <v>17760.125114862301</v>
      </c>
    </row>
    <row r="13192" spans="1:3">
      <c r="A13192" s="9">
        <v>44699</v>
      </c>
      <c r="B13192" s="10">
        <v>0.44791666666667002</v>
      </c>
      <c r="C13192" s="11">
        <v>17557.792129350099</v>
      </c>
    </row>
    <row r="13193" spans="1:3">
      <c r="A13193" s="9">
        <v>44699</v>
      </c>
      <c r="B13193" s="10">
        <v>0.45833333333332998</v>
      </c>
      <c r="C13193" s="11">
        <v>17864.814433837899</v>
      </c>
    </row>
    <row r="13194" spans="1:3">
      <c r="A13194" s="9">
        <v>44699</v>
      </c>
      <c r="B13194" s="10">
        <v>0.46875</v>
      </c>
      <c r="C13194" s="11">
        <v>18007.5296268489</v>
      </c>
    </row>
    <row r="13195" spans="1:3">
      <c r="A13195" s="9">
        <v>44699</v>
      </c>
      <c r="B13195" s="10">
        <v>0.47916666666667002</v>
      </c>
      <c r="C13195" s="11">
        <v>17879.8087783265</v>
      </c>
    </row>
    <row r="13196" spans="1:3">
      <c r="A13196" s="9">
        <v>44699</v>
      </c>
      <c r="B13196" s="10">
        <v>0.48958333333332998</v>
      </c>
      <c r="C13196" s="11">
        <v>17783.114749633001</v>
      </c>
    </row>
    <row r="13197" spans="1:3">
      <c r="A13197" s="9">
        <v>44699</v>
      </c>
      <c r="B13197" s="10">
        <v>0.5</v>
      </c>
      <c r="C13197" s="11">
        <v>18056.0532478733</v>
      </c>
    </row>
    <row r="13198" spans="1:3">
      <c r="A13198" s="9">
        <v>44699</v>
      </c>
      <c r="B13198" s="10">
        <v>0.51041666666666996</v>
      </c>
      <c r="C13198" s="11">
        <v>17958.571628784299</v>
      </c>
    </row>
    <row r="13199" spans="1:3">
      <c r="A13199" s="9">
        <v>44699</v>
      </c>
      <c r="B13199" s="10">
        <v>0.52083333333333004</v>
      </c>
      <c r="C13199" s="11">
        <v>17853.101278871702</v>
      </c>
    </row>
    <row r="13200" spans="1:3">
      <c r="A13200" s="9">
        <v>44699</v>
      </c>
      <c r="B13200" s="10">
        <v>0.53125</v>
      </c>
      <c r="C13200" s="11">
        <v>18161.717351034102</v>
      </c>
    </row>
    <row r="13201" spans="1:3">
      <c r="A13201" s="9">
        <v>44699</v>
      </c>
      <c r="B13201" s="10">
        <v>0.54166666666666996</v>
      </c>
      <c r="C13201" s="11">
        <v>18201.695725326401</v>
      </c>
    </row>
    <row r="13202" spans="1:3">
      <c r="A13202" s="9">
        <v>44699</v>
      </c>
      <c r="B13202" s="10">
        <v>0.55208333333333004</v>
      </c>
      <c r="C13202" s="11">
        <v>18328.287951096299</v>
      </c>
    </row>
    <row r="13203" spans="1:3">
      <c r="A13203" s="9">
        <v>44699</v>
      </c>
      <c r="B13203" s="10">
        <v>0.5625</v>
      </c>
      <c r="C13203" s="11">
        <v>18032.9073348481</v>
      </c>
    </row>
    <row r="13204" spans="1:3">
      <c r="A13204" s="9">
        <v>44699</v>
      </c>
      <c r="B13204" s="10">
        <v>0.57291666666666996</v>
      </c>
      <c r="C13204" s="11">
        <v>17939.514240900899</v>
      </c>
    </row>
    <row r="13205" spans="1:3">
      <c r="A13205" s="9">
        <v>44699</v>
      </c>
      <c r="B13205" s="10">
        <v>0.58333333333333004</v>
      </c>
      <c r="C13205" s="11">
        <v>17972.070765758999</v>
      </c>
    </row>
    <row r="13206" spans="1:3">
      <c r="A13206" s="9">
        <v>44699</v>
      </c>
      <c r="B13206" s="10">
        <v>0.59375</v>
      </c>
      <c r="C13206" s="11">
        <v>17979.352556525799</v>
      </c>
    </row>
    <row r="13207" spans="1:3">
      <c r="A13207" s="9">
        <v>44699</v>
      </c>
      <c r="B13207" s="10">
        <v>0.60416666666666996</v>
      </c>
      <c r="C13207" s="11">
        <v>17905.975283144398</v>
      </c>
    </row>
    <row r="13208" spans="1:3">
      <c r="A13208" s="9">
        <v>44699</v>
      </c>
      <c r="B13208" s="10">
        <v>0.61458333333333004</v>
      </c>
      <c r="C13208" s="11">
        <v>17790.9526434281</v>
      </c>
    </row>
    <row r="13209" spans="1:3">
      <c r="A13209" s="9">
        <v>44699</v>
      </c>
      <c r="B13209" s="10">
        <v>0.625</v>
      </c>
      <c r="C13209" s="11">
        <v>17496.9060144777</v>
      </c>
    </row>
    <row r="13210" spans="1:3">
      <c r="A13210" s="9">
        <v>44699</v>
      </c>
      <c r="B13210" s="10">
        <v>0.63541666666666996</v>
      </c>
      <c r="C13210" s="11">
        <v>17337.065879788999</v>
      </c>
    </row>
    <row r="13211" spans="1:3">
      <c r="A13211" s="9">
        <v>44699</v>
      </c>
      <c r="B13211" s="10">
        <v>0.64583333333333004</v>
      </c>
      <c r="C13211" s="11">
        <v>17239.001483622698</v>
      </c>
    </row>
    <row r="13212" spans="1:3">
      <c r="A13212" s="9">
        <v>44699</v>
      </c>
      <c r="B13212" s="10">
        <v>0.65625</v>
      </c>
      <c r="C13212" s="11">
        <v>17256.175450185401</v>
      </c>
    </row>
    <row r="13213" spans="1:3">
      <c r="A13213" s="9">
        <v>44699</v>
      </c>
      <c r="B13213" s="10">
        <v>0.66666666666666996</v>
      </c>
      <c r="C13213" s="11">
        <v>16818.731285867001</v>
      </c>
    </row>
    <row r="13214" spans="1:3">
      <c r="A13214" s="9">
        <v>44699</v>
      </c>
      <c r="B13214" s="10">
        <v>0.67708333333333004</v>
      </c>
      <c r="C13214" s="11">
        <v>16719.778510725198</v>
      </c>
    </row>
    <row r="13215" spans="1:3">
      <c r="A13215" s="9">
        <v>44699</v>
      </c>
      <c r="B13215" s="10">
        <v>0.6875</v>
      </c>
      <c r="C13215" s="11">
        <v>16367.9060305557</v>
      </c>
    </row>
    <row r="13216" spans="1:3">
      <c r="A13216" s="9">
        <v>44699</v>
      </c>
      <c r="B13216" s="10">
        <v>0.69791666666666996</v>
      </c>
      <c r="C13216" s="11">
        <v>16261.343583993899</v>
      </c>
    </row>
    <row r="13217" spans="1:3">
      <c r="A13217" s="9">
        <v>44699</v>
      </c>
      <c r="B13217" s="10">
        <v>0.70833333333333004</v>
      </c>
      <c r="C13217" s="11">
        <v>16054.224954647099</v>
      </c>
    </row>
    <row r="13218" spans="1:3">
      <c r="A13218" s="9">
        <v>44699</v>
      </c>
      <c r="B13218" s="10">
        <v>0.71875</v>
      </c>
      <c r="C13218" s="11">
        <v>16030.412518851999</v>
      </c>
    </row>
    <row r="13219" spans="1:3">
      <c r="A13219" s="9">
        <v>44699</v>
      </c>
      <c r="B13219" s="10">
        <v>0.72916666666666996</v>
      </c>
      <c r="C13219" s="11">
        <v>15908.9969979159</v>
      </c>
    </row>
    <row r="13220" spans="1:3">
      <c r="A13220" s="9">
        <v>44699</v>
      </c>
      <c r="B13220" s="10">
        <v>0.73958333333333004</v>
      </c>
      <c r="C13220" s="11">
        <v>15608.1548131444</v>
      </c>
    </row>
    <row r="13221" spans="1:3">
      <c r="A13221" s="9">
        <v>44699</v>
      </c>
      <c r="B13221" s="10">
        <v>0.75</v>
      </c>
      <c r="C13221" s="11">
        <v>15223.062560164901</v>
      </c>
    </row>
    <row r="13222" spans="1:3">
      <c r="A13222" s="9">
        <v>44699</v>
      </c>
      <c r="B13222" s="10">
        <v>0.76041666666666996</v>
      </c>
      <c r="C13222" s="11">
        <v>15189.5792454816</v>
      </c>
    </row>
    <row r="13223" spans="1:3">
      <c r="A13223" s="9">
        <v>44699</v>
      </c>
      <c r="B13223" s="10">
        <v>0.77083333333333004</v>
      </c>
      <c r="C13223" s="11">
        <v>15252.430224236499</v>
      </c>
    </row>
    <row r="13224" spans="1:3">
      <c r="A13224" s="9">
        <v>44699</v>
      </c>
      <c r="B13224" s="10">
        <v>0.78125</v>
      </c>
      <c r="C13224" s="11">
        <v>14900.5606922815</v>
      </c>
    </row>
    <row r="13225" spans="1:3">
      <c r="A13225" s="9">
        <v>44699</v>
      </c>
      <c r="B13225" s="10">
        <v>0.79166666666666996</v>
      </c>
      <c r="C13225" s="11">
        <v>14576.5813447007</v>
      </c>
    </row>
    <row r="13226" spans="1:3">
      <c r="A13226" s="9">
        <v>44699</v>
      </c>
      <c r="B13226" s="10">
        <v>0.80208333333333004</v>
      </c>
      <c r="C13226" s="11">
        <v>14239.7429351593</v>
      </c>
    </row>
    <row r="13227" spans="1:3">
      <c r="A13227" s="9">
        <v>44699</v>
      </c>
      <c r="B13227" s="10">
        <v>0.8125</v>
      </c>
      <c r="C13227" s="11">
        <v>13742.4363151333</v>
      </c>
    </row>
    <row r="13228" spans="1:3">
      <c r="A13228" s="9">
        <v>44699</v>
      </c>
      <c r="B13228" s="10">
        <v>0.82291666666666996</v>
      </c>
      <c r="C13228" s="11">
        <v>13623.9715632601</v>
      </c>
    </row>
    <row r="13229" spans="1:3">
      <c r="A13229" s="9">
        <v>44699</v>
      </c>
      <c r="B13229" s="10">
        <v>0.83333333333333004</v>
      </c>
      <c r="C13229" s="11">
        <v>13446.6259681191</v>
      </c>
    </row>
    <row r="13230" spans="1:3">
      <c r="A13230" s="9">
        <v>44699</v>
      </c>
      <c r="B13230" s="10">
        <v>0.84375</v>
      </c>
      <c r="C13230" s="11">
        <v>13118.318905334199</v>
      </c>
    </row>
    <row r="13231" spans="1:3">
      <c r="A13231" s="9">
        <v>44699</v>
      </c>
      <c r="B13231" s="10">
        <v>0.85416666666666996</v>
      </c>
      <c r="C13231" s="11">
        <v>12794.346619055301</v>
      </c>
    </row>
    <row r="13232" spans="1:3">
      <c r="A13232" s="9">
        <v>44699</v>
      </c>
      <c r="B13232" s="10">
        <v>0.86458333333333004</v>
      </c>
      <c r="C13232" s="11">
        <v>12818.7438312995</v>
      </c>
    </row>
    <row r="13233" spans="1:3">
      <c r="A13233" s="9">
        <v>44699</v>
      </c>
      <c r="B13233" s="10">
        <v>0.875</v>
      </c>
      <c r="C13233" s="11">
        <v>12713.811168402</v>
      </c>
    </row>
    <row r="13234" spans="1:3">
      <c r="A13234" s="9">
        <v>44699</v>
      </c>
      <c r="B13234" s="10">
        <v>0.88541666666666996</v>
      </c>
      <c r="C13234" s="11">
        <v>12672.2524482318</v>
      </c>
    </row>
    <row r="13235" spans="1:3">
      <c r="A13235" s="9">
        <v>44699</v>
      </c>
      <c r="B13235" s="10">
        <v>0.89583333333333004</v>
      </c>
      <c r="C13235" s="11">
        <v>12152.277077295599</v>
      </c>
    </row>
    <row r="13236" spans="1:3">
      <c r="A13236" s="9">
        <v>44699</v>
      </c>
      <c r="B13236" s="10">
        <v>0.90625</v>
      </c>
      <c r="C13236" s="11">
        <v>12050.9269763586</v>
      </c>
    </row>
    <row r="13237" spans="1:3">
      <c r="A13237" s="9">
        <v>44699</v>
      </c>
      <c r="B13237" s="10">
        <v>0.91666666666666996</v>
      </c>
      <c r="C13237" s="11">
        <v>12053.7098168992</v>
      </c>
    </row>
    <row r="13238" spans="1:3">
      <c r="A13238" s="9">
        <v>44699</v>
      </c>
      <c r="B13238" s="10">
        <v>0.92708333333333004</v>
      </c>
      <c r="C13238" s="11">
        <v>12109.139288206499</v>
      </c>
    </row>
    <row r="13239" spans="1:3">
      <c r="A13239" s="9">
        <v>44699</v>
      </c>
      <c r="B13239" s="10">
        <v>0.9375</v>
      </c>
      <c r="C13239" s="11">
        <v>12062.760963831401</v>
      </c>
    </row>
    <row r="13240" spans="1:3">
      <c r="A13240" s="9">
        <v>44699</v>
      </c>
      <c r="B13240" s="10">
        <v>0.94791666666666996</v>
      </c>
      <c r="C13240" s="11">
        <v>12032.8184501671</v>
      </c>
    </row>
    <row r="13241" spans="1:3">
      <c r="A13241" s="9">
        <v>44699</v>
      </c>
      <c r="B13241" s="10">
        <v>0.95833333333333004</v>
      </c>
      <c r="C13241" s="11">
        <v>12053.5152079236</v>
      </c>
    </row>
    <row r="13242" spans="1:3">
      <c r="A13242" s="9">
        <v>44699</v>
      </c>
      <c r="B13242" s="10">
        <v>0.96875</v>
      </c>
      <c r="C13242" s="11">
        <v>11704.116659231</v>
      </c>
    </row>
    <row r="13243" spans="1:3">
      <c r="A13243" s="9">
        <v>44699</v>
      </c>
      <c r="B13243" s="10">
        <v>0.97916666666666996</v>
      </c>
      <c r="C13243" s="11">
        <v>11755.3517655099</v>
      </c>
    </row>
    <row r="13244" spans="1:3">
      <c r="A13244" s="9">
        <v>44699</v>
      </c>
      <c r="B13244" s="10">
        <v>0.98958333333333004</v>
      </c>
      <c r="C13244" s="11">
        <v>11615.177489601299</v>
      </c>
    </row>
    <row r="13245" spans="1:3">
      <c r="A13245" s="9">
        <v>44700</v>
      </c>
      <c r="B13245" s="10">
        <v>0</v>
      </c>
      <c r="C13245" s="11">
        <v>11379.0878900852</v>
      </c>
    </row>
    <row r="13246" spans="1:3">
      <c r="A13246" s="9">
        <v>44700</v>
      </c>
      <c r="B13246" s="10">
        <v>1.041666666667E-2</v>
      </c>
      <c r="C13246" s="11">
        <v>11430.956744830601</v>
      </c>
    </row>
    <row r="13247" spans="1:3">
      <c r="A13247" s="9">
        <v>44700</v>
      </c>
      <c r="B13247" s="10">
        <v>2.0833333333330002E-2</v>
      </c>
      <c r="C13247" s="11">
        <v>11173.0406924169</v>
      </c>
    </row>
    <row r="13248" spans="1:3">
      <c r="A13248" s="9">
        <v>44700</v>
      </c>
      <c r="B13248" s="10">
        <v>3.125E-2</v>
      </c>
      <c r="C13248" s="11">
        <v>11016.001012134</v>
      </c>
    </row>
    <row r="13249" spans="1:3">
      <c r="A13249" s="9">
        <v>44700</v>
      </c>
      <c r="B13249" s="10">
        <v>4.1666666666670002E-2</v>
      </c>
      <c r="C13249" s="11">
        <v>11048.369388299499</v>
      </c>
    </row>
    <row r="13250" spans="1:3">
      <c r="A13250" s="9">
        <v>44700</v>
      </c>
      <c r="B13250" s="10">
        <v>5.2083333333329998E-2</v>
      </c>
      <c r="C13250" s="11">
        <v>10924.970609494199</v>
      </c>
    </row>
    <row r="13251" spans="1:3">
      <c r="A13251" s="9">
        <v>44700</v>
      </c>
      <c r="B13251" s="10">
        <v>6.25E-2</v>
      </c>
      <c r="C13251" s="11">
        <v>10862.0576350064</v>
      </c>
    </row>
    <row r="13252" spans="1:3">
      <c r="A13252" s="9">
        <v>44700</v>
      </c>
      <c r="B13252" s="10">
        <v>7.2916666666670002E-2</v>
      </c>
      <c r="C13252" s="11">
        <v>10895.050711285299</v>
      </c>
    </row>
    <row r="13253" spans="1:3">
      <c r="A13253" s="9">
        <v>44700</v>
      </c>
      <c r="B13253" s="10">
        <v>8.3333333333329998E-2</v>
      </c>
      <c r="C13253" s="11">
        <v>10989.135187620201</v>
      </c>
    </row>
    <row r="13254" spans="1:3">
      <c r="A13254" s="9">
        <v>44700</v>
      </c>
      <c r="B13254" s="10">
        <v>9.375E-2</v>
      </c>
      <c r="C13254" s="11">
        <v>11061.0839161435</v>
      </c>
    </row>
    <row r="13255" spans="1:3">
      <c r="A13255" s="9">
        <v>44700</v>
      </c>
      <c r="B13255" s="10">
        <v>0.10416666666667</v>
      </c>
      <c r="C13255" s="11">
        <v>11135.2214618251</v>
      </c>
    </row>
    <row r="13256" spans="1:3">
      <c r="A13256" s="9">
        <v>44700</v>
      </c>
      <c r="B13256" s="10">
        <v>0.11458333333333</v>
      </c>
      <c r="C13256" s="11">
        <v>10983.4808332459</v>
      </c>
    </row>
    <row r="13257" spans="1:3">
      <c r="A13257" s="9">
        <v>44700</v>
      </c>
      <c r="B13257" s="10">
        <v>0.125</v>
      </c>
      <c r="C13257" s="11">
        <v>10988.805626797501</v>
      </c>
    </row>
    <row r="13258" spans="1:3">
      <c r="A13258" s="9">
        <v>44700</v>
      </c>
      <c r="B13258" s="10">
        <v>0.13541666666666999</v>
      </c>
      <c r="C13258" s="11">
        <v>10802.8523053767</v>
      </c>
    </row>
    <row r="13259" spans="1:3">
      <c r="A13259" s="9">
        <v>44700</v>
      </c>
      <c r="B13259" s="10">
        <v>0.14583333333333001</v>
      </c>
      <c r="C13259" s="11">
        <v>10773.662229041</v>
      </c>
    </row>
    <row r="13260" spans="1:3">
      <c r="A13260" s="9">
        <v>44700</v>
      </c>
      <c r="B13260" s="10">
        <v>0.15625</v>
      </c>
      <c r="C13260" s="11">
        <v>10849.120343528801</v>
      </c>
    </row>
    <row r="13261" spans="1:3">
      <c r="A13261" s="9">
        <v>44700</v>
      </c>
      <c r="B13261" s="10">
        <v>0.16666666666666999</v>
      </c>
      <c r="C13261" s="11">
        <v>11169.0376952893</v>
      </c>
    </row>
    <row r="13262" spans="1:3">
      <c r="A13262" s="9">
        <v>44700</v>
      </c>
      <c r="B13262" s="10">
        <v>0.17708333333333001</v>
      </c>
      <c r="C13262" s="11">
        <v>11335.405595684901</v>
      </c>
    </row>
    <row r="13263" spans="1:3">
      <c r="A13263" s="9">
        <v>44700</v>
      </c>
      <c r="B13263" s="10">
        <v>0.1875</v>
      </c>
      <c r="C13263" s="11">
        <v>11414.0150067912</v>
      </c>
    </row>
    <row r="13264" spans="1:3">
      <c r="A13264" s="9">
        <v>44700</v>
      </c>
      <c r="B13264" s="10">
        <v>0.19791666666666999</v>
      </c>
      <c r="C13264" s="11">
        <v>11512.2097549441</v>
      </c>
    </row>
    <row r="13265" spans="1:3">
      <c r="A13265" s="9">
        <v>44700</v>
      </c>
      <c r="B13265" s="10">
        <v>0.20833333333333001</v>
      </c>
      <c r="C13265" s="11">
        <v>11775.169012216</v>
      </c>
    </row>
    <row r="13266" spans="1:3">
      <c r="A13266" s="9">
        <v>44700</v>
      </c>
      <c r="B13266" s="10">
        <v>0.21875</v>
      </c>
      <c r="C13266" s="11">
        <v>11964.763358665199</v>
      </c>
    </row>
    <row r="13267" spans="1:3">
      <c r="A13267" s="9">
        <v>44700</v>
      </c>
      <c r="B13267" s="10">
        <v>0.22916666666666999</v>
      </c>
      <c r="C13267" s="11">
        <v>12190.1252657676</v>
      </c>
    </row>
    <row r="13268" spans="1:3">
      <c r="A13268" s="9">
        <v>44700</v>
      </c>
      <c r="B13268" s="10">
        <v>0.23958333333333001</v>
      </c>
      <c r="C13268" s="11">
        <v>12447.846359318401</v>
      </c>
    </row>
    <row r="13269" spans="1:3">
      <c r="A13269" s="9">
        <v>44700</v>
      </c>
      <c r="B13269" s="10">
        <v>0.25</v>
      </c>
      <c r="C13269" s="11">
        <v>13394.189020085199</v>
      </c>
    </row>
    <row r="13270" spans="1:3">
      <c r="A13270" s="9">
        <v>44700</v>
      </c>
      <c r="B13270" s="10">
        <v>0.26041666666667002</v>
      </c>
      <c r="C13270" s="11">
        <v>13996.7460616754</v>
      </c>
    </row>
    <row r="13271" spans="1:3">
      <c r="A13271" s="9">
        <v>44700</v>
      </c>
      <c r="B13271" s="10">
        <v>0.27083333333332998</v>
      </c>
      <c r="C13271" s="11">
        <v>14297.4082019583</v>
      </c>
    </row>
    <row r="13272" spans="1:3">
      <c r="A13272" s="9">
        <v>44700</v>
      </c>
      <c r="B13272" s="10">
        <v>0.28125</v>
      </c>
      <c r="C13272" s="11">
        <v>14741.005442411401</v>
      </c>
    </row>
    <row r="13273" spans="1:3">
      <c r="A13273" s="9">
        <v>44700</v>
      </c>
      <c r="B13273" s="10">
        <v>0.29166666666667002</v>
      </c>
      <c r="C13273" s="11">
        <v>15169.224422324</v>
      </c>
    </row>
    <row r="13274" spans="1:3">
      <c r="A13274" s="9">
        <v>44700</v>
      </c>
      <c r="B13274" s="10">
        <v>0.30208333333332998</v>
      </c>
      <c r="C13274" s="11">
        <v>15591.6236010419</v>
      </c>
    </row>
    <row r="13275" spans="1:3">
      <c r="A13275" s="9">
        <v>44700</v>
      </c>
      <c r="B13275" s="10">
        <v>0.3125</v>
      </c>
      <c r="C13275" s="11">
        <v>15685.280762173499</v>
      </c>
    </row>
    <row r="13276" spans="1:3">
      <c r="A13276" s="9">
        <v>44700</v>
      </c>
      <c r="B13276" s="10">
        <v>0.32291666666667002</v>
      </c>
      <c r="C13276" s="11">
        <v>15940.9730200372</v>
      </c>
    </row>
    <row r="13277" spans="1:3">
      <c r="A13277" s="9">
        <v>44700</v>
      </c>
      <c r="B13277" s="10">
        <v>0.33333333333332998</v>
      </c>
      <c r="C13277" s="11">
        <v>16241.6977532121</v>
      </c>
    </row>
    <row r="13278" spans="1:3">
      <c r="A13278" s="9">
        <v>44700</v>
      </c>
      <c r="B13278" s="10">
        <v>0.34375</v>
      </c>
      <c r="C13278" s="11">
        <v>16524.106694369701</v>
      </c>
    </row>
    <row r="13279" spans="1:3">
      <c r="A13279" s="9">
        <v>44700</v>
      </c>
      <c r="B13279" s="10">
        <v>0.35416666666667002</v>
      </c>
      <c r="C13279" s="11">
        <v>16548.538271096299</v>
      </c>
    </row>
    <row r="13280" spans="1:3">
      <c r="A13280" s="9">
        <v>44700</v>
      </c>
      <c r="B13280" s="10">
        <v>0.36458333333332998</v>
      </c>
      <c r="C13280" s="11">
        <v>16868.9033410341</v>
      </c>
    </row>
    <row r="13281" spans="1:3">
      <c r="A13281" s="9">
        <v>44700</v>
      </c>
      <c r="B13281" s="10">
        <v>0.375</v>
      </c>
      <c r="C13281" s="11">
        <v>17158.0163675652</v>
      </c>
    </row>
    <row r="13282" spans="1:3">
      <c r="A13282" s="9">
        <v>44700</v>
      </c>
      <c r="B13282" s="10">
        <v>0.38541666666667002</v>
      </c>
      <c r="C13282" s="11">
        <v>17400.538041512398</v>
      </c>
    </row>
    <row r="13283" spans="1:3">
      <c r="A13283" s="9">
        <v>44700</v>
      </c>
      <c r="B13283" s="10">
        <v>0.39583333333332998</v>
      </c>
      <c r="C13283" s="11">
        <v>17466.094322335899</v>
      </c>
    </row>
    <row r="13284" spans="1:3">
      <c r="A13284" s="9">
        <v>44700</v>
      </c>
      <c r="B13284" s="10">
        <v>0.40625</v>
      </c>
      <c r="C13284" s="11">
        <v>17754.270718784301</v>
      </c>
    </row>
    <row r="13285" spans="1:3">
      <c r="A13285" s="9">
        <v>44700</v>
      </c>
      <c r="B13285" s="10">
        <v>0.41666666666667002</v>
      </c>
      <c r="C13285" s="11">
        <v>18030.239938130999</v>
      </c>
    </row>
    <row r="13286" spans="1:3">
      <c r="A13286" s="9">
        <v>44700</v>
      </c>
      <c r="B13286" s="10">
        <v>0.42708333333332998</v>
      </c>
      <c r="C13286" s="11">
        <v>18221.616254692901</v>
      </c>
    </row>
    <row r="13287" spans="1:3">
      <c r="A13287" s="9">
        <v>44700</v>
      </c>
      <c r="B13287" s="10">
        <v>0.4375</v>
      </c>
      <c r="C13287" s="11">
        <v>18352.474514862301</v>
      </c>
    </row>
    <row r="13288" spans="1:3">
      <c r="A13288" s="9">
        <v>44700</v>
      </c>
      <c r="B13288" s="10">
        <v>0.44791666666667002</v>
      </c>
      <c r="C13288" s="11">
        <v>18484.134899350101</v>
      </c>
    </row>
    <row r="13289" spans="1:3">
      <c r="A13289" s="9">
        <v>44700</v>
      </c>
      <c r="B13289" s="10">
        <v>0.45833333333332998</v>
      </c>
      <c r="C13289" s="11">
        <v>18766.0589138379</v>
      </c>
    </row>
    <row r="13290" spans="1:3">
      <c r="A13290" s="9">
        <v>44700</v>
      </c>
      <c r="B13290" s="10">
        <v>0.46875</v>
      </c>
      <c r="C13290" s="11">
        <v>18428.5333868489</v>
      </c>
    </row>
    <row r="13291" spans="1:3">
      <c r="A13291" s="9">
        <v>44700</v>
      </c>
      <c r="B13291" s="10">
        <v>0.47916666666667002</v>
      </c>
      <c r="C13291" s="11">
        <v>18223.3156983265</v>
      </c>
    </row>
    <row r="13292" spans="1:3">
      <c r="A13292" s="9">
        <v>44700</v>
      </c>
      <c r="B13292" s="10">
        <v>0.48958333333332998</v>
      </c>
      <c r="C13292" s="11">
        <v>18166.382549632999</v>
      </c>
    </row>
    <row r="13293" spans="1:3">
      <c r="A13293" s="9">
        <v>44700</v>
      </c>
      <c r="B13293" s="10">
        <v>0.5</v>
      </c>
      <c r="C13293" s="11">
        <v>18217.079827873298</v>
      </c>
    </row>
    <row r="13294" spans="1:3">
      <c r="A13294" s="9">
        <v>44700</v>
      </c>
      <c r="B13294" s="10">
        <v>0.51041666666666996</v>
      </c>
      <c r="C13294" s="11">
        <v>18058.524568784302</v>
      </c>
    </row>
    <row r="13295" spans="1:3">
      <c r="A13295" s="9">
        <v>44700</v>
      </c>
      <c r="B13295" s="10">
        <v>0.52083333333333004</v>
      </c>
      <c r="C13295" s="11">
        <v>18261.169568871701</v>
      </c>
    </row>
    <row r="13296" spans="1:3">
      <c r="A13296" s="9">
        <v>44700</v>
      </c>
      <c r="B13296" s="10">
        <v>0.53125</v>
      </c>
      <c r="C13296" s="11">
        <v>18290.811641034099</v>
      </c>
    </row>
    <row r="13297" spans="1:3">
      <c r="A13297" s="9">
        <v>44700</v>
      </c>
      <c r="B13297" s="10">
        <v>0.54166666666666996</v>
      </c>
      <c r="C13297" s="11">
        <v>18215.6882753264</v>
      </c>
    </row>
    <row r="13298" spans="1:3">
      <c r="A13298" s="9">
        <v>44700</v>
      </c>
      <c r="B13298" s="10">
        <v>0.55208333333333004</v>
      </c>
      <c r="C13298" s="11">
        <v>18164.1371510963</v>
      </c>
    </row>
    <row r="13299" spans="1:3">
      <c r="A13299" s="9">
        <v>44700</v>
      </c>
      <c r="B13299" s="10">
        <v>0.5625</v>
      </c>
      <c r="C13299" s="11">
        <v>17889.990504848101</v>
      </c>
    </row>
    <row r="13300" spans="1:3">
      <c r="A13300" s="9">
        <v>44700</v>
      </c>
      <c r="B13300" s="10">
        <v>0.57291666666666996</v>
      </c>
      <c r="C13300" s="11">
        <v>17674.4349809009</v>
      </c>
    </row>
    <row r="13301" spans="1:3">
      <c r="A13301" s="9">
        <v>44700</v>
      </c>
      <c r="B13301" s="10">
        <v>0.58333333333333004</v>
      </c>
      <c r="C13301" s="11">
        <v>17744.576605759001</v>
      </c>
    </row>
    <row r="13302" spans="1:3">
      <c r="A13302" s="9">
        <v>44700</v>
      </c>
      <c r="B13302" s="10">
        <v>0.59375</v>
      </c>
      <c r="C13302" s="11">
        <v>17601.665916525799</v>
      </c>
    </row>
    <row r="13303" spans="1:3">
      <c r="A13303" s="9">
        <v>44700</v>
      </c>
      <c r="B13303" s="10">
        <v>0.60416666666666996</v>
      </c>
      <c r="C13303" s="11">
        <v>17411.947223144402</v>
      </c>
    </row>
    <row r="13304" spans="1:3">
      <c r="A13304" s="9">
        <v>44700</v>
      </c>
      <c r="B13304" s="10">
        <v>0.61458333333333004</v>
      </c>
      <c r="C13304" s="11">
        <v>17286.369163428099</v>
      </c>
    </row>
    <row r="13305" spans="1:3">
      <c r="A13305" s="9">
        <v>44700</v>
      </c>
      <c r="B13305" s="10">
        <v>0.625</v>
      </c>
      <c r="C13305" s="11">
        <v>17019.9723944777</v>
      </c>
    </row>
    <row r="13306" spans="1:3">
      <c r="A13306" s="9">
        <v>44700</v>
      </c>
      <c r="B13306" s="10">
        <v>0.63541666666666996</v>
      </c>
      <c r="C13306" s="11">
        <v>16743.961379789002</v>
      </c>
    </row>
    <row r="13307" spans="1:3">
      <c r="A13307" s="9">
        <v>44700</v>
      </c>
      <c r="B13307" s="10">
        <v>0.64583333333333004</v>
      </c>
      <c r="C13307" s="11">
        <v>16796.508223622699</v>
      </c>
    </row>
    <row r="13308" spans="1:3">
      <c r="A13308" s="9">
        <v>44700</v>
      </c>
      <c r="B13308" s="10">
        <v>0.65625</v>
      </c>
      <c r="C13308" s="11">
        <v>16840.223800185398</v>
      </c>
    </row>
    <row r="13309" spans="1:3">
      <c r="A13309" s="9">
        <v>44700</v>
      </c>
      <c r="B13309" s="10">
        <v>0.66666666666666996</v>
      </c>
      <c r="C13309" s="11">
        <v>16741.866805867001</v>
      </c>
    </row>
    <row r="13310" spans="1:3">
      <c r="A13310" s="9">
        <v>44700</v>
      </c>
      <c r="B13310" s="10">
        <v>0.67708333333333004</v>
      </c>
      <c r="C13310" s="11">
        <v>16471.774330725199</v>
      </c>
    </row>
    <row r="13311" spans="1:3">
      <c r="A13311" s="9">
        <v>44700</v>
      </c>
      <c r="B13311" s="10">
        <v>0.6875</v>
      </c>
      <c r="C13311" s="11">
        <v>16389.593980555699</v>
      </c>
    </row>
    <row r="13312" spans="1:3">
      <c r="A13312" s="9">
        <v>44700</v>
      </c>
      <c r="B13312" s="10">
        <v>0.69791666666666996</v>
      </c>
      <c r="C13312" s="11">
        <v>16349.5787239939</v>
      </c>
    </row>
    <row r="13313" spans="1:3">
      <c r="A13313" s="9">
        <v>44700</v>
      </c>
      <c r="B13313" s="10">
        <v>0.70833333333333004</v>
      </c>
      <c r="C13313" s="11">
        <v>16037.9638546471</v>
      </c>
    </row>
    <row r="13314" spans="1:3">
      <c r="A13314" s="9">
        <v>44700</v>
      </c>
      <c r="B13314" s="10">
        <v>0.71875</v>
      </c>
      <c r="C13314" s="11">
        <v>15918.495438852</v>
      </c>
    </row>
    <row r="13315" spans="1:3">
      <c r="A13315" s="9">
        <v>44700</v>
      </c>
      <c r="B13315" s="10">
        <v>0.72916666666666996</v>
      </c>
      <c r="C13315" s="11">
        <v>15995.581917915901</v>
      </c>
    </row>
    <row r="13316" spans="1:3">
      <c r="A13316" s="9">
        <v>44700</v>
      </c>
      <c r="B13316" s="10">
        <v>0.73958333333333004</v>
      </c>
      <c r="C13316" s="11">
        <v>15706.3578631444</v>
      </c>
    </row>
    <row r="13317" spans="1:3">
      <c r="A13317" s="9">
        <v>44700</v>
      </c>
      <c r="B13317" s="10">
        <v>0.75</v>
      </c>
      <c r="C13317" s="11">
        <v>15268.1934401649</v>
      </c>
    </row>
    <row r="13318" spans="1:3">
      <c r="A13318" s="9">
        <v>44700</v>
      </c>
      <c r="B13318" s="10">
        <v>0.76041666666666996</v>
      </c>
      <c r="C13318" s="11">
        <v>15229.014345481601</v>
      </c>
    </row>
    <row r="13319" spans="1:3">
      <c r="A13319" s="9">
        <v>44700</v>
      </c>
      <c r="B13319" s="10">
        <v>0.77083333333333004</v>
      </c>
      <c r="C13319" s="11">
        <v>15083.755404236501</v>
      </c>
    </row>
    <row r="13320" spans="1:3">
      <c r="A13320" s="9">
        <v>44700</v>
      </c>
      <c r="B13320" s="10">
        <v>0.78125</v>
      </c>
      <c r="C13320" s="11">
        <v>14898.0550022815</v>
      </c>
    </row>
    <row r="13321" spans="1:3">
      <c r="A13321" s="9">
        <v>44700</v>
      </c>
      <c r="B13321" s="10">
        <v>0.79166666666666996</v>
      </c>
      <c r="C13321" s="11">
        <v>14578.9282647007</v>
      </c>
    </row>
    <row r="13322" spans="1:3">
      <c r="A13322" s="9">
        <v>44700</v>
      </c>
      <c r="B13322" s="10">
        <v>0.80208333333333004</v>
      </c>
      <c r="C13322" s="11">
        <v>14159.507885159301</v>
      </c>
    </row>
    <row r="13323" spans="1:3">
      <c r="A13323" s="9">
        <v>44700</v>
      </c>
      <c r="B13323" s="10">
        <v>0.8125</v>
      </c>
      <c r="C13323" s="11">
        <v>13874.2670951333</v>
      </c>
    </row>
    <row r="13324" spans="1:3">
      <c r="A13324" s="9">
        <v>44700</v>
      </c>
      <c r="B13324" s="10">
        <v>0.82291666666666996</v>
      </c>
      <c r="C13324" s="11">
        <v>13859.9646432601</v>
      </c>
    </row>
    <row r="13325" spans="1:3">
      <c r="A13325" s="9">
        <v>44700</v>
      </c>
      <c r="B13325" s="10">
        <v>0.83333333333333004</v>
      </c>
      <c r="C13325" s="11">
        <v>13476.432618119101</v>
      </c>
    </row>
    <row r="13326" spans="1:3">
      <c r="A13326" s="9">
        <v>44700</v>
      </c>
      <c r="B13326" s="10">
        <v>0.84375</v>
      </c>
      <c r="C13326" s="11">
        <v>13089.908345334199</v>
      </c>
    </row>
    <row r="13327" spans="1:3">
      <c r="A13327" s="9">
        <v>44700</v>
      </c>
      <c r="B13327" s="10">
        <v>0.85416666666666996</v>
      </c>
      <c r="C13327" s="11">
        <v>12889.375619055299</v>
      </c>
    </row>
    <row r="13328" spans="1:3">
      <c r="A13328" s="9">
        <v>44700</v>
      </c>
      <c r="B13328" s="10">
        <v>0.86458333333333004</v>
      </c>
      <c r="C13328" s="11">
        <v>12812.618641299499</v>
      </c>
    </row>
    <row r="13329" spans="1:3">
      <c r="A13329" s="9">
        <v>44700</v>
      </c>
      <c r="B13329" s="10">
        <v>0.875</v>
      </c>
      <c r="C13329" s="11">
        <v>12693.533518402</v>
      </c>
    </row>
    <row r="13330" spans="1:3">
      <c r="A13330" s="9">
        <v>44700</v>
      </c>
      <c r="B13330" s="10">
        <v>0.88541666666666996</v>
      </c>
      <c r="C13330" s="11">
        <v>12562.598918231801</v>
      </c>
    </row>
    <row r="13331" spans="1:3">
      <c r="A13331" s="9">
        <v>44700</v>
      </c>
      <c r="B13331" s="10">
        <v>0.89583333333333004</v>
      </c>
      <c r="C13331" s="11">
        <v>12654.350387295601</v>
      </c>
    </row>
    <row r="13332" spans="1:3">
      <c r="A13332" s="9">
        <v>44700</v>
      </c>
      <c r="B13332" s="10">
        <v>0.90625</v>
      </c>
      <c r="C13332" s="11">
        <v>12460.0809263586</v>
      </c>
    </row>
    <row r="13333" spans="1:3">
      <c r="A13333" s="9">
        <v>44700</v>
      </c>
      <c r="B13333" s="10">
        <v>0.91666666666666996</v>
      </c>
      <c r="C13333" s="11">
        <v>12270.7957168992</v>
      </c>
    </row>
    <row r="13334" spans="1:3">
      <c r="A13334" s="9">
        <v>44700</v>
      </c>
      <c r="B13334" s="10">
        <v>0.92708333333333004</v>
      </c>
      <c r="C13334" s="11">
        <v>12057.595508206499</v>
      </c>
    </row>
    <row r="13335" spans="1:3">
      <c r="A13335" s="9">
        <v>44700</v>
      </c>
      <c r="B13335" s="10">
        <v>0.9375</v>
      </c>
      <c r="C13335" s="11">
        <v>11870.0035838314</v>
      </c>
    </row>
    <row r="13336" spans="1:3">
      <c r="A13336" s="9">
        <v>44700</v>
      </c>
      <c r="B13336" s="10">
        <v>0.94791666666666996</v>
      </c>
      <c r="C13336" s="11">
        <v>11800.891500167099</v>
      </c>
    </row>
    <row r="13337" spans="1:3">
      <c r="A13337" s="9">
        <v>44700</v>
      </c>
      <c r="B13337" s="10">
        <v>0.95833333333333004</v>
      </c>
      <c r="C13337" s="11">
        <v>11719.9266379236</v>
      </c>
    </row>
    <row r="13338" spans="1:3">
      <c r="A13338" s="9">
        <v>44700</v>
      </c>
      <c r="B13338" s="10">
        <v>0.96875</v>
      </c>
      <c r="C13338" s="11">
        <v>11630.832679231</v>
      </c>
    </row>
    <row r="13339" spans="1:3">
      <c r="A13339" s="9">
        <v>44700</v>
      </c>
      <c r="B13339" s="10">
        <v>0.97916666666666996</v>
      </c>
      <c r="C13339" s="11">
        <v>11542.1125955099</v>
      </c>
    </row>
    <row r="13340" spans="1:3">
      <c r="A13340" s="9">
        <v>44700</v>
      </c>
      <c r="B13340" s="10">
        <v>0.98958333333333004</v>
      </c>
      <c r="C13340" s="11">
        <v>11529.0152296013</v>
      </c>
    </row>
    <row r="13341" spans="1:3">
      <c r="A13341" s="9">
        <v>44701</v>
      </c>
      <c r="B13341" s="10">
        <v>0</v>
      </c>
      <c r="C13341" s="11">
        <v>11255.926850085199</v>
      </c>
    </row>
    <row r="13342" spans="1:3">
      <c r="A13342" s="9">
        <v>44701</v>
      </c>
      <c r="B13342" s="10">
        <v>1.041666666667E-2</v>
      </c>
      <c r="C13342" s="11">
        <v>11140.146024830599</v>
      </c>
    </row>
    <row r="13343" spans="1:3">
      <c r="A13343" s="9">
        <v>44701</v>
      </c>
      <c r="B13343" s="10">
        <v>2.0833333333330002E-2</v>
      </c>
      <c r="C13343" s="11">
        <v>10999.9794224169</v>
      </c>
    </row>
    <row r="13344" spans="1:3">
      <c r="A13344" s="9">
        <v>44701</v>
      </c>
      <c r="B13344" s="10">
        <v>3.125E-2</v>
      </c>
      <c r="C13344" s="11">
        <v>10884.480742133999</v>
      </c>
    </row>
    <row r="13345" spans="1:3">
      <c r="A13345" s="9">
        <v>44701</v>
      </c>
      <c r="B13345" s="10">
        <v>4.1666666666670002E-2</v>
      </c>
      <c r="C13345" s="11">
        <v>10723.7766882995</v>
      </c>
    </row>
    <row r="13346" spans="1:3">
      <c r="A13346" s="9">
        <v>44701</v>
      </c>
      <c r="B13346" s="10">
        <v>5.2083333333329998E-2</v>
      </c>
      <c r="C13346" s="11">
        <v>10807.663389494201</v>
      </c>
    </row>
    <row r="13347" spans="1:3">
      <c r="A13347" s="9">
        <v>44701</v>
      </c>
      <c r="B13347" s="10">
        <v>6.25E-2</v>
      </c>
      <c r="C13347" s="11">
        <v>10802.0816950064</v>
      </c>
    </row>
    <row r="13348" spans="1:3">
      <c r="A13348" s="9">
        <v>44701</v>
      </c>
      <c r="B13348" s="10">
        <v>7.2916666666670002E-2</v>
      </c>
      <c r="C13348" s="11">
        <v>10714.8560712853</v>
      </c>
    </row>
    <row r="13349" spans="1:3">
      <c r="A13349" s="9">
        <v>44701</v>
      </c>
      <c r="B13349" s="10">
        <v>8.3333333333329998E-2</v>
      </c>
      <c r="C13349" s="11">
        <v>10688.4798376202</v>
      </c>
    </row>
    <row r="13350" spans="1:3">
      <c r="A13350" s="9">
        <v>44701</v>
      </c>
      <c r="B13350" s="10">
        <v>9.375E-2</v>
      </c>
      <c r="C13350" s="11">
        <v>10860.350776143499</v>
      </c>
    </row>
    <row r="13351" spans="1:3">
      <c r="A13351" s="9">
        <v>44701</v>
      </c>
      <c r="B13351" s="10">
        <v>0.10416666666667</v>
      </c>
      <c r="C13351" s="11">
        <v>10949.1568118251</v>
      </c>
    </row>
    <row r="13352" spans="1:3">
      <c r="A13352" s="9">
        <v>44701</v>
      </c>
      <c r="B13352" s="10">
        <v>0.11458333333333</v>
      </c>
      <c r="C13352" s="11">
        <v>11073.079853245899</v>
      </c>
    </row>
    <row r="13353" spans="1:3">
      <c r="A13353" s="9">
        <v>44701</v>
      </c>
      <c r="B13353" s="10">
        <v>0.125</v>
      </c>
      <c r="C13353" s="11">
        <v>11060.0681767975</v>
      </c>
    </row>
    <row r="13354" spans="1:3">
      <c r="A13354" s="9">
        <v>44701</v>
      </c>
      <c r="B13354" s="10">
        <v>0.13541666666666999</v>
      </c>
      <c r="C13354" s="11">
        <v>11067.4837253767</v>
      </c>
    </row>
    <row r="13355" spans="1:3">
      <c r="A13355" s="9">
        <v>44701</v>
      </c>
      <c r="B13355" s="10">
        <v>0.14583333333333001</v>
      </c>
      <c r="C13355" s="11">
        <v>10885.148779040999</v>
      </c>
    </row>
    <row r="13356" spans="1:3">
      <c r="A13356" s="9">
        <v>44701</v>
      </c>
      <c r="B13356" s="10">
        <v>0.15625</v>
      </c>
      <c r="C13356" s="11">
        <v>10824.783583528801</v>
      </c>
    </row>
    <row r="13357" spans="1:3">
      <c r="A13357" s="9">
        <v>44701</v>
      </c>
      <c r="B13357" s="10">
        <v>0.16666666666666999</v>
      </c>
      <c r="C13357" s="11">
        <v>11090.861535289299</v>
      </c>
    </row>
    <row r="13358" spans="1:3">
      <c r="A13358" s="9">
        <v>44701</v>
      </c>
      <c r="B13358" s="10">
        <v>0.17708333333333001</v>
      </c>
      <c r="C13358" s="11">
        <v>11135.3215256849</v>
      </c>
    </row>
    <row r="13359" spans="1:3">
      <c r="A13359" s="9">
        <v>44701</v>
      </c>
      <c r="B13359" s="10">
        <v>0.1875</v>
      </c>
      <c r="C13359" s="11">
        <v>11312.357636791199</v>
      </c>
    </row>
    <row r="13360" spans="1:3">
      <c r="A13360" s="9">
        <v>44701</v>
      </c>
      <c r="B13360" s="10">
        <v>0.19791666666666999</v>
      </c>
      <c r="C13360" s="11">
        <v>11644.968024944101</v>
      </c>
    </row>
    <row r="13361" spans="1:3">
      <c r="A13361" s="9">
        <v>44701</v>
      </c>
      <c r="B13361" s="10">
        <v>0.20833333333333001</v>
      </c>
      <c r="C13361" s="11">
        <v>11840.400482216</v>
      </c>
    </row>
    <row r="13362" spans="1:3">
      <c r="A13362" s="9">
        <v>44701</v>
      </c>
      <c r="B13362" s="10">
        <v>0.21875</v>
      </c>
      <c r="C13362" s="11">
        <v>11924.8234386652</v>
      </c>
    </row>
    <row r="13363" spans="1:3">
      <c r="A13363" s="9">
        <v>44701</v>
      </c>
      <c r="B13363" s="10">
        <v>0.22916666666666999</v>
      </c>
      <c r="C13363" s="11">
        <v>12102.929155767601</v>
      </c>
    </row>
    <row r="13364" spans="1:3">
      <c r="A13364" s="9">
        <v>44701</v>
      </c>
      <c r="B13364" s="10">
        <v>0.23958333333333001</v>
      </c>
      <c r="C13364" s="11">
        <v>12464.6371393184</v>
      </c>
    </row>
    <row r="13365" spans="1:3">
      <c r="A13365" s="9">
        <v>44701</v>
      </c>
      <c r="B13365" s="10">
        <v>0.25</v>
      </c>
      <c r="C13365" s="11">
        <v>13133.3002600852</v>
      </c>
    </row>
    <row r="13366" spans="1:3">
      <c r="A13366" s="9">
        <v>44701</v>
      </c>
      <c r="B13366" s="10">
        <v>0.26041666666667002</v>
      </c>
      <c r="C13366" s="11">
        <v>13604.3643416754</v>
      </c>
    </row>
    <row r="13367" spans="1:3">
      <c r="A13367" s="9">
        <v>44701</v>
      </c>
      <c r="B13367" s="10">
        <v>0.27083333333332998</v>
      </c>
      <c r="C13367" s="11">
        <v>13881.505031958301</v>
      </c>
    </row>
    <row r="13368" spans="1:3">
      <c r="A13368" s="9">
        <v>44701</v>
      </c>
      <c r="B13368" s="10">
        <v>0.28125</v>
      </c>
      <c r="C13368" s="11">
        <v>14252.060782411399</v>
      </c>
    </row>
    <row r="13369" spans="1:3">
      <c r="A13369" s="9">
        <v>44701</v>
      </c>
      <c r="B13369" s="10">
        <v>0.29166666666667002</v>
      </c>
      <c r="C13369" s="11">
        <v>14606.054232324001</v>
      </c>
    </row>
    <row r="13370" spans="1:3">
      <c r="A13370" s="9">
        <v>44701</v>
      </c>
      <c r="B13370" s="10">
        <v>0.30208333333332998</v>
      </c>
      <c r="C13370" s="11">
        <v>14978.265111041899</v>
      </c>
    </row>
    <row r="13371" spans="1:3">
      <c r="A13371" s="9">
        <v>44701</v>
      </c>
      <c r="B13371" s="10">
        <v>0.3125</v>
      </c>
      <c r="C13371" s="11">
        <v>15323.7133221735</v>
      </c>
    </row>
    <row r="13372" spans="1:3">
      <c r="A13372" s="9">
        <v>44701</v>
      </c>
      <c r="B13372" s="10">
        <v>0.32291666666667002</v>
      </c>
      <c r="C13372" s="11">
        <v>15452.5355600372</v>
      </c>
    </row>
    <row r="13373" spans="1:3">
      <c r="A13373" s="9">
        <v>44701</v>
      </c>
      <c r="B13373" s="10">
        <v>0.33333333333332998</v>
      </c>
      <c r="C13373" s="11">
        <v>15551.5154532121</v>
      </c>
    </row>
    <row r="13374" spans="1:3">
      <c r="A13374" s="9">
        <v>44701</v>
      </c>
      <c r="B13374" s="10">
        <v>0.34375</v>
      </c>
      <c r="C13374" s="11">
        <v>15541.0065643697</v>
      </c>
    </row>
    <row r="13375" spans="1:3">
      <c r="A13375" s="9">
        <v>44701</v>
      </c>
      <c r="B13375" s="10">
        <v>0.35416666666667002</v>
      </c>
      <c r="C13375" s="11">
        <v>15621.441271096301</v>
      </c>
    </row>
    <row r="13376" spans="1:3">
      <c r="A13376" s="9">
        <v>44701</v>
      </c>
      <c r="B13376" s="10">
        <v>0.36458333333332998</v>
      </c>
      <c r="C13376" s="11">
        <v>15748.262301034099</v>
      </c>
    </row>
    <row r="13377" spans="1:3">
      <c r="A13377" s="9">
        <v>44701</v>
      </c>
      <c r="B13377" s="10">
        <v>0.375</v>
      </c>
      <c r="C13377" s="11">
        <v>15872.8022175652</v>
      </c>
    </row>
    <row r="13378" spans="1:3">
      <c r="A13378" s="9">
        <v>44701</v>
      </c>
      <c r="B13378" s="10">
        <v>0.38541666666667002</v>
      </c>
      <c r="C13378" s="11">
        <v>16153.6226415124</v>
      </c>
    </row>
    <row r="13379" spans="1:3">
      <c r="A13379" s="9">
        <v>44701</v>
      </c>
      <c r="B13379" s="10">
        <v>0.39583333333332998</v>
      </c>
      <c r="C13379" s="11">
        <v>16466.9933523359</v>
      </c>
    </row>
    <row r="13380" spans="1:3">
      <c r="A13380" s="9">
        <v>44701</v>
      </c>
      <c r="B13380" s="10">
        <v>0.40625</v>
      </c>
      <c r="C13380" s="11">
        <v>16559.361828784298</v>
      </c>
    </row>
    <row r="13381" spans="1:3">
      <c r="A13381" s="9">
        <v>44701</v>
      </c>
      <c r="B13381" s="10">
        <v>0.41666666666667002</v>
      </c>
      <c r="C13381" s="11">
        <v>16619.530728131002</v>
      </c>
    </row>
    <row r="13382" spans="1:3">
      <c r="A13382" s="9">
        <v>44701</v>
      </c>
      <c r="B13382" s="10">
        <v>0.42708333333332998</v>
      </c>
      <c r="C13382" s="11">
        <v>16663.5906346929</v>
      </c>
    </row>
    <row r="13383" spans="1:3">
      <c r="A13383" s="9">
        <v>44701</v>
      </c>
      <c r="B13383" s="10">
        <v>0.4375</v>
      </c>
      <c r="C13383" s="11">
        <v>16828.838934862299</v>
      </c>
    </row>
    <row r="13384" spans="1:3">
      <c r="A13384" s="9">
        <v>44701</v>
      </c>
      <c r="B13384" s="10">
        <v>0.44791666666667002</v>
      </c>
      <c r="C13384" s="11">
        <v>16737.266799350102</v>
      </c>
    </row>
    <row r="13385" spans="1:3">
      <c r="A13385" s="9">
        <v>44701</v>
      </c>
      <c r="B13385" s="10">
        <v>0.45833333333332998</v>
      </c>
      <c r="C13385" s="11">
        <v>16649.779213837901</v>
      </c>
    </row>
    <row r="13386" spans="1:3">
      <c r="A13386" s="9">
        <v>44701</v>
      </c>
      <c r="B13386" s="10">
        <v>0.46875</v>
      </c>
      <c r="C13386" s="11">
        <v>16666.665256848901</v>
      </c>
    </row>
    <row r="13387" spans="1:3">
      <c r="A13387" s="9">
        <v>44701</v>
      </c>
      <c r="B13387" s="10">
        <v>0.47916666666667002</v>
      </c>
      <c r="C13387" s="11">
        <v>16818.370918326498</v>
      </c>
    </row>
    <row r="13388" spans="1:3">
      <c r="A13388" s="9">
        <v>44701</v>
      </c>
      <c r="B13388" s="10">
        <v>0.48958333333332998</v>
      </c>
      <c r="C13388" s="11">
        <v>16687.247319632999</v>
      </c>
    </row>
    <row r="13389" spans="1:3">
      <c r="A13389" s="9">
        <v>44701</v>
      </c>
      <c r="B13389" s="10">
        <v>0.5</v>
      </c>
      <c r="C13389" s="11">
        <v>16623.741577873301</v>
      </c>
    </row>
    <row r="13390" spans="1:3">
      <c r="A13390" s="9">
        <v>44701</v>
      </c>
      <c r="B13390" s="10">
        <v>0.51041666666666996</v>
      </c>
      <c r="C13390" s="11">
        <v>16348.830828784299</v>
      </c>
    </row>
    <row r="13391" spans="1:3">
      <c r="A13391" s="9">
        <v>44701</v>
      </c>
      <c r="B13391" s="10">
        <v>0.52083333333333004</v>
      </c>
      <c r="C13391" s="11">
        <v>16171.3206588717</v>
      </c>
    </row>
    <row r="13392" spans="1:3">
      <c r="A13392" s="9">
        <v>44701</v>
      </c>
      <c r="B13392" s="10">
        <v>0.53125</v>
      </c>
      <c r="C13392" s="11">
        <v>16176.693321034099</v>
      </c>
    </row>
    <row r="13393" spans="1:3">
      <c r="A13393" s="9">
        <v>44701</v>
      </c>
      <c r="B13393" s="10">
        <v>0.54166666666666996</v>
      </c>
      <c r="C13393" s="11">
        <v>16195.369695326401</v>
      </c>
    </row>
    <row r="13394" spans="1:3">
      <c r="A13394" s="9">
        <v>44701</v>
      </c>
      <c r="B13394" s="10">
        <v>0.55208333333333004</v>
      </c>
      <c r="C13394" s="11">
        <v>16129.252031096299</v>
      </c>
    </row>
    <row r="13395" spans="1:3">
      <c r="A13395" s="9">
        <v>44701</v>
      </c>
      <c r="B13395" s="10">
        <v>0.5625</v>
      </c>
      <c r="C13395" s="11">
        <v>15873.965684848101</v>
      </c>
    </row>
    <row r="13396" spans="1:3">
      <c r="A13396" s="9">
        <v>44701</v>
      </c>
      <c r="B13396" s="10">
        <v>0.57291666666666996</v>
      </c>
      <c r="C13396" s="11">
        <v>15808.8171009009</v>
      </c>
    </row>
    <row r="13397" spans="1:3">
      <c r="A13397" s="9">
        <v>44701</v>
      </c>
      <c r="B13397" s="10">
        <v>0.58333333333333004</v>
      </c>
      <c r="C13397" s="11">
        <v>15575.341905759</v>
      </c>
    </row>
    <row r="13398" spans="1:3">
      <c r="A13398" s="9">
        <v>44701</v>
      </c>
      <c r="B13398" s="10">
        <v>0.59375</v>
      </c>
      <c r="C13398" s="11">
        <v>15666.590886525801</v>
      </c>
    </row>
    <row r="13399" spans="1:3">
      <c r="A13399" s="9">
        <v>44701</v>
      </c>
      <c r="B13399" s="10">
        <v>0.60416666666666996</v>
      </c>
      <c r="C13399" s="11">
        <v>15780.8928631444</v>
      </c>
    </row>
    <row r="13400" spans="1:3">
      <c r="A13400" s="9">
        <v>44701</v>
      </c>
      <c r="B13400" s="10">
        <v>0.61458333333333004</v>
      </c>
      <c r="C13400" s="11">
        <v>15747.950563428099</v>
      </c>
    </row>
    <row r="13401" spans="1:3">
      <c r="A13401" s="9">
        <v>44701</v>
      </c>
      <c r="B13401" s="10">
        <v>0.625</v>
      </c>
      <c r="C13401" s="11">
        <v>15511.5486444777</v>
      </c>
    </row>
    <row r="13402" spans="1:3">
      <c r="A13402" s="9">
        <v>44701</v>
      </c>
      <c r="B13402" s="10">
        <v>0.63541666666666996</v>
      </c>
      <c r="C13402" s="11">
        <v>15452.742049789</v>
      </c>
    </row>
    <row r="13403" spans="1:3">
      <c r="A13403" s="9">
        <v>44701</v>
      </c>
      <c r="B13403" s="10">
        <v>0.64583333333333004</v>
      </c>
      <c r="C13403" s="11">
        <v>15248.002733622699</v>
      </c>
    </row>
    <row r="13404" spans="1:3">
      <c r="A13404" s="9">
        <v>44701</v>
      </c>
      <c r="B13404" s="10">
        <v>0.65625</v>
      </c>
      <c r="C13404" s="11">
        <v>15187.6626701854</v>
      </c>
    </row>
    <row r="13405" spans="1:3">
      <c r="A13405" s="9">
        <v>44701</v>
      </c>
      <c r="B13405" s="10">
        <v>0.66666666666666996</v>
      </c>
      <c r="C13405" s="11">
        <v>14950.138435867</v>
      </c>
    </row>
    <row r="13406" spans="1:3">
      <c r="A13406" s="9">
        <v>44701</v>
      </c>
      <c r="B13406" s="10">
        <v>0.67708333333333004</v>
      </c>
      <c r="C13406" s="11">
        <v>14949.9156107252</v>
      </c>
    </row>
    <row r="13407" spans="1:3">
      <c r="A13407" s="9">
        <v>44701</v>
      </c>
      <c r="B13407" s="10">
        <v>0.6875</v>
      </c>
      <c r="C13407" s="11">
        <v>14835.7464405557</v>
      </c>
    </row>
    <row r="13408" spans="1:3">
      <c r="A13408" s="9">
        <v>44701</v>
      </c>
      <c r="B13408" s="10">
        <v>0.69791666666666996</v>
      </c>
      <c r="C13408" s="11">
        <v>14677.799873993899</v>
      </c>
    </row>
    <row r="13409" spans="1:3">
      <c r="A13409" s="9">
        <v>44701</v>
      </c>
      <c r="B13409" s="10">
        <v>0.70833333333333004</v>
      </c>
      <c r="C13409" s="11">
        <v>14617.9379246471</v>
      </c>
    </row>
    <row r="13410" spans="1:3">
      <c r="A13410" s="9">
        <v>44701</v>
      </c>
      <c r="B13410" s="10">
        <v>0.71875</v>
      </c>
      <c r="C13410" s="11">
        <v>14580.847948852001</v>
      </c>
    </row>
    <row r="13411" spans="1:3">
      <c r="A13411" s="9">
        <v>44701</v>
      </c>
      <c r="B13411" s="10">
        <v>0.72916666666666996</v>
      </c>
      <c r="C13411" s="11">
        <v>14309.857607915899</v>
      </c>
    </row>
    <row r="13412" spans="1:3">
      <c r="A13412" s="9">
        <v>44701</v>
      </c>
      <c r="B13412" s="10">
        <v>0.73958333333333004</v>
      </c>
      <c r="C13412" s="11">
        <v>14551.9094931444</v>
      </c>
    </row>
    <row r="13413" spans="1:3">
      <c r="A13413" s="9">
        <v>44701</v>
      </c>
      <c r="B13413" s="10">
        <v>0.75</v>
      </c>
      <c r="C13413" s="11">
        <v>14099.154650164901</v>
      </c>
    </row>
    <row r="13414" spans="1:3">
      <c r="A13414" s="9">
        <v>44701</v>
      </c>
      <c r="B13414" s="10">
        <v>0.76041666666666996</v>
      </c>
      <c r="C13414" s="11">
        <v>14021.354565481601</v>
      </c>
    </row>
    <row r="13415" spans="1:3">
      <c r="A13415" s="9">
        <v>44701</v>
      </c>
      <c r="B13415" s="10">
        <v>0.77083333333333004</v>
      </c>
      <c r="C13415" s="11">
        <v>13945.469964236499</v>
      </c>
    </row>
    <row r="13416" spans="1:3">
      <c r="A13416" s="9">
        <v>44701</v>
      </c>
      <c r="B13416" s="10">
        <v>0.78125</v>
      </c>
      <c r="C13416" s="11">
        <v>13794.0844822815</v>
      </c>
    </row>
    <row r="13417" spans="1:3">
      <c r="A13417" s="9">
        <v>44701</v>
      </c>
      <c r="B13417" s="10">
        <v>0.79166666666666996</v>
      </c>
      <c r="C13417" s="11">
        <v>13352.4291447007</v>
      </c>
    </row>
    <row r="13418" spans="1:3">
      <c r="A13418" s="9">
        <v>44701</v>
      </c>
      <c r="B13418" s="10">
        <v>0.80208333333333004</v>
      </c>
      <c r="C13418" s="11">
        <v>13378.4470151593</v>
      </c>
    </row>
    <row r="13419" spans="1:3">
      <c r="A13419" s="9">
        <v>44701</v>
      </c>
      <c r="B13419" s="10">
        <v>0.8125</v>
      </c>
      <c r="C13419" s="11">
        <v>12915.2414151333</v>
      </c>
    </row>
    <row r="13420" spans="1:3">
      <c r="A13420" s="9">
        <v>44701</v>
      </c>
      <c r="B13420" s="10">
        <v>0.82291666666666996</v>
      </c>
      <c r="C13420" s="11">
        <v>12783.3798232601</v>
      </c>
    </row>
    <row r="13421" spans="1:3">
      <c r="A13421" s="9">
        <v>44701</v>
      </c>
      <c r="B13421" s="10">
        <v>0.83333333333333004</v>
      </c>
      <c r="C13421" s="11">
        <v>12484.548748119099</v>
      </c>
    </row>
    <row r="13422" spans="1:3">
      <c r="A13422" s="9">
        <v>44701</v>
      </c>
      <c r="B13422" s="10">
        <v>0.84375</v>
      </c>
      <c r="C13422" s="11">
        <v>12171.263175334199</v>
      </c>
    </row>
    <row r="13423" spans="1:3">
      <c r="A13423" s="9">
        <v>44701</v>
      </c>
      <c r="B13423" s="10">
        <v>0.85416666666666996</v>
      </c>
      <c r="C13423" s="11">
        <v>12012.001709055299</v>
      </c>
    </row>
    <row r="13424" spans="1:3">
      <c r="A13424" s="9">
        <v>44701</v>
      </c>
      <c r="B13424" s="10">
        <v>0.86458333333333004</v>
      </c>
      <c r="C13424" s="11">
        <v>11885.7185512995</v>
      </c>
    </row>
    <row r="13425" spans="1:3">
      <c r="A13425" s="9">
        <v>44701</v>
      </c>
      <c r="B13425" s="10">
        <v>0.875</v>
      </c>
      <c r="C13425" s="11">
        <v>11833.434388402</v>
      </c>
    </row>
    <row r="13426" spans="1:3">
      <c r="A13426" s="9">
        <v>44701</v>
      </c>
      <c r="B13426" s="10">
        <v>0.88541666666666996</v>
      </c>
      <c r="C13426" s="11">
        <v>11760.991498231801</v>
      </c>
    </row>
    <row r="13427" spans="1:3">
      <c r="A13427" s="9">
        <v>44701</v>
      </c>
      <c r="B13427" s="10">
        <v>0.89583333333333004</v>
      </c>
      <c r="C13427" s="11">
        <v>11501.381407295599</v>
      </c>
    </row>
    <row r="13428" spans="1:3">
      <c r="A13428" s="9">
        <v>44701</v>
      </c>
      <c r="B13428" s="10">
        <v>0.90625</v>
      </c>
      <c r="C13428" s="11">
        <v>11424.4770263586</v>
      </c>
    </row>
    <row r="13429" spans="1:3">
      <c r="A13429" s="9">
        <v>44701</v>
      </c>
      <c r="B13429" s="10">
        <v>0.91666666666666996</v>
      </c>
      <c r="C13429" s="11">
        <v>11284.116966899201</v>
      </c>
    </row>
    <row r="13430" spans="1:3">
      <c r="A13430" s="9">
        <v>44701</v>
      </c>
      <c r="B13430" s="10">
        <v>0.92708333333333004</v>
      </c>
      <c r="C13430" s="11">
        <v>11189.5867582065</v>
      </c>
    </row>
    <row r="13431" spans="1:3">
      <c r="A13431" s="9">
        <v>44701</v>
      </c>
      <c r="B13431" s="10">
        <v>0.9375</v>
      </c>
      <c r="C13431" s="11">
        <v>11171.9029138314</v>
      </c>
    </row>
    <row r="13432" spans="1:3">
      <c r="A13432" s="9">
        <v>44701</v>
      </c>
      <c r="B13432" s="10">
        <v>0.94791666666666996</v>
      </c>
      <c r="C13432" s="11">
        <v>10972.2248501671</v>
      </c>
    </row>
    <row r="13433" spans="1:3">
      <c r="A13433" s="9">
        <v>44701</v>
      </c>
      <c r="B13433" s="10">
        <v>0.95833333333333004</v>
      </c>
      <c r="C13433" s="11">
        <v>10776.7106079236</v>
      </c>
    </row>
    <row r="13434" spans="1:3">
      <c r="A13434" s="9">
        <v>44701</v>
      </c>
      <c r="B13434" s="10">
        <v>0.96875</v>
      </c>
      <c r="C13434" s="11">
        <v>10491.019849230999</v>
      </c>
    </row>
    <row r="13435" spans="1:3">
      <c r="A13435" s="9">
        <v>44701</v>
      </c>
      <c r="B13435" s="10">
        <v>0.97916666666666996</v>
      </c>
      <c r="C13435" s="11">
        <v>10660.648315509899</v>
      </c>
    </row>
    <row r="13436" spans="1:3">
      <c r="A13436" s="9">
        <v>44701</v>
      </c>
      <c r="B13436" s="10">
        <v>0.98958333333333004</v>
      </c>
      <c r="C13436" s="11">
        <v>10633.801219601301</v>
      </c>
    </row>
    <row r="13437" spans="1:3">
      <c r="A13437" s="9">
        <v>44702</v>
      </c>
      <c r="B13437" s="10">
        <v>0</v>
      </c>
      <c r="C13437" s="11">
        <v>10294.6439253965</v>
      </c>
    </row>
    <row r="13438" spans="1:3">
      <c r="A13438" s="9">
        <v>44702</v>
      </c>
      <c r="B13438" s="10">
        <v>1.041666666667E-2</v>
      </c>
      <c r="C13438" s="11">
        <v>10281.894406986699</v>
      </c>
    </row>
    <row r="13439" spans="1:3">
      <c r="A13439" s="9">
        <v>44702</v>
      </c>
      <c r="B13439" s="10">
        <v>2.0833333333330002E-2</v>
      </c>
      <c r="C13439" s="11">
        <v>10006.980129997701</v>
      </c>
    </row>
    <row r="13440" spans="1:3">
      <c r="A13440" s="9">
        <v>44702</v>
      </c>
      <c r="B13440" s="10">
        <v>3.125E-2</v>
      </c>
      <c r="C13440" s="11">
        <v>9759.9080857928002</v>
      </c>
    </row>
    <row r="13441" spans="1:3">
      <c r="A13441" s="9">
        <v>44702</v>
      </c>
      <c r="B13441" s="10">
        <v>4.1666666666670002E-2</v>
      </c>
      <c r="C13441" s="11">
        <v>9781.9842864461007</v>
      </c>
    </row>
    <row r="13442" spans="1:3">
      <c r="A13442" s="9">
        <v>44702</v>
      </c>
      <c r="B13442" s="10">
        <v>5.2083333333329998E-2</v>
      </c>
      <c r="C13442" s="11">
        <v>9830.4858548559005</v>
      </c>
    </row>
    <row r="13443" spans="1:3">
      <c r="A13443" s="9">
        <v>44702</v>
      </c>
      <c r="B13443" s="10">
        <v>6.25E-2</v>
      </c>
      <c r="C13443" s="11">
        <v>9692.1289339196992</v>
      </c>
    </row>
    <row r="13444" spans="1:3">
      <c r="A13444" s="9">
        <v>44702</v>
      </c>
      <c r="B13444" s="10">
        <v>7.2916666666670002E-2</v>
      </c>
      <c r="C13444" s="11">
        <v>9640.2417929827006</v>
      </c>
    </row>
    <row r="13445" spans="1:3">
      <c r="A13445" s="9">
        <v>44702</v>
      </c>
      <c r="B13445" s="10">
        <v>8.3333333333329998E-2</v>
      </c>
      <c r="C13445" s="11">
        <v>9521.0733435232996</v>
      </c>
    </row>
    <row r="13446" spans="1:3">
      <c r="A13446" s="9">
        <v>44702</v>
      </c>
      <c r="B13446" s="10">
        <v>9.375E-2</v>
      </c>
      <c r="C13446" s="11">
        <v>9511.9711262514993</v>
      </c>
    </row>
    <row r="13447" spans="1:3">
      <c r="A13447" s="9">
        <v>44702</v>
      </c>
      <c r="B13447" s="10">
        <v>0.10416666666667</v>
      </c>
      <c r="C13447" s="11">
        <v>9625.5733340072002</v>
      </c>
    </row>
    <row r="13448" spans="1:3">
      <c r="A13448" s="9">
        <v>44702</v>
      </c>
      <c r="B13448" s="10">
        <v>0.11458333333333</v>
      </c>
      <c r="C13448" s="11">
        <v>9538.1454146611995</v>
      </c>
    </row>
    <row r="13449" spans="1:3">
      <c r="A13449" s="9">
        <v>44702</v>
      </c>
      <c r="B13449" s="10">
        <v>0.125</v>
      </c>
      <c r="C13449" s="11">
        <v>9559.0678417636991</v>
      </c>
    </row>
    <row r="13450" spans="1:3">
      <c r="A13450" s="9">
        <v>44702</v>
      </c>
      <c r="B13450" s="10">
        <v>0.13541666666666999</v>
      </c>
      <c r="C13450" s="11">
        <v>9570.5562353144996</v>
      </c>
    </row>
    <row r="13451" spans="1:3">
      <c r="A13451" s="9">
        <v>44702</v>
      </c>
      <c r="B13451" s="10">
        <v>0.14583333333333001</v>
      </c>
      <c r="C13451" s="11">
        <v>9252.3708638937005</v>
      </c>
    </row>
    <row r="13452" spans="1:3">
      <c r="A13452" s="9">
        <v>44702</v>
      </c>
      <c r="B13452" s="10">
        <v>0.15625</v>
      </c>
      <c r="C13452" s="11">
        <v>9293.3763946611998</v>
      </c>
    </row>
    <row r="13453" spans="1:3">
      <c r="A13453" s="9">
        <v>44702</v>
      </c>
      <c r="B13453" s="10">
        <v>0.16666666666666999</v>
      </c>
      <c r="C13453" s="11">
        <v>9458.5177425864003</v>
      </c>
    </row>
    <row r="13454" spans="1:3">
      <c r="A13454" s="9">
        <v>44702</v>
      </c>
      <c r="B13454" s="10">
        <v>0.17708333333333001</v>
      </c>
      <c r="C13454" s="11">
        <v>9412.2373048305999</v>
      </c>
    </row>
    <row r="13455" spans="1:3">
      <c r="A13455" s="9">
        <v>44702</v>
      </c>
      <c r="B13455" s="10">
        <v>0.1875</v>
      </c>
      <c r="C13455" s="11">
        <v>9547.6904770749006</v>
      </c>
    </row>
    <row r="13456" spans="1:3">
      <c r="A13456" s="9">
        <v>44702</v>
      </c>
      <c r="B13456" s="10">
        <v>0.19791666666666999</v>
      </c>
      <c r="C13456" s="11">
        <v>9550.5304193184002</v>
      </c>
    </row>
    <row r="13457" spans="1:3">
      <c r="A13457" s="9">
        <v>44702</v>
      </c>
      <c r="B13457" s="10">
        <v>0.20833333333333001</v>
      </c>
      <c r="C13457" s="11">
        <v>9605.4489451134996</v>
      </c>
    </row>
    <row r="13458" spans="1:3">
      <c r="A13458" s="9">
        <v>44702</v>
      </c>
      <c r="B13458" s="10">
        <v>0.21875</v>
      </c>
      <c r="C13458" s="11">
        <v>9591.3268244603005</v>
      </c>
    </row>
    <row r="13459" spans="1:3">
      <c r="A13459" s="9">
        <v>44702</v>
      </c>
      <c r="B13459" s="10">
        <v>0.22916666666666999</v>
      </c>
      <c r="C13459" s="11">
        <v>9403.4405573578006</v>
      </c>
    </row>
    <row r="13460" spans="1:3">
      <c r="A13460" s="9">
        <v>44702</v>
      </c>
      <c r="B13460" s="10">
        <v>0.23958333333333001</v>
      </c>
      <c r="C13460" s="11">
        <v>9284.3234952269995</v>
      </c>
    </row>
    <row r="13461" spans="1:3">
      <c r="A13461" s="9">
        <v>44702</v>
      </c>
      <c r="B13461" s="10">
        <v>0.25</v>
      </c>
      <c r="C13461" s="11">
        <v>9451.2862938062008</v>
      </c>
    </row>
    <row r="13462" spans="1:3">
      <c r="A13462" s="9">
        <v>44702</v>
      </c>
      <c r="B13462" s="10">
        <v>0.26041666666667002</v>
      </c>
      <c r="C13462" s="11">
        <v>9638.2433874705002</v>
      </c>
    </row>
    <row r="13463" spans="1:3">
      <c r="A13463" s="9">
        <v>44702</v>
      </c>
      <c r="B13463" s="10">
        <v>0.27083333333332998</v>
      </c>
      <c r="C13463" s="11">
        <v>9668.6105527817999</v>
      </c>
    </row>
    <row r="13464" spans="1:3">
      <c r="A13464" s="9">
        <v>44702</v>
      </c>
      <c r="B13464" s="10">
        <v>0.28125</v>
      </c>
      <c r="C13464" s="11">
        <v>9660.3467726942999</v>
      </c>
    </row>
    <row r="13465" spans="1:3">
      <c r="A13465" s="9">
        <v>44702</v>
      </c>
      <c r="B13465" s="10">
        <v>0.29166666666667002</v>
      </c>
      <c r="C13465" s="11">
        <v>9873.0134330024994</v>
      </c>
    </row>
    <row r="13466" spans="1:3">
      <c r="A13466" s="9">
        <v>44702</v>
      </c>
      <c r="B13466" s="10">
        <v>0.30208333333332998</v>
      </c>
      <c r="C13466" s="11">
        <v>9728.2797443043</v>
      </c>
    </row>
    <row r="13467" spans="1:3">
      <c r="A13467" s="9">
        <v>44702</v>
      </c>
      <c r="B13467" s="10">
        <v>0.3125</v>
      </c>
      <c r="C13467" s="11">
        <v>9914.8710300372004</v>
      </c>
    </row>
    <row r="13468" spans="1:3">
      <c r="A13468" s="9">
        <v>44702</v>
      </c>
      <c r="B13468" s="10">
        <v>0.32291666666667002</v>
      </c>
      <c r="C13468" s="11">
        <v>10020.921751452501</v>
      </c>
    </row>
    <row r="13469" spans="1:3">
      <c r="A13469" s="9">
        <v>44702</v>
      </c>
      <c r="B13469" s="10">
        <v>0.33333333333332998</v>
      </c>
      <c r="C13469" s="11">
        <v>10092.247136305101</v>
      </c>
    </row>
    <row r="13470" spans="1:3">
      <c r="A13470" s="9">
        <v>44702</v>
      </c>
      <c r="B13470" s="10">
        <v>0.34375</v>
      </c>
      <c r="C13470" s="11">
        <v>10053.932408090801</v>
      </c>
    </row>
    <row r="13471" spans="1:3">
      <c r="A13471" s="9">
        <v>44702</v>
      </c>
      <c r="B13471" s="10">
        <v>0.35416666666667002</v>
      </c>
      <c r="C13471" s="11">
        <v>10232.6995289395</v>
      </c>
    </row>
    <row r="13472" spans="1:3">
      <c r="A13472" s="9">
        <v>44702</v>
      </c>
      <c r="B13472" s="10">
        <v>0.36458333333332998</v>
      </c>
      <c r="C13472" s="11">
        <v>10474.9990673753</v>
      </c>
    </row>
    <row r="13473" spans="1:3">
      <c r="A13473" s="9">
        <v>44702</v>
      </c>
      <c r="B13473" s="10">
        <v>0.375</v>
      </c>
      <c r="C13473" s="11">
        <v>10710.6208926866</v>
      </c>
    </row>
    <row r="13474" spans="1:3">
      <c r="A13474" s="9">
        <v>44702</v>
      </c>
      <c r="B13474" s="10">
        <v>0.38541666666667002</v>
      </c>
      <c r="C13474" s="11">
        <v>10771.4249327992</v>
      </c>
    </row>
    <row r="13475" spans="1:3">
      <c r="A13475" s="9">
        <v>44702</v>
      </c>
      <c r="B13475" s="10">
        <v>0.39583333333332998</v>
      </c>
      <c r="C13475" s="11">
        <v>11048.651939248401</v>
      </c>
    </row>
    <row r="13476" spans="1:3">
      <c r="A13476" s="9">
        <v>44702</v>
      </c>
      <c r="B13476" s="10">
        <v>0.40625</v>
      </c>
      <c r="C13476" s="11">
        <v>11116.546364276801</v>
      </c>
    </row>
    <row r="13477" spans="1:3">
      <c r="A13477" s="9">
        <v>44702</v>
      </c>
      <c r="B13477" s="10">
        <v>0.41666666666667002</v>
      </c>
      <c r="C13477" s="11">
        <v>11189.194314389501</v>
      </c>
    </row>
    <row r="13478" spans="1:3">
      <c r="A13478" s="9">
        <v>44702</v>
      </c>
      <c r="B13478" s="10">
        <v>0.42708333333332998</v>
      </c>
      <c r="C13478" s="11">
        <v>11060.7262845597</v>
      </c>
    </row>
    <row r="13479" spans="1:3">
      <c r="A13479" s="9">
        <v>44702</v>
      </c>
      <c r="B13479" s="10">
        <v>0.4375</v>
      </c>
      <c r="C13479" s="11">
        <v>11048.0724504683</v>
      </c>
    </row>
    <row r="13480" spans="1:3">
      <c r="A13480" s="9">
        <v>44702</v>
      </c>
      <c r="B13480" s="10">
        <v>0.44791666666667002</v>
      </c>
      <c r="C13480" s="11">
        <v>10821.854468506899</v>
      </c>
    </row>
    <row r="13481" spans="1:3">
      <c r="A13481" s="9">
        <v>44702</v>
      </c>
      <c r="B13481" s="10">
        <v>0.45833333333332998</v>
      </c>
      <c r="C13481" s="11">
        <v>10992.5754857795</v>
      </c>
    </row>
    <row r="13482" spans="1:3">
      <c r="A13482" s="9">
        <v>44702</v>
      </c>
      <c r="B13482" s="10">
        <v>0.46875</v>
      </c>
      <c r="C13482" s="11">
        <v>10981.370611574701</v>
      </c>
    </row>
    <row r="13483" spans="1:3">
      <c r="A13483" s="9">
        <v>44702</v>
      </c>
      <c r="B13483" s="10">
        <v>0.47916666666667002</v>
      </c>
      <c r="C13483" s="11">
        <v>10934.052679443899</v>
      </c>
    </row>
    <row r="13484" spans="1:3">
      <c r="A13484" s="9">
        <v>44702</v>
      </c>
      <c r="B13484" s="10">
        <v>0.48958333333332998</v>
      </c>
      <c r="C13484" s="11">
        <v>10852.691845125501</v>
      </c>
    </row>
    <row r="13485" spans="1:3">
      <c r="A13485" s="9">
        <v>44702</v>
      </c>
      <c r="B13485" s="10">
        <v>0.5</v>
      </c>
      <c r="C13485" s="11">
        <v>10918.417420751201</v>
      </c>
    </row>
    <row r="13486" spans="1:3">
      <c r="A13486" s="9">
        <v>44702</v>
      </c>
      <c r="B13486" s="10">
        <v>0.51041666666666996</v>
      </c>
      <c r="C13486" s="11">
        <v>10836.4476212918</v>
      </c>
    </row>
    <row r="13487" spans="1:3">
      <c r="A13487" s="9">
        <v>44702</v>
      </c>
      <c r="B13487" s="10">
        <v>0.52083333333333004</v>
      </c>
      <c r="C13487" s="11">
        <v>10972.747578877999</v>
      </c>
    </row>
    <row r="13488" spans="1:3">
      <c r="A13488" s="9">
        <v>44702</v>
      </c>
      <c r="B13488" s="10">
        <v>0.53125</v>
      </c>
      <c r="C13488" s="11">
        <v>10847.3929399017</v>
      </c>
    </row>
    <row r="13489" spans="1:3">
      <c r="A13489" s="9">
        <v>44702</v>
      </c>
      <c r="B13489" s="10">
        <v>0.54166666666666996</v>
      </c>
      <c r="C13489" s="11">
        <v>10715.8784293359</v>
      </c>
    </row>
    <row r="13490" spans="1:3">
      <c r="A13490" s="9">
        <v>44702</v>
      </c>
      <c r="B13490" s="10">
        <v>0.55208333333333004</v>
      </c>
      <c r="C13490" s="11">
        <v>10516.4935936282</v>
      </c>
    </row>
    <row r="13491" spans="1:3">
      <c r="A13491" s="9">
        <v>44702</v>
      </c>
      <c r="B13491" s="10">
        <v>0.5625</v>
      </c>
      <c r="C13491" s="11">
        <v>10393.130084910301</v>
      </c>
    </row>
    <row r="13492" spans="1:3">
      <c r="A13492" s="9">
        <v>44702</v>
      </c>
      <c r="B13492" s="10">
        <v>0.57291666666666996</v>
      </c>
      <c r="C13492" s="11">
        <v>10301.6981689198</v>
      </c>
    </row>
    <row r="13493" spans="1:3">
      <c r="A13493" s="9">
        <v>44702</v>
      </c>
      <c r="B13493" s="10">
        <v>0.58333333333333004</v>
      </c>
      <c r="C13493" s="11">
        <v>10517.821402105699</v>
      </c>
    </row>
    <row r="13494" spans="1:3">
      <c r="A13494" s="9">
        <v>44702</v>
      </c>
      <c r="B13494" s="10">
        <v>0.59375</v>
      </c>
      <c r="C13494" s="11">
        <v>10593.5298709741</v>
      </c>
    </row>
    <row r="13495" spans="1:3">
      <c r="A13495" s="9">
        <v>44702</v>
      </c>
      <c r="B13495" s="10">
        <v>0.60416666666666996</v>
      </c>
      <c r="C13495" s="11">
        <v>10537.3469413193</v>
      </c>
    </row>
    <row r="13496" spans="1:3">
      <c r="A13496" s="9">
        <v>44702</v>
      </c>
      <c r="B13496" s="10">
        <v>0.61458333333333004</v>
      </c>
      <c r="C13496" s="11">
        <v>10532.322224675399</v>
      </c>
    </row>
    <row r="13497" spans="1:3">
      <c r="A13497" s="9">
        <v>44702</v>
      </c>
      <c r="B13497" s="10">
        <v>0.625</v>
      </c>
      <c r="C13497" s="11">
        <v>10448.096720388599</v>
      </c>
    </row>
    <row r="13498" spans="1:3">
      <c r="A13498" s="9">
        <v>44702</v>
      </c>
      <c r="B13498" s="10">
        <v>0.63541666666666996</v>
      </c>
      <c r="C13498" s="11">
        <v>10369.3771248504</v>
      </c>
    </row>
    <row r="13499" spans="1:3">
      <c r="A13499" s="9">
        <v>44702</v>
      </c>
      <c r="B13499" s="10">
        <v>0.64583333333333004</v>
      </c>
      <c r="C13499" s="11">
        <v>10614.3074258748</v>
      </c>
    </row>
    <row r="13500" spans="1:3">
      <c r="A13500" s="9">
        <v>44702</v>
      </c>
      <c r="B13500" s="10">
        <v>0.65625</v>
      </c>
      <c r="C13500" s="11">
        <v>10722.208422694301</v>
      </c>
    </row>
    <row r="13501" spans="1:3">
      <c r="A13501" s="9">
        <v>44702</v>
      </c>
      <c r="B13501" s="10">
        <v>0.66666666666666996</v>
      </c>
      <c r="C13501" s="11">
        <v>10696.8543938314</v>
      </c>
    </row>
    <row r="13502" spans="1:3">
      <c r="A13502" s="9">
        <v>44702</v>
      </c>
      <c r="B13502" s="10">
        <v>0.67708333333333004</v>
      </c>
      <c r="C13502" s="11">
        <v>10606.979618576899</v>
      </c>
    </row>
    <row r="13503" spans="1:3">
      <c r="A13503" s="9">
        <v>44702</v>
      </c>
      <c r="B13503" s="10">
        <v>0.6875</v>
      </c>
      <c r="C13503" s="11">
        <v>10608.178341958301</v>
      </c>
    </row>
    <row r="13504" spans="1:3">
      <c r="A13504" s="9">
        <v>44702</v>
      </c>
      <c r="B13504" s="10">
        <v>0.69791666666666996</v>
      </c>
      <c r="C13504" s="11">
        <v>10461.408993265601</v>
      </c>
    </row>
    <row r="13505" spans="1:3">
      <c r="A13505" s="9">
        <v>44702</v>
      </c>
      <c r="B13505" s="10">
        <v>0.70833333333333004</v>
      </c>
      <c r="C13505" s="11">
        <v>10516.8233089481</v>
      </c>
    </row>
    <row r="13506" spans="1:3">
      <c r="A13506" s="9">
        <v>44702</v>
      </c>
      <c r="B13506" s="10">
        <v>0.71875</v>
      </c>
      <c r="C13506" s="11">
        <v>10617.5863718456</v>
      </c>
    </row>
    <row r="13507" spans="1:3">
      <c r="A13507" s="9">
        <v>44702</v>
      </c>
      <c r="B13507" s="10">
        <v>0.72916666666666996</v>
      </c>
      <c r="C13507" s="11">
        <v>10639.093487640699</v>
      </c>
    </row>
    <row r="13508" spans="1:3">
      <c r="A13508" s="9">
        <v>44702</v>
      </c>
      <c r="B13508" s="10">
        <v>0.73958333333333004</v>
      </c>
      <c r="C13508" s="11">
        <v>10626.3570698842</v>
      </c>
    </row>
    <row r="13509" spans="1:3">
      <c r="A13509" s="9">
        <v>44702</v>
      </c>
      <c r="B13509" s="10">
        <v>0.75</v>
      </c>
      <c r="C13509" s="11">
        <v>10623.8947021285</v>
      </c>
    </row>
    <row r="13510" spans="1:3">
      <c r="A13510" s="9">
        <v>44702</v>
      </c>
      <c r="B13510" s="10">
        <v>0.76041666666666996</v>
      </c>
      <c r="C13510" s="11">
        <v>10704.6848157928</v>
      </c>
    </row>
    <row r="13511" spans="1:3">
      <c r="A13511" s="9">
        <v>44702</v>
      </c>
      <c r="B13511" s="10">
        <v>0.77083333333333004</v>
      </c>
      <c r="C13511" s="11">
        <v>10534.0879151388</v>
      </c>
    </row>
    <row r="13512" spans="1:3">
      <c r="A13512" s="9">
        <v>44702</v>
      </c>
      <c r="B13512" s="10">
        <v>0.78125</v>
      </c>
      <c r="C13512" s="11">
        <v>10724.7897201671</v>
      </c>
    </row>
    <row r="13513" spans="1:3">
      <c r="A13513" s="9">
        <v>44702</v>
      </c>
      <c r="B13513" s="10">
        <v>0.79166666666666996</v>
      </c>
      <c r="C13513" s="11">
        <v>10448.1537301671</v>
      </c>
    </row>
    <row r="13514" spans="1:3">
      <c r="A13514" s="9">
        <v>44702</v>
      </c>
      <c r="B13514" s="10">
        <v>0.80208333333333004</v>
      </c>
      <c r="C13514" s="11">
        <v>10389.6161901671</v>
      </c>
    </row>
    <row r="13515" spans="1:3">
      <c r="A13515" s="9">
        <v>44702</v>
      </c>
      <c r="B13515" s="10">
        <v>0.8125</v>
      </c>
      <c r="C13515" s="11">
        <v>9969.3612166163002</v>
      </c>
    </row>
    <row r="13516" spans="1:3">
      <c r="A13516" s="9">
        <v>44702</v>
      </c>
      <c r="B13516" s="10">
        <v>0.82291666666666996</v>
      </c>
      <c r="C13516" s="11">
        <v>9938.5706924114002</v>
      </c>
    </row>
    <row r="13517" spans="1:3">
      <c r="A13517" s="9">
        <v>44702</v>
      </c>
      <c r="B13517" s="10">
        <v>0.83333333333333004</v>
      </c>
      <c r="C13517" s="11">
        <v>9779.0219854224997</v>
      </c>
    </row>
    <row r="13518" spans="1:3">
      <c r="A13518" s="9">
        <v>44702</v>
      </c>
      <c r="B13518" s="10">
        <v>0.84375</v>
      </c>
      <c r="C13518" s="11">
        <v>9505.9463599103001</v>
      </c>
    </row>
    <row r="13519" spans="1:3">
      <c r="A13519" s="9">
        <v>44702</v>
      </c>
      <c r="B13519" s="10">
        <v>0.85416666666666996</v>
      </c>
      <c r="C13519" s="11">
        <v>9257.9271879489006</v>
      </c>
    </row>
    <row r="13520" spans="1:3">
      <c r="A13520" s="9">
        <v>44702</v>
      </c>
      <c r="B13520" s="10">
        <v>0.86458333333333004</v>
      </c>
      <c r="C13520" s="11">
        <v>9123.8420466414991</v>
      </c>
    </row>
    <row r="13521" spans="1:3">
      <c r="A13521" s="9">
        <v>44702</v>
      </c>
      <c r="B13521" s="10">
        <v>0.875</v>
      </c>
      <c r="C13521" s="11">
        <v>9234.8246852214997</v>
      </c>
    </row>
    <row r="13522" spans="1:3">
      <c r="A13522" s="9">
        <v>44702</v>
      </c>
      <c r="B13522" s="10">
        <v>0.88541666666666996</v>
      </c>
      <c r="C13522" s="11">
        <v>9181.3200572955993</v>
      </c>
    </row>
    <row r="13523" spans="1:3">
      <c r="A13523" s="9">
        <v>44702</v>
      </c>
      <c r="B13523" s="10">
        <v>0.89583333333333004</v>
      </c>
      <c r="C13523" s="11">
        <v>9002.4081521537992</v>
      </c>
    </row>
    <row r="13524" spans="1:3">
      <c r="A13524" s="9">
        <v>44702</v>
      </c>
      <c r="B13524" s="10">
        <v>0.90625</v>
      </c>
      <c r="C13524" s="11">
        <v>8965.3679226943004</v>
      </c>
    </row>
    <row r="13525" spans="1:3">
      <c r="A13525" s="9">
        <v>44702</v>
      </c>
      <c r="B13525" s="10">
        <v>0.91666666666666996</v>
      </c>
      <c r="C13525" s="11">
        <v>9033.5549360756995</v>
      </c>
    </row>
    <row r="13526" spans="1:3">
      <c r="A13526" s="9">
        <v>44702</v>
      </c>
      <c r="B13526" s="10">
        <v>0.92708333333333004</v>
      </c>
      <c r="C13526" s="11">
        <v>9052.7954215878999</v>
      </c>
    </row>
    <row r="13527" spans="1:3">
      <c r="A13527" s="9">
        <v>44702</v>
      </c>
      <c r="B13527" s="10">
        <v>0.9375</v>
      </c>
      <c r="C13527" s="11">
        <v>8919.3991456793992</v>
      </c>
    </row>
    <row r="13528" spans="1:3">
      <c r="A13528" s="9">
        <v>44702</v>
      </c>
      <c r="B13528" s="10">
        <v>0.94791666666666996</v>
      </c>
      <c r="C13528" s="11">
        <v>8896.9922755098996</v>
      </c>
    </row>
    <row r="13529" spans="1:3">
      <c r="A13529" s="9">
        <v>44702</v>
      </c>
      <c r="B13529" s="10">
        <v>0.95833333333333004</v>
      </c>
      <c r="C13529" s="11">
        <v>8848.7840239196994</v>
      </c>
    </row>
    <row r="13530" spans="1:3">
      <c r="A13530" s="9">
        <v>44702</v>
      </c>
      <c r="B13530" s="10">
        <v>0.96875</v>
      </c>
      <c r="C13530" s="11">
        <v>8740.9647087778994</v>
      </c>
    </row>
    <row r="13531" spans="1:3">
      <c r="A13531" s="9">
        <v>44702</v>
      </c>
      <c r="B13531" s="10">
        <v>0.97916666666666996</v>
      </c>
      <c r="C13531" s="11">
        <v>8629.7846436368</v>
      </c>
    </row>
    <row r="13532" spans="1:3">
      <c r="A13532" s="9">
        <v>44702</v>
      </c>
      <c r="B13532" s="10">
        <v>0.98958333333333004</v>
      </c>
      <c r="C13532" s="11">
        <v>8563.4636249440991</v>
      </c>
    </row>
    <row r="13533" spans="1:3">
      <c r="A13533" s="9">
        <v>44703</v>
      </c>
      <c r="B13533" s="10">
        <v>0</v>
      </c>
      <c r="C13533" s="11">
        <v>8547.1804283815</v>
      </c>
    </row>
    <row r="13534" spans="1:3">
      <c r="A13534" s="9">
        <v>44703</v>
      </c>
      <c r="B13534" s="10">
        <v>1.041666666667E-2</v>
      </c>
      <c r="C13534" s="11">
        <v>8475.2460232403992</v>
      </c>
    </row>
    <row r="13535" spans="1:3">
      <c r="A13535" s="9">
        <v>44703</v>
      </c>
      <c r="B13535" s="10">
        <v>2.0833333333330002E-2</v>
      </c>
      <c r="C13535" s="11">
        <v>8346.6293930701995</v>
      </c>
    </row>
    <row r="13536" spans="1:3">
      <c r="A13536" s="9">
        <v>44703</v>
      </c>
      <c r="B13536" s="10">
        <v>3.125E-2</v>
      </c>
      <c r="C13536" s="11">
        <v>8342.9824821340007</v>
      </c>
    </row>
    <row r="13537" spans="1:3">
      <c r="A13537" s="9">
        <v>44703</v>
      </c>
      <c r="B13537" s="10">
        <v>4.1666666666670002E-2</v>
      </c>
      <c r="C13537" s="11">
        <v>8298.8562182994992</v>
      </c>
    </row>
    <row r="13538" spans="1:3">
      <c r="A13538" s="9">
        <v>44703</v>
      </c>
      <c r="B13538" s="10">
        <v>5.2083333333329998E-2</v>
      </c>
      <c r="C13538" s="11">
        <v>8395.9903901474008</v>
      </c>
    </row>
    <row r="13539" spans="1:3">
      <c r="A13539" s="9">
        <v>44703</v>
      </c>
      <c r="B13539" s="10">
        <v>6.25E-2</v>
      </c>
      <c r="C13539" s="11">
        <v>8228.8426963129004</v>
      </c>
    </row>
    <row r="13540" spans="1:3">
      <c r="A13540" s="9">
        <v>44703</v>
      </c>
      <c r="B13540" s="10">
        <v>7.2916666666670002E-2</v>
      </c>
      <c r="C13540" s="11">
        <v>8194.4683432459005</v>
      </c>
    </row>
    <row r="13541" spans="1:3">
      <c r="A13541" s="9">
        <v>44703</v>
      </c>
      <c r="B13541" s="10">
        <v>8.3333333333329998E-2</v>
      </c>
      <c r="C13541" s="11">
        <v>8212.5431866841009</v>
      </c>
    </row>
    <row r="13542" spans="1:3">
      <c r="A13542" s="9">
        <v>44703</v>
      </c>
      <c r="B13542" s="10">
        <v>9.375E-2</v>
      </c>
      <c r="C13542" s="11">
        <v>8163.9305673373001</v>
      </c>
    </row>
    <row r="13543" spans="1:3">
      <c r="A13543" s="9">
        <v>44703</v>
      </c>
      <c r="B13543" s="10">
        <v>0.10416666666667</v>
      </c>
      <c r="C13543" s="11">
        <v>8087.0485944397997</v>
      </c>
    </row>
    <row r="13544" spans="1:3">
      <c r="A13544" s="9">
        <v>44703</v>
      </c>
      <c r="B13544" s="10">
        <v>0.11458333333333</v>
      </c>
      <c r="C13544" s="11">
        <v>8080.0332229630003</v>
      </c>
    </row>
    <row r="13545" spans="1:3">
      <c r="A13545" s="9">
        <v>44703</v>
      </c>
      <c r="B13545" s="10">
        <v>0.125</v>
      </c>
      <c r="C13545" s="11">
        <v>8032.5193792987002</v>
      </c>
    </row>
    <row r="13546" spans="1:3">
      <c r="A13546" s="9">
        <v>44703</v>
      </c>
      <c r="B13546" s="10">
        <v>0.13541666666666999</v>
      </c>
      <c r="C13546" s="11">
        <v>7938.1487284752002</v>
      </c>
    </row>
    <row r="13547" spans="1:3">
      <c r="A13547" s="9">
        <v>44703</v>
      </c>
      <c r="B13547" s="10">
        <v>0.14583333333333001</v>
      </c>
      <c r="C13547" s="11">
        <v>7813.0007162309003</v>
      </c>
    </row>
    <row r="13548" spans="1:3">
      <c r="A13548" s="9">
        <v>44703</v>
      </c>
      <c r="B13548" s="10">
        <v>0.15625</v>
      </c>
      <c r="C13548" s="11">
        <v>7890.9543604357996</v>
      </c>
    </row>
    <row r="13549" spans="1:3">
      <c r="A13549" s="9">
        <v>44703</v>
      </c>
      <c r="B13549" s="10">
        <v>0.16666666666666999</v>
      </c>
      <c r="C13549" s="11">
        <v>8155.8017561182996</v>
      </c>
    </row>
    <row r="13550" spans="1:3">
      <c r="A13550" s="9">
        <v>44703</v>
      </c>
      <c r="B13550" s="10">
        <v>0.17708333333333001</v>
      </c>
      <c r="C13550" s="11">
        <v>8183.5952639874004</v>
      </c>
    </row>
    <row r="13551" spans="1:3">
      <c r="A13551" s="9">
        <v>44703</v>
      </c>
      <c r="B13551" s="10">
        <v>0.1875</v>
      </c>
      <c r="C13551" s="11">
        <v>8100.9336225666002</v>
      </c>
    </row>
    <row r="13552" spans="1:3">
      <c r="A13552" s="9">
        <v>44703</v>
      </c>
      <c r="B13552" s="10">
        <v>0.19791666666666999</v>
      </c>
      <c r="C13552" s="11">
        <v>8080.2638104358002</v>
      </c>
    </row>
    <row r="13553" spans="1:3">
      <c r="A13553" s="9">
        <v>44703</v>
      </c>
      <c r="B13553" s="10">
        <v>0.20833333333333001</v>
      </c>
      <c r="C13553" s="11">
        <v>8149.5658325666</v>
      </c>
    </row>
    <row r="13554" spans="1:3">
      <c r="A13554" s="9">
        <v>44703</v>
      </c>
      <c r="B13554" s="10">
        <v>0.21875</v>
      </c>
      <c r="C13554" s="11">
        <v>8026.2826175382997</v>
      </c>
    </row>
    <row r="13555" spans="1:3">
      <c r="A13555" s="9">
        <v>44703</v>
      </c>
      <c r="B13555" s="10">
        <v>0.22916666666666999</v>
      </c>
      <c r="C13555" s="11">
        <v>7766.6768832206999</v>
      </c>
    </row>
    <row r="13556" spans="1:3">
      <c r="A13556" s="9">
        <v>44703</v>
      </c>
      <c r="B13556" s="10">
        <v>0.23958333333333001</v>
      </c>
      <c r="C13556" s="11">
        <v>7729.9723867715002</v>
      </c>
    </row>
    <row r="13557" spans="1:3">
      <c r="A13557" s="9">
        <v>44703</v>
      </c>
      <c r="B13557" s="10">
        <v>0.25</v>
      </c>
      <c r="C13557" s="11">
        <v>7865.3885546407</v>
      </c>
    </row>
    <row r="13558" spans="1:3">
      <c r="A13558" s="9">
        <v>44703</v>
      </c>
      <c r="B13558" s="10">
        <v>0.26041666666667002</v>
      </c>
      <c r="C13558" s="11">
        <v>7965.2576775383004</v>
      </c>
    </row>
    <row r="13559" spans="1:3">
      <c r="A13559" s="9">
        <v>44703</v>
      </c>
      <c r="B13559" s="10">
        <v>0.27083333333332998</v>
      </c>
      <c r="C13559" s="11">
        <v>8046.9590219133997</v>
      </c>
    </row>
    <row r="13560" spans="1:3">
      <c r="A13560" s="9">
        <v>44703</v>
      </c>
      <c r="B13560" s="10">
        <v>0.28125</v>
      </c>
      <c r="C13560" s="11">
        <v>8019.4149070543999</v>
      </c>
    </row>
    <row r="13561" spans="1:3">
      <c r="A13561" s="9">
        <v>44703</v>
      </c>
      <c r="B13561" s="10">
        <v>0.29166666666667002</v>
      </c>
      <c r="C13561" s="11">
        <v>8107.9355929630001</v>
      </c>
    </row>
    <row r="13562" spans="1:3">
      <c r="A13562" s="9">
        <v>44703</v>
      </c>
      <c r="B13562" s="10">
        <v>0.30208333333332998</v>
      </c>
      <c r="C13562" s="11">
        <v>8116.04068603</v>
      </c>
    </row>
    <row r="13563" spans="1:3">
      <c r="A13563" s="9">
        <v>44703</v>
      </c>
      <c r="B13563" s="10">
        <v>0.3125</v>
      </c>
      <c r="C13563" s="11">
        <v>8212.9803354901996</v>
      </c>
    </row>
    <row r="13564" spans="1:3">
      <c r="A13564" s="9">
        <v>44703</v>
      </c>
      <c r="B13564" s="10">
        <v>0.32291666666667002</v>
      </c>
      <c r="C13564" s="11">
        <v>8212.2252212853</v>
      </c>
    </row>
    <row r="13565" spans="1:3">
      <c r="A13565" s="9">
        <v>44703</v>
      </c>
      <c r="B13565" s="10">
        <v>0.33333333333332998</v>
      </c>
      <c r="C13565" s="11">
        <v>8190.7285769669998</v>
      </c>
    </row>
    <row r="13566" spans="1:3">
      <c r="A13566" s="9">
        <v>44703</v>
      </c>
      <c r="B13566" s="10">
        <v>0.34375</v>
      </c>
      <c r="C13566" s="11">
        <v>8055.8069125927004</v>
      </c>
    </row>
    <row r="13567" spans="1:3">
      <c r="A13567" s="9">
        <v>44703</v>
      </c>
      <c r="B13567" s="10">
        <v>0.35416666666667002</v>
      </c>
      <c r="C13567" s="11">
        <v>8056.6353553767003</v>
      </c>
    </row>
    <row r="13568" spans="1:3">
      <c r="A13568" s="9">
        <v>44703</v>
      </c>
      <c r="B13568" s="10">
        <v>0.36458333333332998</v>
      </c>
      <c r="C13568" s="11">
        <v>8008.7805232459004</v>
      </c>
    </row>
    <row r="13569" spans="1:3">
      <c r="A13569" s="9">
        <v>44703</v>
      </c>
      <c r="B13569" s="10">
        <v>0.375</v>
      </c>
      <c r="C13569" s="11">
        <v>8321.1981883877997</v>
      </c>
    </row>
    <row r="13570" spans="1:3">
      <c r="A13570" s="9">
        <v>44703</v>
      </c>
      <c r="B13570" s="10">
        <v>0.38541666666667002</v>
      </c>
      <c r="C13570" s="11">
        <v>8292.5629443522994</v>
      </c>
    </row>
    <row r="13571" spans="1:3">
      <c r="A13571" s="9">
        <v>44703</v>
      </c>
      <c r="B13571" s="10">
        <v>0.39583333333332998</v>
      </c>
      <c r="C13571" s="11">
        <v>8269.4873846352002</v>
      </c>
    </row>
    <row r="13572" spans="1:3">
      <c r="A13572" s="9">
        <v>44703</v>
      </c>
      <c r="B13572" s="10">
        <v>0.40625</v>
      </c>
      <c r="C13572" s="11">
        <v>8285.5117684696997</v>
      </c>
    </row>
    <row r="13573" spans="1:3">
      <c r="A13573" s="9">
        <v>44703</v>
      </c>
      <c r="B13573" s="10">
        <v>0.41666666666667002</v>
      </c>
      <c r="C13573" s="11">
        <v>8467.0624543774993</v>
      </c>
    </row>
    <row r="13574" spans="1:3">
      <c r="A13574" s="9">
        <v>44703</v>
      </c>
      <c r="B13574" s="10">
        <v>0.42708333333332998</v>
      </c>
      <c r="C13574" s="11">
        <v>8443.0689295194006</v>
      </c>
    </row>
    <row r="13575" spans="1:3">
      <c r="A13575" s="9">
        <v>44703</v>
      </c>
      <c r="B13575" s="10">
        <v>0.4375</v>
      </c>
      <c r="C13575" s="11">
        <v>8395.7879803429005</v>
      </c>
    </row>
    <row r="13576" spans="1:3">
      <c r="A13576" s="9">
        <v>44703</v>
      </c>
      <c r="B13576" s="10">
        <v>0.44791666666667002</v>
      </c>
      <c r="C13576" s="11">
        <v>8468.7057390355003</v>
      </c>
    </row>
    <row r="13577" spans="1:3">
      <c r="A13577" s="9">
        <v>44703</v>
      </c>
      <c r="B13577" s="10">
        <v>0.45833333333332998</v>
      </c>
      <c r="C13577" s="11">
        <v>8514.6826220465991</v>
      </c>
    </row>
    <row r="13578" spans="1:3">
      <c r="A13578" s="9">
        <v>44703</v>
      </c>
      <c r="B13578" s="10">
        <v>0.46875</v>
      </c>
      <c r="C13578" s="11">
        <v>8483.9952122159993</v>
      </c>
    </row>
    <row r="13579" spans="1:3">
      <c r="A13579" s="9">
        <v>44703</v>
      </c>
      <c r="B13579" s="10">
        <v>0.47916666666667002</v>
      </c>
      <c r="C13579" s="11">
        <v>8405.4262402553995</v>
      </c>
    </row>
    <row r="13580" spans="1:3">
      <c r="A13580" s="9">
        <v>44703</v>
      </c>
      <c r="B13580" s="10">
        <v>0.48958333333332998</v>
      </c>
      <c r="C13580" s="11">
        <v>8264.4767232655995</v>
      </c>
    </row>
    <row r="13581" spans="1:3">
      <c r="A13581" s="9">
        <v>44703</v>
      </c>
      <c r="B13581" s="10">
        <v>0.5</v>
      </c>
      <c r="C13581" s="11">
        <v>8493.5723505382994</v>
      </c>
    </row>
    <row r="13582" spans="1:3">
      <c r="A13582" s="9">
        <v>44703</v>
      </c>
      <c r="B13582" s="10">
        <v>0.51041666666666996</v>
      </c>
      <c r="C13582" s="11">
        <v>8429.3040927818001</v>
      </c>
    </row>
    <row r="13583" spans="1:3">
      <c r="A13583" s="9">
        <v>44703</v>
      </c>
      <c r="B13583" s="10">
        <v>0.52083333333333004</v>
      </c>
      <c r="C13583" s="11">
        <v>8493.4495385769005</v>
      </c>
    </row>
    <row r="13584" spans="1:3">
      <c r="A13584" s="9">
        <v>44703</v>
      </c>
      <c r="B13584" s="10">
        <v>0.53125</v>
      </c>
      <c r="C13584" s="11">
        <v>8535.8718357927992</v>
      </c>
    </row>
    <row r="13585" spans="1:3">
      <c r="A13585" s="9">
        <v>44703</v>
      </c>
      <c r="B13585" s="10">
        <v>0.54166666666666996</v>
      </c>
      <c r="C13585" s="11">
        <v>8465.5476351388006</v>
      </c>
    </row>
    <row r="13586" spans="1:3">
      <c r="A13586" s="9">
        <v>44703</v>
      </c>
      <c r="B13586" s="10">
        <v>0.55208333333333004</v>
      </c>
      <c r="C13586" s="11">
        <v>8432.9757280362992</v>
      </c>
    </row>
    <row r="13587" spans="1:3">
      <c r="A13587" s="9">
        <v>44703</v>
      </c>
      <c r="B13587" s="10">
        <v>0.5625</v>
      </c>
      <c r="C13587" s="11">
        <v>8359.9233815878997</v>
      </c>
    </row>
    <row r="13588" spans="1:3">
      <c r="A13588" s="9">
        <v>44703</v>
      </c>
      <c r="B13588" s="10">
        <v>0.57291666666666996</v>
      </c>
      <c r="C13588" s="11">
        <v>8407.0391157928007</v>
      </c>
    </row>
    <row r="13589" spans="1:3">
      <c r="A13589" s="9">
        <v>44703</v>
      </c>
      <c r="B13589" s="10">
        <v>0.58333333333333004</v>
      </c>
      <c r="C13589" s="11">
        <v>8498.6011563333996</v>
      </c>
    </row>
    <row r="13590" spans="1:3">
      <c r="A13590" s="9">
        <v>44703</v>
      </c>
      <c r="B13590" s="10">
        <v>0.59375</v>
      </c>
      <c r="C13590" s="11">
        <v>8550.4071889481002</v>
      </c>
    </row>
    <row r="13591" spans="1:3">
      <c r="A13591" s="9">
        <v>44703</v>
      </c>
      <c r="B13591" s="10">
        <v>0.60416666666666996</v>
      </c>
      <c r="C13591" s="11">
        <v>8449.2849151134997</v>
      </c>
    </row>
    <row r="13592" spans="1:3">
      <c r="A13592" s="9">
        <v>44703</v>
      </c>
      <c r="B13592" s="10">
        <v>0.61458333333333004</v>
      </c>
      <c r="C13592" s="11">
        <v>8507.2689126997993</v>
      </c>
    </row>
    <row r="13593" spans="1:3">
      <c r="A13593" s="9">
        <v>44703</v>
      </c>
      <c r="B13593" s="10">
        <v>0.625</v>
      </c>
      <c r="C13593" s="11">
        <v>8554.9140638937006</v>
      </c>
    </row>
    <row r="13594" spans="1:3">
      <c r="A13594" s="9">
        <v>44703</v>
      </c>
      <c r="B13594" s="10">
        <v>0.63541666666666996</v>
      </c>
      <c r="C13594" s="11">
        <v>8624.4233094059</v>
      </c>
    </row>
    <row r="13595" spans="1:3">
      <c r="A13595" s="9">
        <v>44703</v>
      </c>
      <c r="B13595" s="10">
        <v>0.64583333333333004</v>
      </c>
      <c r="C13595" s="11">
        <v>8650.1766492365005</v>
      </c>
    </row>
    <row r="13596" spans="1:3">
      <c r="A13596" s="9">
        <v>44703</v>
      </c>
      <c r="B13596" s="10">
        <v>0.65625</v>
      </c>
      <c r="C13596" s="11">
        <v>8595.7199140945995</v>
      </c>
    </row>
    <row r="13597" spans="1:3">
      <c r="A13597" s="9">
        <v>44703</v>
      </c>
      <c r="B13597" s="10">
        <v>0.66666666666666996</v>
      </c>
      <c r="C13597" s="11">
        <v>8660.8333575327997</v>
      </c>
    </row>
    <row r="13598" spans="1:3">
      <c r="A13598" s="9">
        <v>44703</v>
      </c>
      <c r="B13598" s="10">
        <v>0.67708333333333004</v>
      </c>
      <c r="C13598" s="11">
        <v>8739.4762296068002</v>
      </c>
    </row>
    <row r="13599" spans="1:3">
      <c r="A13599" s="9">
        <v>44703</v>
      </c>
      <c r="B13599" s="10">
        <v>0.6875</v>
      </c>
      <c r="C13599" s="11">
        <v>8736.3648896068007</v>
      </c>
    </row>
    <row r="13600" spans="1:3">
      <c r="A13600" s="9">
        <v>44703</v>
      </c>
      <c r="B13600" s="10">
        <v>0.69791666666666996</v>
      </c>
      <c r="C13600" s="11">
        <v>8486.3445118511008</v>
      </c>
    </row>
    <row r="13601" spans="1:3">
      <c r="A13601" s="9">
        <v>44703</v>
      </c>
      <c r="B13601" s="10">
        <v>0.70833333333333004</v>
      </c>
      <c r="C13601" s="11">
        <v>8684.9436113673</v>
      </c>
    </row>
    <row r="13602" spans="1:3">
      <c r="A13602" s="9">
        <v>44703</v>
      </c>
      <c r="B13602" s="10">
        <v>0.71875</v>
      </c>
      <c r="C13602" s="11">
        <v>8774.7591880986001</v>
      </c>
    </row>
    <row r="13603" spans="1:3">
      <c r="A13603" s="9">
        <v>44703</v>
      </c>
      <c r="B13603" s="10">
        <v>0.72916666666666996</v>
      </c>
      <c r="C13603" s="11">
        <v>8734.3304412790003</v>
      </c>
    </row>
    <row r="13604" spans="1:3">
      <c r="A13604" s="9">
        <v>44703</v>
      </c>
      <c r="B13604" s="10">
        <v>0.73958333333333004</v>
      </c>
      <c r="C13604" s="11">
        <v>8667.6671929827007</v>
      </c>
    </row>
    <row r="13605" spans="1:3">
      <c r="A13605" s="9">
        <v>44703</v>
      </c>
      <c r="B13605" s="10">
        <v>0.75</v>
      </c>
      <c r="C13605" s="11">
        <v>8727.2362774704998</v>
      </c>
    </row>
    <row r="13606" spans="1:3">
      <c r="A13606" s="9">
        <v>44703</v>
      </c>
      <c r="B13606" s="10">
        <v>0.76041666666666996</v>
      </c>
      <c r="C13606" s="11">
        <v>8562.4751161631993</v>
      </c>
    </row>
    <row r="13607" spans="1:3">
      <c r="A13607" s="9">
        <v>44703</v>
      </c>
      <c r="B13607" s="10">
        <v>0.77083333333333004</v>
      </c>
      <c r="C13607" s="11">
        <v>8594.8816105382994</v>
      </c>
    </row>
    <row r="13608" spans="1:3">
      <c r="A13608" s="9">
        <v>44703</v>
      </c>
      <c r="B13608" s="10">
        <v>0.78125</v>
      </c>
      <c r="C13608" s="11">
        <v>8763.2927898842008</v>
      </c>
    </row>
    <row r="13609" spans="1:3">
      <c r="A13609" s="9">
        <v>44703</v>
      </c>
      <c r="B13609" s="10">
        <v>0.79166666666666996</v>
      </c>
      <c r="C13609" s="11">
        <v>8805.8463371001999</v>
      </c>
    </row>
    <row r="13610" spans="1:3">
      <c r="A13610" s="9">
        <v>44703</v>
      </c>
      <c r="B13610" s="10">
        <v>0.80208333333333004</v>
      </c>
      <c r="C13610" s="11">
        <v>8732.4096114745007</v>
      </c>
    </row>
    <row r="13611" spans="1:3">
      <c r="A13611" s="9">
        <v>44703</v>
      </c>
      <c r="B13611" s="10">
        <v>0.8125</v>
      </c>
      <c r="C13611" s="11">
        <v>8686.9245037187993</v>
      </c>
    </row>
    <row r="13612" spans="1:3">
      <c r="A13612" s="9">
        <v>44703</v>
      </c>
      <c r="B13612" s="10">
        <v>0.82291666666666996</v>
      </c>
      <c r="C13612" s="11">
        <v>8694.4591524114003</v>
      </c>
    </row>
    <row r="13613" spans="1:3">
      <c r="A13613" s="9">
        <v>44703</v>
      </c>
      <c r="B13613" s="10">
        <v>0.83333333333333004</v>
      </c>
      <c r="C13613" s="11">
        <v>8781.1705211041008</v>
      </c>
    </row>
    <row r="13614" spans="1:3">
      <c r="A13614" s="9">
        <v>44703</v>
      </c>
      <c r="B13614" s="10">
        <v>0.84375</v>
      </c>
      <c r="C13614" s="11">
        <v>8753.448447666</v>
      </c>
    </row>
    <row r="13615" spans="1:3">
      <c r="A13615" s="9">
        <v>44703</v>
      </c>
      <c r="B13615" s="10">
        <v>0.85416666666666996</v>
      </c>
      <c r="C13615" s="11">
        <v>8904.7934820410992</v>
      </c>
    </row>
    <row r="13616" spans="1:3">
      <c r="A13616" s="9">
        <v>44703</v>
      </c>
      <c r="B13616" s="10">
        <v>0.86458333333333004</v>
      </c>
      <c r="C13616" s="11">
        <v>8889.7445563586007</v>
      </c>
    </row>
    <row r="13617" spans="1:3">
      <c r="A13617" s="9">
        <v>44703</v>
      </c>
      <c r="B13617" s="10">
        <v>0.875</v>
      </c>
      <c r="C13617" s="11">
        <v>9048.3409734610996</v>
      </c>
    </row>
    <row r="13618" spans="1:3">
      <c r="A13618" s="9">
        <v>44703</v>
      </c>
      <c r="B13618" s="10">
        <v>0.88541666666666996</v>
      </c>
      <c r="C13618" s="11">
        <v>9076.0553712176006</v>
      </c>
    </row>
    <row r="13619" spans="1:3">
      <c r="A13619" s="9">
        <v>44703</v>
      </c>
      <c r="B13619" s="10">
        <v>0.89583333333333004</v>
      </c>
      <c r="C13619" s="11">
        <v>9116.1494582065006</v>
      </c>
    </row>
    <row r="13620" spans="1:3">
      <c r="A13620" s="9">
        <v>44703</v>
      </c>
      <c r="B13620" s="10">
        <v>0.90625</v>
      </c>
      <c r="C13620" s="11">
        <v>9180.9250701671008</v>
      </c>
    </row>
    <row r="13621" spans="1:3">
      <c r="A13621" s="9">
        <v>44703</v>
      </c>
      <c r="B13621" s="10">
        <v>0.91666666666666996</v>
      </c>
      <c r="C13621" s="11">
        <v>9412.1794735485</v>
      </c>
    </row>
    <row r="13622" spans="1:3">
      <c r="A13622" s="9">
        <v>44703</v>
      </c>
      <c r="B13622" s="10">
        <v>0.92708333333333004</v>
      </c>
      <c r="C13622" s="11">
        <v>9359.0601290607992</v>
      </c>
    </row>
    <row r="13623" spans="1:3">
      <c r="A13623" s="9">
        <v>44703</v>
      </c>
      <c r="B13623" s="10">
        <v>0.9375</v>
      </c>
      <c r="C13623" s="11">
        <v>9542.4780281246003</v>
      </c>
    </row>
    <row r="13624" spans="1:3">
      <c r="A13624" s="9">
        <v>44703</v>
      </c>
      <c r="B13624" s="10">
        <v>0.94791666666666996</v>
      </c>
      <c r="C13624" s="11">
        <v>9500.6397093184005</v>
      </c>
    </row>
    <row r="13625" spans="1:3">
      <c r="A13625" s="9">
        <v>44703</v>
      </c>
      <c r="B13625" s="10">
        <v>0.95833333333333004</v>
      </c>
      <c r="C13625" s="11">
        <v>9535.4061619331005</v>
      </c>
    </row>
    <row r="13626" spans="1:3">
      <c r="A13626" s="9">
        <v>44703</v>
      </c>
      <c r="B13626" s="10">
        <v>0.96875</v>
      </c>
      <c r="C13626" s="11">
        <v>9444.5369009960996</v>
      </c>
    </row>
    <row r="13627" spans="1:3">
      <c r="A13627" s="9">
        <v>44703</v>
      </c>
      <c r="B13627" s="10">
        <v>0.97916666666666996</v>
      </c>
      <c r="C13627" s="11">
        <v>9448.6565229575008</v>
      </c>
    </row>
    <row r="13628" spans="1:3">
      <c r="A13628" s="9">
        <v>44703</v>
      </c>
      <c r="B13628" s="10">
        <v>0.98958333333333004</v>
      </c>
      <c r="C13628" s="11">
        <v>9479.0318021340008</v>
      </c>
    </row>
    <row r="13629" spans="1:3">
      <c r="A13629" s="9">
        <v>44704</v>
      </c>
      <c r="B13629" s="10">
        <v>0</v>
      </c>
      <c r="C13629" s="11">
        <v>9510.8449000851997</v>
      </c>
    </row>
    <row r="13630" spans="1:3">
      <c r="A13630" s="9">
        <v>44704</v>
      </c>
      <c r="B13630" s="10">
        <v>1.041666666667E-2</v>
      </c>
      <c r="C13630" s="11">
        <v>9501.5863248305996</v>
      </c>
    </row>
    <row r="13631" spans="1:3">
      <c r="A13631" s="9">
        <v>44704</v>
      </c>
      <c r="B13631" s="10">
        <v>2.0833333333330002E-2</v>
      </c>
      <c r="C13631" s="11">
        <v>9281.7635324169005</v>
      </c>
    </row>
    <row r="13632" spans="1:3">
      <c r="A13632" s="9">
        <v>44704</v>
      </c>
      <c r="B13632" s="10">
        <v>3.125E-2</v>
      </c>
      <c r="C13632" s="11">
        <v>9089.1952921339998</v>
      </c>
    </row>
    <row r="13633" spans="1:3">
      <c r="A13633" s="9">
        <v>44704</v>
      </c>
      <c r="B13633" s="10">
        <v>4.1666666666670002E-2</v>
      </c>
      <c r="C13633" s="11">
        <v>9169.5727282994994</v>
      </c>
    </row>
    <row r="13634" spans="1:3">
      <c r="A13634" s="9">
        <v>44704</v>
      </c>
      <c r="B13634" s="10">
        <v>5.2083333333329998E-2</v>
      </c>
      <c r="C13634" s="11">
        <v>9218.9136994942</v>
      </c>
    </row>
    <row r="13635" spans="1:3">
      <c r="A13635" s="9">
        <v>44704</v>
      </c>
      <c r="B13635" s="10">
        <v>6.25E-2</v>
      </c>
      <c r="C13635" s="11">
        <v>9160.2344650064006</v>
      </c>
    </row>
    <row r="13636" spans="1:3">
      <c r="A13636" s="9">
        <v>44704</v>
      </c>
      <c r="B13636" s="10">
        <v>7.2916666666670002E-2</v>
      </c>
      <c r="C13636" s="11">
        <v>9096.7318212853006</v>
      </c>
    </row>
    <row r="13637" spans="1:3">
      <c r="A13637" s="9">
        <v>44704</v>
      </c>
      <c r="B13637" s="10">
        <v>8.3333333333329998E-2</v>
      </c>
      <c r="C13637" s="11">
        <v>9047.1961876202004</v>
      </c>
    </row>
    <row r="13638" spans="1:3">
      <c r="A13638" s="9">
        <v>44704</v>
      </c>
      <c r="B13638" s="10">
        <v>9.375E-2</v>
      </c>
      <c r="C13638" s="11">
        <v>9127.1432361435</v>
      </c>
    </row>
    <row r="13639" spans="1:3">
      <c r="A13639" s="9">
        <v>44704</v>
      </c>
      <c r="B13639" s="10">
        <v>0.10416666666667</v>
      </c>
      <c r="C13639" s="11">
        <v>9249.0865918251002</v>
      </c>
    </row>
    <row r="13640" spans="1:3">
      <c r="A13640" s="9">
        <v>44704</v>
      </c>
      <c r="B13640" s="10">
        <v>0.11458333333333</v>
      </c>
      <c r="C13640" s="11">
        <v>9326.9923132459007</v>
      </c>
    </row>
    <row r="13641" spans="1:3">
      <c r="A13641" s="9">
        <v>44704</v>
      </c>
      <c r="B13641" s="10">
        <v>0.125</v>
      </c>
      <c r="C13641" s="11">
        <v>9439.2712967975003</v>
      </c>
    </row>
    <row r="13642" spans="1:3">
      <c r="A13642" s="9">
        <v>44704</v>
      </c>
      <c r="B13642" s="10">
        <v>0.13541666666666999</v>
      </c>
      <c r="C13642" s="11">
        <v>9461.4367753767001</v>
      </c>
    </row>
    <row r="13643" spans="1:3">
      <c r="A13643" s="9">
        <v>44704</v>
      </c>
      <c r="B13643" s="10">
        <v>0.14583333333333001</v>
      </c>
      <c r="C13643" s="11">
        <v>9240.3516690409997</v>
      </c>
    </row>
    <row r="13644" spans="1:3">
      <c r="A13644" s="9">
        <v>44704</v>
      </c>
      <c r="B13644" s="10">
        <v>0.15625</v>
      </c>
      <c r="C13644" s="11">
        <v>9377.1388135287998</v>
      </c>
    </row>
    <row r="13645" spans="1:3">
      <c r="A13645" s="9">
        <v>44704</v>
      </c>
      <c r="B13645" s="10">
        <v>0.16666666666666999</v>
      </c>
      <c r="C13645" s="11">
        <v>9715.2652952893004</v>
      </c>
    </row>
    <row r="13646" spans="1:3">
      <c r="A13646" s="9">
        <v>44704</v>
      </c>
      <c r="B13646" s="10">
        <v>0.17708333333333001</v>
      </c>
      <c r="C13646" s="11">
        <v>9791.5277656848994</v>
      </c>
    </row>
    <row r="13647" spans="1:3">
      <c r="A13647" s="9">
        <v>44704</v>
      </c>
      <c r="B13647" s="10">
        <v>0.1875</v>
      </c>
      <c r="C13647" s="11">
        <v>9915.5257067912007</v>
      </c>
    </row>
    <row r="13648" spans="1:3">
      <c r="A13648" s="9">
        <v>44704</v>
      </c>
      <c r="B13648" s="10">
        <v>0.19791666666666999</v>
      </c>
      <c r="C13648" s="11">
        <v>10111.9897249441</v>
      </c>
    </row>
    <row r="13649" spans="1:3">
      <c r="A13649" s="9">
        <v>44704</v>
      </c>
      <c r="B13649" s="10">
        <v>0.20833333333333001</v>
      </c>
      <c r="C13649" s="11">
        <v>10548.341972216</v>
      </c>
    </row>
    <row r="13650" spans="1:3">
      <c r="A13650" s="9">
        <v>44704</v>
      </c>
      <c r="B13650" s="10">
        <v>0.21875</v>
      </c>
      <c r="C13650" s="11">
        <v>10712.9936786652</v>
      </c>
    </row>
    <row r="13651" spans="1:3">
      <c r="A13651" s="9">
        <v>44704</v>
      </c>
      <c r="B13651" s="10">
        <v>0.22916666666666999</v>
      </c>
      <c r="C13651" s="11">
        <v>10996.204785767601</v>
      </c>
    </row>
    <row r="13652" spans="1:3">
      <c r="A13652" s="9">
        <v>44704</v>
      </c>
      <c r="B13652" s="10">
        <v>0.23958333333333001</v>
      </c>
      <c r="C13652" s="11">
        <v>11407.7827893184</v>
      </c>
    </row>
    <row r="13653" spans="1:3">
      <c r="A13653" s="9">
        <v>44704</v>
      </c>
      <c r="B13653" s="10">
        <v>0.25</v>
      </c>
      <c r="C13653" s="11">
        <v>12244.524570085199</v>
      </c>
    </row>
    <row r="13654" spans="1:3">
      <c r="A13654" s="9">
        <v>44704</v>
      </c>
      <c r="B13654" s="10">
        <v>0.26041666666667002</v>
      </c>
      <c r="C13654" s="11">
        <v>12878.206621675399</v>
      </c>
    </row>
    <row r="13655" spans="1:3">
      <c r="A13655" s="9">
        <v>44704</v>
      </c>
      <c r="B13655" s="10">
        <v>0.27083333333332998</v>
      </c>
      <c r="C13655" s="11">
        <v>13178.7454219583</v>
      </c>
    </row>
    <row r="13656" spans="1:3">
      <c r="A13656" s="9">
        <v>44704</v>
      </c>
      <c r="B13656" s="10">
        <v>0.28125</v>
      </c>
      <c r="C13656" s="11">
        <v>13574.1278524114</v>
      </c>
    </row>
    <row r="13657" spans="1:3">
      <c r="A13657" s="9">
        <v>44704</v>
      </c>
      <c r="B13657" s="10">
        <v>0.29166666666667002</v>
      </c>
      <c r="C13657" s="11">
        <v>14052.839682324</v>
      </c>
    </row>
    <row r="13658" spans="1:3">
      <c r="A13658" s="9">
        <v>44704</v>
      </c>
      <c r="B13658" s="10">
        <v>0.30208333333332998</v>
      </c>
      <c r="C13658" s="11">
        <v>14345.103901041901</v>
      </c>
    </row>
    <row r="13659" spans="1:3">
      <c r="A13659" s="9">
        <v>44704</v>
      </c>
      <c r="B13659" s="10">
        <v>0.3125</v>
      </c>
      <c r="C13659" s="11">
        <v>14569.307702173501</v>
      </c>
    </row>
    <row r="13660" spans="1:3">
      <c r="A13660" s="9">
        <v>44704</v>
      </c>
      <c r="B13660" s="10">
        <v>0.32291666666667002</v>
      </c>
      <c r="C13660" s="11">
        <v>14813.990970037201</v>
      </c>
    </row>
    <row r="13661" spans="1:3">
      <c r="A13661" s="9">
        <v>44704</v>
      </c>
      <c r="B13661" s="10">
        <v>0.33333333333332998</v>
      </c>
      <c r="C13661" s="11">
        <v>15425.4037532121</v>
      </c>
    </row>
    <row r="13662" spans="1:3">
      <c r="A13662" s="9">
        <v>44704</v>
      </c>
      <c r="B13662" s="10">
        <v>0.34375</v>
      </c>
      <c r="C13662" s="11">
        <v>15570.8658743697</v>
      </c>
    </row>
    <row r="13663" spans="1:3">
      <c r="A13663" s="9">
        <v>44704</v>
      </c>
      <c r="B13663" s="10">
        <v>0.35416666666667002</v>
      </c>
      <c r="C13663" s="11">
        <v>15604.4633910963</v>
      </c>
    </row>
    <row r="13664" spans="1:3">
      <c r="A13664" s="9">
        <v>44704</v>
      </c>
      <c r="B13664" s="10">
        <v>0.36458333333332998</v>
      </c>
      <c r="C13664" s="11">
        <v>15608.563581034099</v>
      </c>
    </row>
    <row r="13665" spans="1:3">
      <c r="A13665" s="9">
        <v>44704</v>
      </c>
      <c r="B13665" s="10">
        <v>0.375</v>
      </c>
      <c r="C13665" s="11">
        <v>15856.035057565199</v>
      </c>
    </row>
    <row r="13666" spans="1:3">
      <c r="A13666" s="9">
        <v>44704</v>
      </c>
      <c r="B13666" s="10">
        <v>0.38541666666667002</v>
      </c>
      <c r="C13666" s="11">
        <v>16126.5903115124</v>
      </c>
    </row>
    <row r="13667" spans="1:3">
      <c r="A13667" s="9">
        <v>44704</v>
      </c>
      <c r="B13667" s="10">
        <v>0.39583333333332998</v>
      </c>
      <c r="C13667" s="11">
        <v>16406.7633523359</v>
      </c>
    </row>
    <row r="13668" spans="1:3">
      <c r="A13668" s="9">
        <v>44704</v>
      </c>
      <c r="B13668" s="10">
        <v>0.40625</v>
      </c>
      <c r="C13668" s="11">
        <v>16536.782018784299</v>
      </c>
    </row>
    <row r="13669" spans="1:3">
      <c r="A13669" s="9">
        <v>44704</v>
      </c>
      <c r="B13669" s="10">
        <v>0.41666666666667002</v>
      </c>
      <c r="C13669" s="11">
        <v>16517.540418131</v>
      </c>
    </row>
    <row r="13670" spans="1:3">
      <c r="A13670" s="9">
        <v>44704</v>
      </c>
      <c r="B13670" s="10">
        <v>0.42708333333332998</v>
      </c>
      <c r="C13670" s="11">
        <v>16683.876624692901</v>
      </c>
    </row>
    <row r="13671" spans="1:3">
      <c r="A13671" s="9">
        <v>44704</v>
      </c>
      <c r="B13671" s="10">
        <v>0.4375</v>
      </c>
      <c r="C13671" s="11">
        <v>16812.929384862298</v>
      </c>
    </row>
    <row r="13672" spans="1:3">
      <c r="A13672" s="9">
        <v>44704</v>
      </c>
      <c r="B13672" s="10">
        <v>0.44791666666667002</v>
      </c>
      <c r="C13672" s="11">
        <v>16901.485789350099</v>
      </c>
    </row>
    <row r="13673" spans="1:3">
      <c r="A13673" s="9">
        <v>44704</v>
      </c>
      <c r="B13673" s="10">
        <v>0.45833333333332998</v>
      </c>
      <c r="C13673" s="11">
        <v>16632.022213837899</v>
      </c>
    </row>
    <row r="13674" spans="1:3">
      <c r="A13674" s="9">
        <v>44704</v>
      </c>
      <c r="B13674" s="10">
        <v>0.46875</v>
      </c>
      <c r="C13674" s="11">
        <v>16900.874056848901</v>
      </c>
    </row>
    <row r="13675" spans="1:3">
      <c r="A13675" s="9">
        <v>44704</v>
      </c>
      <c r="B13675" s="10">
        <v>0.47916666666667002</v>
      </c>
      <c r="C13675" s="11">
        <v>16594.454978326499</v>
      </c>
    </row>
    <row r="13676" spans="1:3">
      <c r="A13676" s="9">
        <v>44704</v>
      </c>
      <c r="B13676" s="10">
        <v>0.48958333333332998</v>
      </c>
      <c r="C13676" s="11">
        <v>16701.643799632999</v>
      </c>
    </row>
    <row r="13677" spans="1:3">
      <c r="A13677" s="9">
        <v>44704</v>
      </c>
      <c r="B13677" s="10">
        <v>0.5</v>
      </c>
      <c r="C13677" s="11">
        <v>16892.505397873301</v>
      </c>
    </row>
    <row r="13678" spans="1:3">
      <c r="A13678" s="9">
        <v>44704</v>
      </c>
      <c r="B13678" s="10">
        <v>0.51041666666666996</v>
      </c>
      <c r="C13678" s="11">
        <v>16709.491458784301</v>
      </c>
    </row>
    <row r="13679" spans="1:3">
      <c r="A13679" s="9">
        <v>44704</v>
      </c>
      <c r="B13679" s="10">
        <v>0.52083333333333004</v>
      </c>
      <c r="C13679" s="11">
        <v>16930.246528871699</v>
      </c>
    </row>
    <row r="13680" spans="1:3">
      <c r="A13680" s="9">
        <v>44704</v>
      </c>
      <c r="B13680" s="10">
        <v>0.53125</v>
      </c>
      <c r="C13680" s="11">
        <v>17039.989251034101</v>
      </c>
    </row>
    <row r="13681" spans="1:3">
      <c r="A13681" s="9">
        <v>44704</v>
      </c>
      <c r="B13681" s="10">
        <v>0.54166666666666996</v>
      </c>
      <c r="C13681" s="11">
        <v>17208.426105326402</v>
      </c>
    </row>
    <row r="13682" spans="1:3">
      <c r="A13682" s="9">
        <v>44704</v>
      </c>
      <c r="B13682" s="10">
        <v>0.55208333333333004</v>
      </c>
      <c r="C13682" s="11">
        <v>16919.019011096301</v>
      </c>
    </row>
    <row r="13683" spans="1:3">
      <c r="A13683" s="9">
        <v>44704</v>
      </c>
      <c r="B13683" s="10">
        <v>0.5625</v>
      </c>
      <c r="C13683" s="11">
        <v>16554.747984848102</v>
      </c>
    </row>
    <row r="13684" spans="1:3">
      <c r="A13684" s="9">
        <v>44704</v>
      </c>
      <c r="B13684" s="10">
        <v>0.57291666666666996</v>
      </c>
      <c r="C13684" s="11">
        <v>16436.026670900901</v>
      </c>
    </row>
    <row r="13685" spans="1:3">
      <c r="A13685" s="9">
        <v>44704</v>
      </c>
      <c r="B13685" s="10">
        <v>0.58333333333333004</v>
      </c>
      <c r="C13685" s="11">
        <v>16307.242015759</v>
      </c>
    </row>
    <row r="13686" spans="1:3">
      <c r="A13686" s="9">
        <v>44704</v>
      </c>
      <c r="B13686" s="10">
        <v>0.59375</v>
      </c>
      <c r="C13686" s="11">
        <v>16292.941606525799</v>
      </c>
    </row>
    <row r="13687" spans="1:3">
      <c r="A13687" s="9">
        <v>44704</v>
      </c>
      <c r="B13687" s="10">
        <v>0.60416666666666996</v>
      </c>
      <c r="C13687" s="11">
        <v>16282.290433144401</v>
      </c>
    </row>
    <row r="13688" spans="1:3">
      <c r="A13688" s="9">
        <v>44704</v>
      </c>
      <c r="B13688" s="10">
        <v>0.61458333333333004</v>
      </c>
      <c r="C13688" s="11">
        <v>16244.3549134281</v>
      </c>
    </row>
    <row r="13689" spans="1:3">
      <c r="A13689" s="9">
        <v>44704</v>
      </c>
      <c r="B13689" s="10">
        <v>0.625</v>
      </c>
      <c r="C13689" s="11">
        <v>16047.4343644777</v>
      </c>
    </row>
    <row r="13690" spans="1:3">
      <c r="A13690" s="9">
        <v>44704</v>
      </c>
      <c r="B13690" s="10">
        <v>0.63541666666666996</v>
      </c>
      <c r="C13690" s="11">
        <v>15948.386599789001</v>
      </c>
    </row>
    <row r="13691" spans="1:3">
      <c r="A13691" s="9">
        <v>44704</v>
      </c>
      <c r="B13691" s="10">
        <v>0.64583333333333004</v>
      </c>
      <c r="C13691" s="11">
        <v>15724.8080736227</v>
      </c>
    </row>
    <row r="13692" spans="1:3">
      <c r="A13692" s="9">
        <v>44704</v>
      </c>
      <c r="B13692" s="10">
        <v>0.65625</v>
      </c>
      <c r="C13692" s="11">
        <v>15630.926390185399</v>
      </c>
    </row>
    <row r="13693" spans="1:3">
      <c r="A13693" s="9">
        <v>44704</v>
      </c>
      <c r="B13693" s="10">
        <v>0.66666666666666996</v>
      </c>
      <c r="C13693" s="11">
        <v>15558.140735867</v>
      </c>
    </row>
    <row r="13694" spans="1:3">
      <c r="A13694" s="9">
        <v>44704</v>
      </c>
      <c r="B13694" s="10">
        <v>0.67708333333333004</v>
      </c>
      <c r="C13694" s="11">
        <v>15368.583360725201</v>
      </c>
    </row>
    <row r="13695" spans="1:3">
      <c r="A13695" s="9">
        <v>44704</v>
      </c>
      <c r="B13695" s="10">
        <v>0.6875</v>
      </c>
      <c r="C13695" s="11">
        <v>15114.416550555699</v>
      </c>
    </row>
    <row r="13696" spans="1:3">
      <c r="A13696" s="9">
        <v>44704</v>
      </c>
      <c r="B13696" s="10">
        <v>0.69791666666666996</v>
      </c>
      <c r="C13696" s="11">
        <v>15034.6731739939</v>
      </c>
    </row>
    <row r="13697" spans="1:3">
      <c r="A13697" s="9">
        <v>44704</v>
      </c>
      <c r="B13697" s="10">
        <v>0.70833333333333004</v>
      </c>
      <c r="C13697" s="11">
        <v>15155.528524647099</v>
      </c>
    </row>
    <row r="13698" spans="1:3">
      <c r="A13698" s="9">
        <v>44704</v>
      </c>
      <c r="B13698" s="10">
        <v>0.71875</v>
      </c>
      <c r="C13698" s="11">
        <v>15162.530618852001</v>
      </c>
    </row>
    <row r="13699" spans="1:3">
      <c r="A13699" s="9">
        <v>44704</v>
      </c>
      <c r="B13699" s="10">
        <v>0.72916666666666996</v>
      </c>
      <c r="C13699" s="11">
        <v>14934.519207915901</v>
      </c>
    </row>
    <row r="13700" spans="1:3">
      <c r="A13700" s="9">
        <v>44704</v>
      </c>
      <c r="B13700" s="10">
        <v>0.73958333333333004</v>
      </c>
      <c r="C13700" s="11">
        <v>14658.4968231444</v>
      </c>
    </row>
    <row r="13701" spans="1:3">
      <c r="A13701" s="9">
        <v>44704</v>
      </c>
      <c r="B13701" s="10">
        <v>0.75</v>
      </c>
      <c r="C13701" s="11">
        <v>14325.606770164901</v>
      </c>
    </row>
    <row r="13702" spans="1:3">
      <c r="A13702" s="9">
        <v>44704</v>
      </c>
      <c r="B13702" s="10">
        <v>0.76041666666666996</v>
      </c>
      <c r="C13702" s="11">
        <v>14179.7073254816</v>
      </c>
    </row>
    <row r="13703" spans="1:3">
      <c r="A13703" s="9">
        <v>44704</v>
      </c>
      <c r="B13703" s="10">
        <v>0.77083333333333004</v>
      </c>
      <c r="C13703" s="11">
        <v>14232.367584236499</v>
      </c>
    </row>
    <row r="13704" spans="1:3">
      <c r="A13704" s="9">
        <v>44704</v>
      </c>
      <c r="B13704" s="10">
        <v>0.78125</v>
      </c>
      <c r="C13704" s="11">
        <v>14076.8100622815</v>
      </c>
    </row>
    <row r="13705" spans="1:3">
      <c r="A13705" s="9">
        <v>44704</v>
      </c>
      <c r="B13705" s="10">
        <v>0.79166666666666996</v>
      </c>
      <c r="C13705" s="11">
        <v>13879.9114847007</v>
      </c>
    </row>
    <row r="13706" spans="1:3">
      <c r="A13706" s="9">
        <v>44704</v>
      </c>
      <c r="B13706" s="10">
        <v>0.80208333333333004</v>
      </c>
      <c r="C13706" s="11">
        <v>13689.540055159299</v>
      </c>
    </row>
    <row r="13707" spans="1:3">
      <c r="A13707" s="9">
        <v>44704</v>
      </c>
      <c r="B13707" s="10">
        <v>0.8125</v>
      </c>
      <c r="C13707" s="11">
        <v>13203.882765133299</v>
      </c>
    </row>
    <row r="13708" spans="1:3">
      <c r="A13708" s="9">
        <v>44704</v>
      </c>
      <c r="B13708" s="10">
        <v>0.82291666666666996</v>
      </c>
      <c r="C13708" s="11">
        <v>12941.927043260101</v>
      </c>
    </row>
    <row r="13709" spans="1:3">
      <c r="A13709" s="9">
        <v>44704</v>
      </c>
      <c r="B13709" s="10">
        <v>0.83333333333333004</v>
      </c>
      <c r="C13709" s="11">
        <v>12740.4418781191</v>
      </c>
    </row>
    <row r="13710" spans="1:3">
      <c r="A13710" s="9">
        <v>44704</v>
      </c>
      <c r="B13710" s="10">
        <v>0.84375</v>
      </c>
      <c r="C13710" s="11">
        <v>12502.1491653342</v>
      </c>
    </row>
    <row r="13711" spans="1:3">
      <c r="A13711" s="9">
        <v>44704</v>
      </c>
      <c r="B13711" s="10">
        <v>0.85416666666666996</v>
      </c>
      <c r="C13711" s="11">
        <v>12341.893139055301</v>
      </c>
    </row>
    <row r="13712" spans="1:3">
      <c r="A13712" s="9">
        <v>44704</v>
      </c>
      <c r="B13712" s="10">
        <v>0.86458333333333004</v>
      </c>
      <c r="C13712" s="11">
        <v>12347.369891299501</v>
      </c>
    </row>
    <row r="13713" spans="1:3">
      <c r="A13713" s="9">
        <v>44704</v>
      </c>
      <c r="B13713" s="10">
        <v>0.875</v>
      </c>
      <c r="C13713" s="11">
        <v>12288.264208402001</v>
      </c>
    </row>
    <row r="13714" spans="1:3">
      <c r="A13714" s="9">
        <v>44704</v>
      </c>
      <c r="B13714" s="10">
        <v>0.88541666666666996</v>
      </c>
      <c r="C13714" s="11">
        <v>11863.7458482318</v>
      </c>
    </row>
    <row r="13715" spans="1:3">
      <c r="A13715" s="9">
        <v>44704</v>
      </c>
      <c r="B13715" s="10">
        <v>0.89583333333333004</v>
      </c>
      <c r="C13715" s="11">
        <v>11692.765417295601</v>
      </c>
    </row>
    <row r="13716" spans="1:3">
      <c r="A13716" s="9">
        <v>44704</v>
      </c>
      <c r="B13716" s="10">
        <v>0.90625</v>
      </c>
      <c r="C13716" s="11">
        <v>11650.4176863586</v>
      </c>
    </row>
    <row r="13717" spans="1:3">
      <c r="A13717" s="9">
        <v>44704</v>
      </c>
      <c r="B13717" s="10">
        <v>0.91666666666666996</v>
      </c>
      <c r="C13717" s="11">
        <v>11645.5951068992</v>
      </c>
    </row>
    <row r="13718" spans="1:3">
      <c r="A13718" s="9">
        <v>44704</v>
      </c>
      <c r="B13718" s="10">
        <v>0.92708333333333004</v>
      </c>
      <c r="C13718" s="11">
        <v>11463.5455282065</v>
      </c>
    </row>
    <row r="13719" spans="1:3">
      <c r="A13719" s="9">
        <v>44704</v>
      </c>
      <c r="B13719" s="10">
        <v>0.9375</v>
      </c>
      <c r="C13719" s="11">
        <v>11273.2375938314</v>
      </c>
    </row>
    <row r="13720" spans="1:3">
      <c r="A13720" s="9">
        <v>44704</v>
      </c>
      <c r="B13720" s="10">
        <v>0.94791666666666996</v>
      </c>
      <c r="C13720" s="11">
        <v>11203.324770167101</v>
      </c>
    </row>
    <row r="13721" spans="1:3">
      <c r="A13721" s="9">
        <v>44704</v>
      </c>
      <c r="B13721" s="10">
        <v>0.95833333333333004</v>
      </c>
      <c r="C13721" s="11">
        <v>11164.641937923599</v>
      </c>
    </row>
    <row r="13722" spans="1:3">
      <c r="A13722" s="9">
        <v>44704</v>
      </c>
      <c r="B13722" s="10">
        <v>0.96875</v>
      </c>
      <c r="C13722" s="11">
        <v>10971.000199231001</v>
      </c>
    </row>
    <row r="13723" spans="1:3">
      <c r="A13723" s="9">
        <v>44704</v>
      </c>
      <c r="B13723" s="10">
        <v>0.97916666666666996</v>
      </c>
      <c r="C13723" s="11">
        <v>11015.3532955099</v>
      </c>
    </row>
    <row r="13724" spans="1:3">
      <c r="A13724" s="9">
        <v>44704</v>
      </c>
      <c r="B13724" s="10">
        <v>0.98958333333333004</v>
      </c>
      <c r="C13724" s="11">
        <v>11096.8272896013</v>
      </c>
    </row>
    <row r="13725" spans="1:3">
      <c r="A13725" s="9">
        <v>44705</v>
      </c>
      <c r="B13725" s="10">
        <v>0</v>
      </c>
      <c r="C13725" s="11">
        <v>11013.8052000852</v>
      </c>
    </row>
    <row r="13726" spans="1:3">
      <c r="A13726" s="9">
        <v>44705</v>
      </c>
      <c r="B13726" s="10">
        <v>1.041666666667E-2</v>
      </c>
      <c r="C13726" s="11">
        <v>10907.4610348306</v>
      </c>
    </row>
    <row r="13727" spans="1:3">
      <c r="A13727" s="9">
        <v>44705</v>
      </c>
      <c r="B13727" s="10">
        <v>2.0833333333330002E-2</v>
      </c>
      <c r="C13727" s="11">
        <v>10721.9100624169</v>
      </c>
    </row>
    <row r="13728" spans="1:3">
      <c r="A13728" s="9">
        <v>44705</v>
      </c>
      <c r="B13728" s="10">
        <v>3.125E-2</v>
      </c>
      <c r="C13728" s="11">
        <v>10580.756112134</v>
      </c>
    </row>
    <row r="13729" spans="1:3">
      <c r="A13729" s="9">
        <v>44705</v>
      </c>
      <c r="B13729" s="10">
        <v>4.1666666666670002E-2</v>
      </c>
      <c r="C13729" s="11">
        <v>10842.3821282995</v>
      </c>
    </row>
    <row r="13730" spans="1:3">
      <c r="A13730" s="9">
        <v>44705</v>
      </c>
      <c r="B13730" s="10">
        <v>5.2083333333329998E-2</v>
      </c>
      <c r="C13730" s="11">
        <v>10766.922229494199</v>
      </c>
    </row>
    <row r="13731" spans="1:3">
      <c r="A13731" s="9">
        <v>44705</v>
      </c>
      <c r="B13731" s="10">
        <v>6.25E-2</v>
      </c>
      <c r="C13731" s="11">
        <v>10638.4833550064</v>
      </c>
    </row>
    <row r="13732" spans="1:3">
      <c r="A13732" s="9">
        <v>44705</v>
      </c>
      <c r="B13732" s="10">
        <v>7.2916666666670002E-2</v>
      </c>
      <c r="C13732" s="11">
        <v>10591.3176612853</v>
      </c>
    </row>
    <row r="13733" spans="1:3">
      <c r="A13733" s="9">
        <v>44705</v>
      </c>
      <c r="B13733" s="10">
        <v>8.3333333333329998E-2</v>
      </c>
      <c r="C13733" s="11">
        <v>10515.1861376202</v>
      </c>
    </row>
    <row r="13734" spans="1:3">
      <c r="A13734" s="9">
        <v>44705</v>
      </c>
      <c r="B13734" s="10">
        <v>9.375E-2</v>
      </c>
      <c r="C13734" s="11">
        <v>10484.519506143501</v>
      </c>
    </row>
    <row r="13735" spans="1:3">
      <c r="A13735" s="9">
        <v>44705</v>
      </c>
      <c r="B13735" s="10">
        <v>0.10416666666667</v>
      </c>
      <c r="C13735" s="11">
        <v>10542.1035018251</v>
      </c>
    </row>
    <row r="13736" spans="1:3">
      <c r="A13736" s="9">
        <v>44705</v>
      </c>
      <c r="B13736" s="10">
        <v>0.11458333333333</v>
      </c>
      <c r="C13736" s="11">
        <v>10714.736553245901</v>
      </c>
    </row>
    <row r="13737" spans="1:3">
      <c r="A13737" s="9">
        <v>44705</v>
      </c>
      <c r="B13737" s="10">
        <v>0.125</v>
      </c>
      <c r="C13737" s="11">
        <v>10735.7575567975</v>
      </c>
    </row>
    <row r="13738" spans="1:3">
      <c r="A13738" s="9">
        <v>44705</v>
      </c>
      <c r="B13738" s="10">
        <v>0.13541666666666999</v>
      </c>
      <c r="C13738" s="11">
        <v>10781.4520353767</v>
      </c>
    </row>
    <row r="13739" spans="1:3">
      <c r="A13739" s="9">
        <v>44705</v>
      </c>
      <c r="B13739" s="10">
        <v>0.14583333333333001</v>
      </c>
      <c r="C13739" s="11">
        <v>10494.460249041</v>
      </c>
    </row>
    <row r="13740" spans="1:3">
      <c r="A13740" s="9">
        <v>44705</v>
      </c>
      <c r="B13740" s="10">
        <v>0.15625</v>
      </c>
      <c r="C13740" s="11">
        <v>10484.268223528799</v>
      </c>
    </row>
    <row r="13741" spans="1:3">
      <c r="A13741" s="9">
        <v>44705</v>
      </c>
      <c r="B13741" s="10">
        <v>0.16666666666666999</v>
      </c>
      <c r="C13741" s="11">
        <v>10704.9588652893</v>
      </c>
    </row>
    <row r="13742" spans="1:3">
      <c r="A13742" s="9">
        <v>44705</v>
      </c>
      <c r="B13742" s="10">
        <v>0.17708333333333001</v>
      </c>
      <c r="C13742" s="11">
        <v>11070.935315684899</v>
      </c>
    </row>
    <row r="13743" spans="1:3">
      <c r="A13743" s="9">
        <v>44705</v>
      </c>
      <c r="B13743" s="10">
        <v>0.1875</v>
      </c>
      <c r="C13743" s="11">
        <v>11103.601446791199</v>
      </c>
    </row>
    <row r="13744" spans="1:3">
      <c r="A13744" s="9">
        <v>44705</v>
      </c>
      <c r="B13744" s="10">
        <v>0.19791666666666999</v>
      </c>
      <c r="C13744" s="11">
        <v>11157.495944944099</v>
      </c>
    </row>
    <row r="13745" spans="1:3">
      <c r="A13745" s="9">
        <v>44705</v>
      </c>
      <c r="B13745" s="10">
        <v>0.20833333333333001</v>
      </c>
      <c r="C13745" s="11">
        <v>11372.256492216</v>
      </c>
    </row>
    <row r="13746" spans="1:3">
      <c r="A13746" s="9">
        <v>44705</v>
      </c>
      <c r="B13746" s="10">
        <v>0.21875</v>
      </c>
      <c r="C13746" s="11">
        <v>11620.0752586652</v>
      </c>
    </row>
    <row r="13747" spans="1:3">
      <c r="A13747" s="9">
        <v>44705</v>
      </c>
      <c r="B13747" s="10">
        <v>0.22916666666666999</v>
      </c>
      <c r="C13747" s="11">
        <v>11677.7475157676</v>
      </c>
    </row>
    <row r="13748" spans="1:3">
      <c r="A13748" s="9">
        <v>44705</v>
      </c>
      <c r="B13748" s="10">
        <v>0.23958333333333001</v>
      </c>
      <c r="C13748" s="11">
        <v>11959.855559318399</v>
      </c>
    </row>
    <row r="13749" spans="1:3">
      <c r="A13749" s="9">
        <v>44705</v>
      </c>
      <c r="B13749" s="10">
        <v>0.25</v>
      </c>
      <c r="C13749" s="11">
        <v>12857.2586800852</v>
      </c>
    </row>
    <row r="13750" spans="1:3">
      <c r="A13750" s="9">
        <v>44705</v>
      </c>
      <c r="B13750" s="10">
        <v>0.26041666666667002</v>
      </c>
      <c r="C13750" s="11">
        <v>13399.1057216754</v>
      </c>
    </row>
    <row r="13751" spans="1:3">
      <c r="A13751" s="9">
        <v>44705</v>
      </c>
      <c r="B13751" s="10">
        <v>0.27083333333332998</v>
      </c>
      <c r="C13751" s="11">
        <v>13805.488591958299</v>
      </c>
    </row>
    <row r="13752" spans="1:3">
      <c r="A13752" s="9">
        <v>44705</v>
      </c>
      <c r="B13752" s="10">
        <v>0.28125</v>
      </c>
      <c r="C13752" s="11">
        <v>14256.511482411401</v>
      </c>
    </row>
    <row r="13753" spans="1:3">
      <c r="A13753" s="9">
        <v>44705</v>
      </c>
      <c r="B13753" s="10">
        <v>0.29166666666667002</v>
      </c>
      <c r="C13753" s="11">
        <v>14599.080412324</v>
      </c>
    </row>
    <row r="13754" spans="1:3">
      <c r="A13754" s="9">
        <v>44705</v>
      </c>
      <c r="B13754" s="10">
        <v>0.30208333333332998</v>
      </c>
      <c r="C13754" s="11">
        <v>14946.792331041899</v>
      </c>
    </row>
    <row r="13755" spans="1:3">
      <c r="A13755" s="9">
        <v>44705</v>
      </c>
      <c r="B13755" s="10">
        <v>0.3125</v>
      </c>
      <c r="C13755" s="11">
        <v>15167.3668521735</v>
      </c>
    </row>
    <row r="13756" spans="1:3">
      <c r="A13756" s="9">
        <v>44705</v>
      </c>
      <c r="B13756" s="10">
        <v>0.32291666666667002</v>
      </c>
      <c r="C13756" s="11">
        <v>15418.2704400372</v>
      </c>
    </row>
    <row r="13757" spans="1:3">
      <c r="A13757" s="9">
        <v>44705</v>
      </c>
      <c r="B13757" s="10">
        <v>0.33333333333332998</v>
      </c>
      <c r="C13757" s="11">
        <v>15668.8202132121</v>
      </c>
    </row>
    <row r="13758" spans="1:3">
      <c r="A13758" s="9">
        <v>44705</v>
      </c>
      <c r="B13758" s="10">
        <v>0.34375</v>
      </c>
      <c r="C13758" s="11">
        <v>15916.068864369699</v>
      </c>
    </row>
    <row r="13759" spans="1:3">
      <c r="A13759" s="9">
        <v>44705</v>
      </c>
      <c r="B13759" s="10">
        <v>0.35416666666667002</v>
      </c>
      <c r="C13759" s="11">
        <v>15817.4070210963</v>
      </c>
    </row>
    <row r="13760" spans="1:3">
      <c r="A13760" s="9">
        <v>44705</v>
      </c>
      <c r="B13760" s="10">
        <v>0.36458333333332998</v>
      </c>
      <c r="C13760" s="11">
        <v>15755.1130710341</v>
      </c>
    </row>
    <row r="13761" spans="1:3">
      <c r="A13761" s="9">
        <v>44705</v>
      </c>
      <c r="B13761" s="10">
        <v>0.375</v>
      </c>
      <c r="C13761" s="11">
        <v>15831.8060675652</v>
      </c>
    </row>
    <row r="13762" spans="1:3">
      <c r="A13762" s="9">
        <v>44705</v>
      </c>
      <c r="B13762" s="10">
        <v>0.38541666666667002</v>
      </c>
      <c r="C13762" s="11">
        <v>16312.471391512399</v>
      </c>
    </row>
    <row r="13763" spans="1:3">
      <c r="A13763" s="9">
        <v>44705</v>
      </c>
      <c r="B13763" s="10">
        <v>0.39583333333332998</v>
      </c>
      <c r="C13763" s="11">
        <v>16773.6560823359</v>
      </c>
    </row>
    <row r="13764" spans="1:3">
      <c r="A13764" s="9">
        <v>44705</v>
      </c>
      <c r="B13764" s="10">
        <v>0.40625</v>
      </c>
      <c r="C13764" s="11">
        <v>16797.1415687843</v>
      </c>
    </row>
    <row r="13765" spans="1:3">
      <c r="A13765" s="9">
        <v>44705</v>
      </c>
      <c r="B13765" s="10">
        <v>0.41666666666667002</v>
      </c>
      <c r="C13765" s="11">
        <v>16520.059358130999</v>
      </c>
    </row>
    <row r="13766" spans="1:3">
      <c r="A13766" s="9">
        <v>44705</v>
      </c>
      <c r="B13766" s="10">
        <v>0.42708333333332998</v>
      </c>
      <c r="C13766" s="11">
        <v>16615.930034692901</v>
      </c>
    </row>
    <row r="13767" spans="1:3">
      <c r="A13767" s="9">
        <v>44705</v>
      </c>
      <c r="B13767" s="10">
        <v>0.4375</v>
      </c>
      <c r="C13767" s="11">
        <v>17111.467594862301</v>
      </c>
    </row>
    <row r="13768" spans="1:3">
      <c r="A13768" s="9">
        <v>44705</v>
      </c>
      <c r="B13768" s="10">
        <v>0.44791666666667002</v>
      </c>
      <c r="C13768" s="11">
        <v>17351.153139350099</v>
      </c>
    </row>
    <row r="13769" spans="1:3">
      <c r="A13769" s="9">
        <v>44705</v>
      </c>
      <c r="B13769" s="10">
        <v>0.45833333333332998</v>
      </c>
      <c r="C13769" s="11">
        <v>17665.377663837899</v>
      </c>
    </row>
    <row r="13770" spans="1:3">
      <c r="A13770" s="9">
        <v>44705</v>
      </c>
      <c r="B13770" s="10">
        <v>0.46875</v>
      </c>
      <c r="C13770" s="11">
        <v>17665.859046848898</v>
      </c>
    </row>
    <row r="13771" spans="1:3">
      <c r="A13771" s="9">
        <v>44705</v>
      </c>
      <c r="B13771" s="10">
        <v>0.47916666666667002</v>
      </c>
      <c r="C13771" s="11">
        <v>17344.635308326498</v>
      </c>
    </row>
    <row r="13772" spans="1:3">
      <c r="A13772" s="9">
        <v>44705</v>
      </c>
      <c r="B13772" s="10">
        <v>0.48958333333332998</v>
      </c>
      <c r="C13772" s="11">
        <v>17192.636549633</v>
      </c>
    </row>
    <row r="13773" spans="1:3">
      <c r="A13773" s="9">
        <v>44705</v>
      </c>
      <c r="B13773" s="10">
        <v>0.5</v>
      </c>
      <c r="C13773" s="11">
        <v>17237.053597873299</v>
      </c>
    </row>
    <row r="13774" spans="1:3">
      <c r="A13774" s="9">
        <v>44705</v>
      </c>
      <c r="B13774" s="10">
        <v>0.51041666666666996</v>
      </c>
      <c r="C13774" s="11">
        <v>16784.056258784301</v>
      </c>
    </row>
    <row r="13775" spans="1:3">
      <c r="A13775" s="9">
        <v>44705</v>
      </c>
      <c r="B13775" s="10">
        <v>0.52083333333333004</v>
      </c>
      <c r="C13775" s="11">
        <v>16569.239378871702</v>
      </c>
    </row>
    <row r="13776" spans="1:3">
      <c r="A13776" s="9">
        <v>44705</v>
      </c>
      <c r="B13776" s="10">
        <v>0.53125</v>
      </c>
      <c r="C13776" s="11">
        <v>16797.129221034102</v>
      </c>
    </row>
    <row r="13777" spans="1:3">
      <c r="A13777" s="9">
        <v>44705</v>
      </c>
      <c r="B13777" s="10">
        <v>0.54166666666666996</v>
      </c>
      <c r="C13777" s="11">
        <v>16929.664775326401</v>
      </c>
    </row>
    <row r="13778" spans="1:3">
      <c r="A13778" s="9">
        <v>44705</v>
      </c>
      <c r="B13778" s="10">
        <v>0.55208333333333004</v>
      </c>
      <c r="C13778" s="11">
        <v>16945.189391096301</v>
      </c>
    </row>
    <row r="13779" spans="1:3">
      <c r="A13779" s="9">
        <v>44705</v>
      </c>
      <c r="B13779" s="10">
        <v>0.5625</v>
      </c>
      <c r="C13779" s="11">
        <v>16564.108114848099</v>
      </c>
    </row>
    <row r="13780" spans="1:3">
      <c r="A13780" s="9">
        <v>44705</v>
      </c>
      <c r="B13780" s="10">
        <v>0.57291666666666996</v>
      </c>
      <c r="C13780" s="11">
        <v>16462.688750900899</v>
      </c>
    </row>
    <row r="13781" spans="1:3">
      <c r="A13781" s="9">
        <v>44705</v>
      </c>
      <c r="B13781" s="10">
        <v>0.58333333333333004</v>
      </c>
      <c r="C13781" s="11">
        <v>15874.212485759001</v>
      </c>
    </row>
    <row r="13782" spans="1:3">
      <c r="A13782" s="9">
        <v>44705</v>
      </c>
      <c r="B13782" s="10">
        <v>0.59375</v>
      </c>
      <c r="C13782" s="11">
        <v>16031.1526965258</v>
      </c>
    </row>
    <row r="13783" spans="1:3">
      <c r="A13783" s="9">
        <v>44705</v>
      </c>
      <c r="B13783" s="10">
        <v>0.60416666666666996</v>
      </c>
      <c r="C13783" s="11">
        <v>16035.339883144399</v>
      </c>
    </row>
    <row r="13784" spans="1:3">
      <c r="A13784" s="9">
        <v>44705</v>
      </c>
      <c r="B13784" s="10">
        <v>0.61458333333333004</v>
      </c>
      <c r="C13784" s="11">
        <v>15999.991833428099</v>
      </c>
    </row>
    <row r="13785" spans="1:3">
      <c r="A13785" s="9">
        <v>44705</v>
      </c>
      <c r="B13785" s="10">
        <v>0.625</v>
      </c>
      <c r="C13785" s="11">
        <v>15875.8376444777</v>
      </c>
    </row>
    <row r="13786" spans="1:3">
      <c r="A13786" s="9">
        <v>44705</v>
      </c>
      <c r="B13786" s="10">
        <v>0.63541666666666996</v>
      </c>
      <c r="C13786" s="11">
        <v>15700.711929789</v>
      </c>
    </row>
    <row r="13787" spans="1:3">
      <c r="A13787" s="9">
        <v>44705</v>
      </c>
      <c r="B13787" s="10">
        <v>0.64583333333333004</v>
      </c>
      <c r="C13787" s="11">
        <v>15545.017303622701</v>
      </c>
    </row>
    <row r="13788" spans="1:3">
      <c r="A13788" s="9">
        <v>44705</v>
      </c>
      <c r="B13788" s="10">
        <v>0.65625</v>
      </c>
      <c r="C13788" s="11">
        <v>15366.6213301854</v>
      </c>
    </row>
    <row r="13789" spans="1:3">
      <c r="A13789" s="9">
        <v>44705</v>
      </c>
      <c r="B13789" s="10">
        <v>0.66666666666666996</v>
      </c>
      <c r="C13789" s="11">
        <v>15181.781115866999</v>
      </c>
    </row>
    <row r="13790" spans="1:3">
      <c r="A13790" s="9">
        <v>44705</v>
      </c>
      <c r="B13790" s="10">
        <v>0.67708333333333004</v>
      </c>
      <c r="C13790" s="11">
        <v>15067.8968407252</v>
      </c>
    </row>
    <row r="13791" spans="1:3">
      <c r="A13791" s="9">
        <v>44705</v>
      </c>
      <c r="B13791" s="10">
        <v>0.6875</v>
      </c>
      <c r="C13791" s="11">
        <v>14855.163110555701</v>
      </c>
    </row>
    <row r="13792" spans="1:3">
      <c r="A13792" s="9">
        <v>44705</v>
      </c>
      <c r="B13792" s="10">
        <v>0.69791666666666996</v>
      </c>
      <c r="C13792" s="11">
        <v>14563.8956939939</v>
      </c>
    </row>
    <row r="13793" spans="1:3">
      <c r="A13793" s="9">
        <v>44705</v>
      </c>
      <c r="B13793" s="10">
        <v>0.70833333333333004</v>
      </c>
      <c r="C13793" s="11">
        <v>14538.694644647099</v>
      </c>
    </row>
    <row r="13794" spans="1:3">
      <c r="A13794" s="9">
        <v>44705</v>
      </c>
      <c r="B13794" s="10">
        <v>0.71875</v>
      </c>
      <c r="C13794" s="11">
        <v>14556.152868851999</v>
      </c>
    </row>
    <row r="13795" spans="1:3">
      <c r="A13795" s="9">
        <v>44705</v>
      </c>
      <c r="B13795" s="10">
        <v>0.72916666666666996</v>
      </c>
      <c r="C13795" s="11">
        <v>14274.1145579159</v>
      </c>
    </row>
    <row r="13796" spans="1:3">
      <c r="A13796" s="9">
        <v>44705</v>
      </c>
      <c r="B13796" s="10">
        <v>0.73958333333333004</v>
      </c>
      <c r="C13796" s="11">
        <v>14348.2660631444</v>
      </c>
    </row>
    <row r="13797" spans="1:3">
      <c r="A13797" s="9">
        <v>44705</v>
      </c>
      <c r="B13797" s="10">
        <v>0.75</v>
      </c>
      <c r="C13797" s="11">
        <v>14019.1554601649</v>
      </c>
    </row>
    <row r="13798" spans="1:3">
      <c r="A13798" s="9">
        <v>44705</v>
      </c>
      <c r="B13798" s="10">
        <v>0.76041666666666996</v>
      </c>
      <c r="C13798" s="11">
        <v>14082.818045481599</v>
      </c>
    </row>
    <row r="13799" spans="1:3">
      <c r="A13799" s="9">
        <v>44705</v>
      </c>
      <c r="B13799" s="10">
        <v>0.77083333333333004</v>
      </c>
      <c r="C13799" s="11">
        <v>13939.1579542365</v>
      </c>
    </row>
    <row r="13800" spans="1:3">
      <c r="A13800" s="9">
        <v>44705</v>
      </c>
      <c r="B13800" s="10">
        <v>0.78125</v>
      </c>
      <c r="C13800" s="11">
        <v>14029.4570822815</v>
      </c>
    </row>
    <row r="13801" spans="1:3">
      <c r="A13801" s="9">
        <v>44705</v>
      </c>
      <c r="B13801" s="10">
        <v>0.79166666666666996</v>
      </c>
      <c r="C13801" s="11">
        <v>13628.181834700699</v>
      </c>
    </row>
    <row r="13802" spans="1:3">
      <c r="A13802" s="9">
        <v>44705</v>
      </c>
      <c r="B13802" s="10">
        <v>0.80208333333333004</v>
      </c>
      <c r="C13802" s="11">
        <v>13522.677815159301</v>
      </c>
    </row>
    <row r="13803" spans="1:3">
      <c r="A13803" s="9">
        <v>44705</v>
      </c>
      <c r="B13803" s="10">
        <v>0.8125</v>
      </c>
      <c r="C13803" s="11">
        <v>13037.649475133299</v>
      </c>
    </row>
    <row r="13804" spans="1:3">
      <c r="A13804" s="9">
        <v>44705</v>
      </c>
      <c r="B13804" s="10">
        <v>0.82291666666666996</v>
      </c>
      <c r="C13804" s="11">
        <v>12974.8661532601</v>
      </c>
    </row>
    <row r="13805" spans="1:3">
      <c r="A13805" s="9">
        <v>44705</v>
      </c>
      <c r="B13805" s="10">
        <v>0.83333333333333004</v>
      </c>
      <c r="C13805" s="11">
        <v>12709.7526981191</v>
      </c>
    </row>
    <row r="13806" spans="1:3">
      <c r="A13806" s="9">
        <v>44705</v>
      </c>
      <c r="B13806" s="10">
        <v>0.84375</v>
      </c>
      <c r="C13806" s="11">
        <v>12488.612895334199</v>
      </c>
    </row>
    <row r="13807" spans="1:3">
      <c r="A13807" s="9">
        <v>44705</v>
      </c>
      <c r="B13807" s="10">
        <v>0.85416666666666996</v>
      </c>
      <c r="C13807" s="11">
        <v>11547.709959055301</v>
      </c>
    </row>
    <row r="13808" spans="1:3">
      <c r="A13808" s="9">
        <v>44705</v>
      </c>
      <c r="B13808" s="10">
        <v>0.86458333333333004</v>
      </c>
      <c r="C13808" s="11">
        <v>10959.528571299499</v>
      </c>
    </row>
    <row r="13809" spans="1:3">
      <c r="A13809" s="9">
        <v>44705</v>
      </c>
      <c r="B13809" s="10">
        <v>0.875</v>
      </c>
      <c r="C13809" s="11">
        <v>10954.660398402</v>
      </c>
    </row>
    <row r="13810" spans="1:3">
      <c r="A13810" s="9">
        <v>44705</v>
      </c>
      <c r="B13810" s="10">
        <v>0.88541666666666996</v>
      </c>
      <c r="C13810" s="11">
        <v>11068.9357782318</v>
      </c>
    </row>
    <row r="13811" spans="1:3">
      <c r="A13811" s="9">
        <v>44705</v>
      </c>
      <c r="B13811" s="10">
        <v>0.89583333333333004</v>
      </c>
      <c r="C13811" s="11">
        <v>10964.334187295601</v>
      </c>
    </row>
    <row r="13812" spans="1:3">
      <c r="A13812" s="9">
        <v>44705</v>
      </c>
      <c r="B13812" s="10">
        <v>0.90625</v>
      </c>
      <c r="C13812" s="11">
        <v>10979.467966358599</v>
      </c>
    </row>
    <row r="13813" spans="1:3">
      <c r="A13813" s="9">
        <v>44705</v>
      </c>
      <c r="B13813" s="10">
        <v>0.91666666666666996</v>
      </c>
      <c r="C13813" s="11">
        <v>10906.0550668992</v>
      </c>
    </row>
    <row r="13814" spans="1:3">
      <c r="A13814" s="9">
        <v>44705</v>
      </c>
      <c r="B13814" s="10">
        <v>0.92708333333333004</v>
      </c>
      <c r="C13814" s="11">
        <v>10797.691008206501</v>
      </c>
    </row>
    <row r="13815" spans="1:3">
      <c r="A13815" s="9">
        <v>44705</v>
      </c>
      <c r="B13815" s="10">
        <v>0.9375</v>
      </c>
      <c r="C13815" s="11">
        <v>10769.7349338314</v>
      </c>
    </row>
    <row r="13816" spans="1:3">
      <c r="A13816" s="9">
        <v>44705</v>
      </c>
      <c r="B13816" s="10">
        <v>0.94791666666666996</v>
      </c>
      <c r="C13816" s="11">
        <v>10664.2064401671</v>
      </c>
    </row>
    <row r="13817" spans="1:3">
      <c r="A13817" s="9">
        <v>44705</v>
      </c>
      <c r="B13817" s="10">
        <v>0.95833333333333004</v>
      </c>
      <c r="C13817" s="11">
        <v>10695.1548079236</v>
      </c>
    </row>
    <row r="13818" spans="1:3">
      <c r="A13818" s="9">
        <v>44705</v>
      </c>
      <c r="B13818" s="10">
        <v>0.96875</v>
      </c>
      <c r="C13818" s="11">
        <v>10777.140669230999</v>
      </c>
    </row>
    <row r="13819" spans="1:3">
      <c r="A13819" s="9">
        <v>44705</v>
      </c>
      <c r="B13819" s="10">
        <v>0.97916666666666996</v>
      </c>
      <c r="C13819" s="11">
        <v>10721.102615509901</v>
      </c>
    </row>
    <row r="13820" spans="1:3">
      <c r="A13820" s="9">
        <v>44705</v>
      </c>
      <c r="B13820" s="10">
        <v>0.98958333333333004</v>
      </c>
      <c r="C13820" s="11">
        <v>10785.1603996013</v>
      </c>
    </row>
    <row r="13821" spans="1:3">
      <c r="A13821" s="9">
        <v>44706</v>
      </c>
      <c r="B13821" s="10">
        <v>0</v>
      </c>
      <c r="C13821" s="11">
        <v>10837.299190085199</v>
      </c>
    </row>
    <row r="13822" spans="1:3">
      <c r="A13822" s="9">
        <v>44706</v>
      </c>
      <c r="B13822" s="10">
        <v>1.041666666667E-2</v>
      </c>
      <c r="C13822" s="11">
        <v>10733.7448048306</v>
      </c>
    </row>
    <row r="13823" spans="1:3">
      <c r="A13823" s="9">
        <v>44706</v>
      </c>
      <c r="B13823" s="10">
        <v>2.0833333333330002E-2</v>
      </c>
      <c r="C13823" s="11">
        <v>10507.157612416901</v>
      </c>
    </row>
    <row r="13824" spans="1:3">
      <c r="A13824" s="9">
        <v>44706</v>
      </c>
      <c r="B13824" s="10">
        <v>3.125E-2</v>
      </c>
      <c r="C13824" s="11">
        <v>10327.950542134</v>
      </c>
    </row>
    <row r="13825" spans="1:3">
      <c r="A13825" s="9">
        <v>44706</v>
      </c>
      <c r="B13825" s="10">
        <v>4.1666666666670002E-2</v>
      </c>
      <c r="C13825" s="11">
        <v>10518.008948299501</v>
      </c>
    </row>
    <row r="13826" spans="1:3">
      <c r="A13826" s="9">
        <v>44706</v>
      </c>
      <c r="B13826" s="10">
        <v>5.2083333333329998E-2</v>
      </c>
      <c r="C13826" s="11">
        <v>10521.0092694942</v>
      </c>
    </row>
    <row r="13827" spans="1:3">
      <c r="A13827" s="9">
        <v>44706</v>
      </c>
      <c r="B13827" s="10">
        <v>6.25E-2</v>
      </c>
      <c r="C13827" s="11">
        <v>10554.9364450064</v>
      </c>
    </row>
    <row r="13828" spans="1:3">
      <c r="A13828" s="9">
        <v>44706</v>
      </c>
      <c r="B13828" s="10">
        <v>7.2916666666670002E-2</v>
      </c>
      <c r="C13828" s="11">
        <v>10508.3762812853</v>
      </c>
    </row>
    <row r="13829" spans="1:3">
      <c r="A13829" s="9">
        <v>44706</v>
      </c>
      <c r="B13829" s="10">
        <v>8.3333333333329998E-2</v>
      </c>
      <c r="C13829" s="11">
        <v>10331.701127620199</v>
      </c>
    </row>
    <row r="13830" spans="1:3">
      <c r="A13830" s="9">
        <v>44706</v>
      </c>
      <c r="B13830" s="10">
        <v>9.375E-2</v>
      </c>
      <c r="C13830" s="11">
        <v>10288.437986143501</v>
      </c>
    </row>
    <row r="13831" spans="1:3">
      <c r="A13831" s="9">
        <v>44706</v>
      </c>
      <c r="B13831" s="10">
        <v>0.10416666666667</v>
      </c>
      <c r="C13831" s="11">
        <v>10368.9188318251</v>
      </c>
    </row>
    <row r="13832" spans="1:3">
      <c r="A13832" s="9">
        <v>44706</v>
      </c>
      <c r="B13832" s="10">
        <v>0.11458333333333</v>
      </c>
      <c r="C13832" s="11">
        <v>10465.437643245899</v>
      </c>
    </row>
    <row r="13833" spans="1:3">
      <c r="A13833" s="9">
        <v>44706</v>
      </c>
      <c r="B13833" s="10">
        <v>0.125</v>
      </c>
      <c r="C13833" s="11">
        <v>10447.706036797499</v>
      </c>
    </row>
    <row r="13834" spans="1:3">
      <c r="A13834" s="9">
        <v>44706</v>
      </c>
      <c r="B13834" s="10">
        <v>0.13541666666666999</v>
      </c>
      <c r="C13834" s="11">
        <v>10575.251705376701</v>
      </c>
    </row>
    <row r="13835" spans="1:3">
      <c r="A13835" s="9">
        <v>44706</v>
      </c>
      <c r="B13835" s="10">
        <v>0.14583333333333001</v>
      </c>
      <c r="C13835" s="11">
        <v>10448.935759041</v>
      </c>
    </row>
    <row r="13836" spans="1:3">
      <c r="A13836" s="9">
        <v>44706</v>
      </c>
      <c r="B13836" s="10">
        <v>0.15625</v>
      </c>
      <c r="C13836" s="11">
        <v>10557.6096635288</v>
      </c>
    </row>
    <row r="13837" spans="1:3">
      <c r="A13837" s="9">
        <v>44706</v>
      </c>
      <c r="B13837" s="10">
        <v>0.16666666666666999</v>
      </c>
      <c r="C13837" s="11">
        <v>10853.0638252893</v>
      </c>
    </row>
    <row r="13838" spans="1:3">
      <c r="A13838" s="9">
        <v>44706</v>
      </c>
      <c r="B13838" s="10">
        <v>0.17708333333333001</v>
      </c>
      <c r="C13838" s="11">
        <v>10991.018275684901</v>
      </c>
    </row>
    <row r="13839" spans="1:3">
      <c r="A13839" s="9">
        <v>44706</v>
      </c>
      <c r="B13839" s="10">
        <v>0.1875</v>
      </c>
      <c r="C13839" s="11">
        <v>11067.877366791199</v>
      </c>
    </row>
    <row r="13840" spans="1:3">
      <c r="A13840" s="9">
        <v>44706</v>
      </c>
      <c r="B13840" s="10">
        <v>0.19791666666666999</v>
      </c>
      <c r="C13840" s="11">
        <v>11357.6629049441</v>
      </c>
    </row>
    <row r="13841" spans="1:3">
      <c r="A13841" s="9">
        <v>44706</v>
      </c>
      <c r="B13841" s="10">
        <v>0.20833333333333001</v>
      </c>
      <c r="C13841" s="11">
        <v>11480.972562216</v>
      </c>
    </row>
    <row r="13842" spans="1:3">
      <c r="A13842" s="9">
        <v>44706</v>
      </c>
      <c r="B13842" s="10">
        <v>0.21875</v>
      </c>
      <c r="C13842" s="11">
        <v>11584.0319186652</v>
      </c>
    </row>
    <row r="13843" spans="1:3">
      <c r="A13843" s="9">
        <v>44706</v>
      </c>
      <c r="B13843" s="10">
        <v>0.22916666666666999</v>
      </c>
      <c r="C13843" s="11">
        <v>11802.8509157676</v>
      </c>
    </row>
    <row r="13844" spans="1:3">
      <c r="A13844" s="9">
        <v>44706</v>
      </c>
      <c r="B13844" s="10">
        <v>0.23958333333333001</v>
      </c>
      <c r="C13844" s="11">
        <v>11986.984439318399</v>
      </c>
    </row>
    <row r="13845" spans="1:3">
      <c r="A13845" s="9">
        <v>44706</v>
      </c>
      <c r="B13845" s="10">
        <v>0.25</v>
      </c>
      <c r="C13845" s="11">
        <v>12839.6009200852</v>
      </c>
    </row>
    <row r="13846" spans="1:3">
      <c r="A13846" s="9">
        <v>44706</v>
      </c>
      <c r="B13846" s="10">
        <v>0.26041666666667002</v>
      </c>
      <c r="C13846" s="11">
        <v>13222.404071675401</v>
      </c>
    </row>
    <row r="13847" spans="1:3">
      <c r="A13847" s="9">
        <v>44706</v>
      </c>
      <c r="B13847" s="10">
        <v>0.27083333333332998</v>
      </c>
      <c r="C13847" s="11">
        <v>13482.4528619583</v>
      </c>
    </row>
    <row r="13848" spans="1:3">
      <c r="A13848" s="9">
        <v>44706</v>
      </c>
      <c r="B13848" s="10">
        <v>0.28125</v>
      </c>
      <c r="C13848" s="11">
        <v>13923.479292411401</v>
      </c>
    </row>
    <row r="13849" spans="1:3">
      <c r="A13849" s="9">
        <v>44706</v>
      </c>
      <c r="B13849" s="10">
        <v>0.29166666666667002</v>
      </c>
      <c r="C13849" s="11">
        <v>14422.776222324001</v>
      </c>
    </row>
    <row r="13850" spans="1:3">
      <c r="A13850" s="9">
        <v>44706</v>
      </c>
      <c r="B13850" s="10">
        <v>0.30208333333332998</v>
      </c>
      <c r="C13850" s="11">
        <v>14888.8478710419</v>
      </c>
    </row>
    <row r="13851" spans="1:3">
      <c r="A13851" s="9">
        <v>44706</v>
      </c>
      <c r="B13851" s="10">
        <v>0.3125</v>
      </c>
      <c r="C13851" s="11">
        <v>15081.0205621735</v>
      </c>
    </row>
    <row r="13852" spans="1:3">
      <c r="A13852" s="9">
        <v>44706</v>
      </c>
      <c r="B13852" s="10">
        <v>0.32291666666667002</v>
      </c>
      <c r="C13852" s="11">
        <v>15113.494070037201</v>
      </c>
    </row>
    <row r="13853" spans="1:3">
      <c r="A13853" s="9">
        <v>44706</v>
      </c>
      <c r="B13853" s="10">
        <v>0.33333333333332998</v>
      </c>
      <c r="C13853" s="11">
        <v>15560.0624632121</v>
      </c>
    </row>
    <row r="13854" spans="1:3">
      <c r="A13854" s="9">
        <v>44706</v>
      </c>
      <c r="B13854" s="10">
        <v>0.34375</v>
      </c>
      <c r="C13854" s="11">
        <v>15737.0651843697</v>
      </c>
    </row>
    <row r="13855" spans="1:3">
      <c r="A13855" s="9">
        <v>44706</v>
      </c>
      <c r="B13855" s="10">
        <v>0.35416666666667002</v>
      </c>
      <c r="C13855" s="11">
        <v>15687.332741096299</v>
      </c>
    </row>
    <row r="13856" spans="1:3">
      <c r="A13856" s="9">
        <v>44706</v>
      </c>
      <c r="B13856" s="10">
        <v>0.36458333333332998</v>
      </c>
      <c r="C13856" s="11">
        <v>15577.8771810341</v>
      </c>
    </row>
    <row r="13857" spans="1:3">
      <c r="A13857" s="9">
        <v>44706</v>
      </c>
      <c r="B13857" s="10">
        <v>0.375</v>
      </c>
      <c r="C13857" s="11">
        <v>15744.9857875652</v>
      </c>
    </row>
    <row r="13858" spans="1:3">
      <c r="A13858" s="9">
        <v>44706</v>
      </c>
      <c r="B13858" s="10">
        <v>0.38541666666667002</v>
      </c>
      <c r="C13858" s="11">
        <v>16122.051481512401</v>
      </c>
    </row>
    <row r="13859" spans="1:3">
      <c r="A13859" s="9">
        <v>44706</v>
      </c>
      <c r="B13859" s="10">
        <v>0.39583333333332998</v>
      </c>
      <c r="C13859" s="11">
        <v>16554.040782335898</v>
      </c>
    </row>
    <row r="13860" spans="1:3">
      <c r="A13860" s="9">
        <v>44706</v>
      </c>
      <c r="B13860" s="10">
        <v>0.40625</v>
      </c>
      <c r="C13860" s="11">
        <v>16730.341088784298</v>
      </c>
    </row>
    <row r="13861" spans="1:3">
      <c r="A13861" s="9">
        <v>44706</v>
      </c>
      <c r="B13861" s="10">
        <v>0.41666666666667002</v>
      </c>
      <c r="C13861" s="11">
        <v>16755.155888131001</v>
      </c>
    </row>
    <row r="13862" spans="1:3">
      <c r="A13862" s="9">
        <v>44706</v>
      </c>
      <c r="B13862" s="10">
        <v>0.42708333333332998</v>
      </c>
      <c r="C13862" s="11">
        <v>16728.737574692899</v>
      </c>
    </row>
    <row r="13863" spans="1:3">
      <c r="A13863" s="9">
        <v>44706</v>
      </c>
      <c r="B13863" s="10">
        <v>0.4375</v>
      </c>
      <c r="C13863" s="11">
        <v>16899.229214862298</v>
      </c>
    </row>
    <row r="13864" spans="1:3">
      <c r="A13864" s="9">
        <v>44706</v>
      </c>
      <c r="B13864" s="10">
        <v>0.44791666666667002</v>
      </c>
      <c r="C13864" s="11">
        <v>16732.329489350101</v>
      </c>
    </row>
    <row r="13865" spans="1:3">
      <c r="A13865" s="9">
        <v>44706</v>
      </c>
      <c r="B13865" s="10">
        <v>0.45833333333332998</v>
      </c>
      <c r="C13865" s="11">
        <v>16740.377503837899</v>
      </c>
    </row>
    <row r="13866" spans="1:3">
      <c r="A13866" s="9">
        <v>44706</v>
      </c>
      <c r="B13866" s="10">
        <v>0.46875</v>
      </c>
      <c r="C13866" s="11">
        <v>16684.813366848899</v>
      </c>
    </row>
    <row r="13867" spans="1:3">
      <c r="A13867" s="9">
        <v>44706</v>
      </c>
      <c r="B13867" s="10">
        <v>0.47916666666667002</v>
      </c>
      <c r="C13867" s="11">
        <v>16725.100858326499</v>
      </c>
    </row>
    <row r="13868" spans="1:3">
      <c r="A13868" s="9">
        <v>44706</v>
      </c>
      <c r="B13868" s="10">
        <v>0.48958333333332998</v>
      </c>
      <c r="C13868" s="11">
        <v>16516.352999633</v>
      </c>
    </row>
    <row r="13869" spans="1:3">
      <c r="A13869" s="9">
        <v>44706</v>
      </c>
      <c r="B13869" s="10">
        <v>0.5</v>
      </c>
      <c r="C13869" s="11">
        <v>16351.9588678733</v>
      </c>
    </row>
    <row r="13870" spans="1:3">
      <c r="A13870" s="9">
        <v>44706</v>
      </c>
      <c r="B13870" s="10">
        <v>0.51041666666666996</v>
      </c>
      <c r="C13870" s="11">
        <v>16305.946618784301</v>
      </c>
    </row>
    <row r="13871" spans="1:3">
      <c r="A13871" s="9">
        <v>44706</v>
      </c>
      <c r="B13871" s="10">
        <v>0.52083333333333004</v>
      </c>
      <c r="C13871" s="11">
        <v>16447.161008871699</v>
      </c>
    </row>
    <row r="13872" spans="1:3">
      <c r="A13872" s="9">
        <v>44706</v>
      </c>
      <c r="B13872" s="10">
        <v>0.53125</v>
      </c>
      <c r="C13872" s="11">
        <v>16541.773701034101</v>
      </c>
    </row>
    <row r="13873" spans="1:3">
      <c r="A13873" s="9">
        <v>44706</v>
      </c>
      <c r="B13873" s="10">
        <v>0.54166666666666996</v>
      </c>
      <c r="C13873" s="11">
        <v>16397.513225326398</v>
      </c>
    </row>
    <row r="13874" spans="1:3">
      <c r="A13874" s="9">
        <v>44706</v>
      </c>
      <c r="B13874" s="10">
        <v>0.55208333333333004</v>
      </c>
      <c r="C13874" s="11">
        <v>16284.932171096299</v>
      </c>
    </row>
    <row r="13875" spans="1:3">
      <c r="A13875" s="9">
        <v>44706</v>
      </c>
      <c r="B13875" s="10">
        <v>0.5625</v>
      </c>
      <c r="C13875" s="11">
        <v>16073.4998548481</v>
      </c>
    </row>
    <row r="13876" spans="1:3">
      <c r="A13876" s="9">
        <v>44706</v>
      </c>
      <c r="B13876" s="10">
        <v>0.57291666666666996</v>
      </c>
      <c r="C13876" s="11">
        <v>15879.7440109009</v>
      </c>
    </row>
    <row r="13877" spans="1:3">
      <c r="A13877" s="9">
        <v>44706</v>
      </c>
      <c r="B13877" s="10">
        <v>0.58333333333333004</v>
      </c>
      <c r="C13877" s="11">
        <v>15657.002155759001</v>
      </c>
    </row>
    <row r="13878" spans="1:3">
      <c r="A13878" s="9">
        <v>44706</v>
      </c>
      <c r="B13878" s="10">
        <v>0.59375</v>
      </c>
      <c r="C13878" s="11">
        <v>15527.6775165258</v>
      </c>
    </row>
    <row r="13879" spans="1:3">
      <c r="A13879" s="9">
        <v>44706</v>
      </c>
      <c r="B13879" s="10">
        <v>0.60416666666666996</v>
      </c>
      <c r="C13879" s="11">
        <v>15387.7409831444</v>
      </c>
    </row>
    <row r="13880" spans="1:3">
      <c r="A13880" s="9">
        <v>44706</v>
      </c>
      <c r="B13880" s="10">
        <v>0.61458333333333004</v>
      </c>
      <c r="C13880" s="11">
        <v>15423.330693428101</v>
      </c>
    </row>
    <row r="13881" spans="1:3">
      <c r="A13881" s="9">
        <v>44706</v>
      </c>
      <c r="B13881" s="10">
        <v>0.625</v>
      </c>
      <c r="C13881" s="11">
        <v>15177.2324644777</v>
      </c>
    </row>
    <row r="13882" spans="1:3">
      <c r="A13882" s="9">
        <v>44706</v>
      </c>
      <c r="B13882" s="10">
        <v>0.63541666666666996</v>
      </c>
      <c r="C13882" s="11">
        <v>15056.721079789</v>
      </c>
    </row>
    <row r="13883" spans="1:3">
      <c r="A13883" s="9">
        <v>44706</v>
      </c>
      <c r="B13883" s="10">
        <v>0.64583333333333004</v>
      </c>
      <c r="C13883" s="11">
        <v>15117.8427036227</v>
      </c>
    </row>
    <row r="13884" spans="1:3">
      <c r="A13884" s="9">
        <v>44706</v>
      </c>
      <c r="B13884" s="10">
        <v>0.65625</v>
      </c>
      <c r="C13884" s="11">
        <v>14851.2041501854</v>
      </c>
    </row>
    <row r="13885" spans="1:3">
      <c r="A13885" s="9">
        <v>44706</v>
      </c>
      <c r="B13885" s="10">
        <v>0.66666666666666996</v>
      </c>
      <c r="C13885" s="11">
        <v>14729.608265867</v>
      </c>
    </row>
    <row r="13886" spans="1:3">
      <c r="A13886" s="9">
        <v>44706</v>
      </c>
      <c r="B13886" s="10">
        <v>0.67708333333333004</v>
      </c>
      <c r="C13886" s="11">
        <v>14653.672720725201</v>
      </c>
    </row>
    <row r="13887" spans="1:3">
      <c r="A13887" s="9">
        <v>44706</v>
      </c>
      <c r="B13887" s="10">
        <v>0.6875</v>
      </c>
      <c r="C13887" s="11">
        <v>14207.348360555699</v>
      </c>
    </row>
    <row r="13888" spans="1:3">
      <c r="A13888" s="9">
        <v>44706</v>
      </c>
      <c r="B13888" s="10">
        <v>0.69791666666666996</v>
      </c>
      <c r="C13888" s="11">
        <v>14025.615413993901</v>
      </c>
    </row>
    <row r="13889" spans="1:3">
      <c r="A13889" s="9">
        <v>44706</v>
      </c>
      <c r="B13889" s="10">
        <v>0.70833333333333004</v>
      </c>
      <c r="C13889" s="11">
        <v>13874.2965046471</v>
      </c>
    </row>
    <row r="13890" spans="1:3">
      <c r="A13890" s="9">
        <v>44706</v>
      </c>
      <c r="B13890" s="10">
        <v>0.71875</v>
      </c>
      <c r="C13890" s="11">
        <v>13874.548238851999</v>
      </c>
    </row>
    <row r="13891" spans="1:3">
      <c r="A13891" s="9">
        <v>44706</v>
      </c>
      <c r="B13891" s="10">
        <v>0.72916666666666996</v>
      </c>
      <c r="C13891" s="11">
        <v>13744.405497915899</v>
      </c>
    </row>
    <row r="13892" spans="1:3">
      <c r="A13892" s="9">
        <v>44706</v>
      </c>
      <c r="B13892" s="10">
        <v>0.73958333333333004</v>
      </c>
      <c r="C13892" s="11">
        <v>13582.9665131444</v>
      </c>
    </row>
    <row r="13893" spans="1:3">
      <c r="A13893" s="9">
        <v>44706</v>
      </c>
      <c r="B13893" s="10">
        <v>0.75</v>
      </c>
      <c r="C13893" s="11">
        <v>13316.993420164899</v>
      </c>
    </row>
    <row r="13894" spans="1:3">
      <c r="A13894" s="9">
        <v>44706</v>
      </c>
      <c r="B13894" s="10">
        <v>0.76041666666666996</v>
      </c>
      <c r="C13894" s="11">
        <v>13230.5540354816</v>
      </c>
    </row>
    <row r="13895" spans="1:3">
      <c r="A13895" s="9">
        <v>44706</v>
      </c>
      <c r="B13895" s="10">
        <v>0.77083333333333004</v>
      </c>
      <c r="C13895" s="11">
        <v>13227.8388742365</v>
      </c>
    </row>
    <row r="13896" spans="1:3">
      <c r="A13896" s="9">
        <v>44706</v>
      </c>
      <c r="B13896" s="10">
        <v>0.78125</v>
      </c>
      <c r="C13896" s="11">
        <v>13046.749482281501</v>
      </c>
    </row>
    <row r="13897" spans="1:3">
      <c r="A13897" s="9">
        <v>44706</v>
      </c>
      <c r="B13897" s="10">
        <v>0.79166666666666996</v>
      </c>
      <c r="C13897" s="11">
        <v>12791.9705547007</v>
      </c>
    </row>
    <row r="13898" spans="1:3">
      <c r="A13898" s="9">
        <v>44706</v>
      </c>
      <c r="B13898" s="10">
        <v>0.80208333333333004</v>
      </c>
      <c r="C13898" s="11">
        <v>12532.6029651593</v>
      </c>
    </row>
    <row r="13899" spans="1:3">
      <c r="A13899" s="9">
        <v>44706</v>
      </c>
      <c r="B13899" s="10">
        <v>0.8125</v>
      </c>
      <c r="C13899" s="11">
        <v>12265.427495133301</v>
      </c>
    </row>
    <row r="13900" spans="1:3">
      <c r="A13900" s="9">
        <v>44706</v>
      </c>
      <c r="B13900" s="10">
        <v>0.82291666666666996</v>
      </c>
      <c r="C13900" s="11">
        <v>12094.133743260099</v>
      </c>
    </row>
    <row r="13901" spans="1:3">
      <c r="A13901" s="9">
        <v>44706</v>
      </c>
      <c r="B13901" s="10">
        <v>0.83333333333333004</v>
      </c>
      <c r="C13901" s="11">
        <v>11594.4641981191</v>
      </c>
    </row>
    <row r="13902" spans="1:3">
      <c r="A13902" s="9">
        <v>44706</v>
      </c>
      <c r="B13902" s="10">
        <v>0.84375</v>
      </c>
      <c r="C13902" s="11">
        <v>11400.5607253342</v>
      </c>
    </row>
    <row r="13903" spans="1:3">
      <c r="A13903" s="9">
        <v>44706</v>
      </c>
      <c r="B13903" s="10">
        <v>0.85416666666666996</v>
      </c>
      <c r="C13903" s="11">
        <v>11245.4565190553</v>
      </c>
    </row>
    <row r="13904" spans="1:3">
      <c r="A13904" s="9">
        <v>44706</v>
      </c>
      <c r="B13904" s="10">
        <v>0.86458333333333004</v>
      </c>
      <c r="C13904" s="11">
        <v>11145.7379412995</v>
      </c>
    </row>
    <row r="13905" spans="1:3">
      <c r="A13905" s="9">
        <v>44706</v>
      </c>
      <c r="B13905" s="10">
        <v>0.875</v>
      </c>
      <c r="C13905" s="11">
        <v>11053.063258402</v>
      </c>
    </row>
    <row r="13906" spans="1:3">
      <c r="A13906" s="9">
        <v>44706</v>
      </c>
      <c r="B13906" s="10">
        <v>0.88541666666666996</v>
      </c>
      <c r="C13906" s="11">
        <v>10741.4655882318</v>
      </c>
    </row>
    <row r="13907" spans="1:3">
      <c r="A13907" s="9">
        <v>44706</v>
      </c>
      <c r="B13907" s="10">
        <v>0.89583333333333004</v>
      </c>
      <c r="C13907" s="11">
        <v>10499.5631772956</v>
      </c>
    </row>
    <row r="13908" spans="1:3">
      <c r="A13908" s="9">
        <v>44706</v>
      </c>
      <c r="B13908" s="10">
        <v>0.90625</v>
      </c>
      <c r="C13908" s="11">
        <v>10304.839176358601</v>
      </c>
    </row>
    <row r="13909" spans="1:3">
      <c r="A13909" s="9">
        <v>44706</v>
      </c>
      <c r="B13909" s="10">
        <v>0.91666666666666996</v>
      </c>
      <c r="C13909" s="11">
        <v>10038.756556899199</v>
      </c>
    </row>
    <row r="13910" spans="1:3">
      <c r="A13910" s="9">
        <v>44706</v>
      </c>
      <c r="B13910" s="10">
        <v>0.92708333333333004</v>
      </c>
      <c r="C13910" s="11">
        <v>9999.0533882064992</v>
      </c>
    </row>
    <row r="13911" spans="1:3">
      <c r="A13911" s="9">
        <v>44706</v>
      </c>
      <c r="B13911" s="10">
        <v>0.9375</v>
      </c>
      <c r="C13911" s="11">
        <v>9958.8204438314006</v>
      </c>
    </row>
    <row r="13912" spans="1:3">
      <c r="A13912" s="9">
        <v>44706</v>
      </c>
      <c r="B13912" s="10">
        <v>0.94791666666666996</v>
      </c>
      <c r="C13912" s="11">
        <v>10046.677360167099</v>
      </c>
    </row>
    <row r="13913" spans="1:3">
      <c r="A13913" s="9">
        <v>44706</v>
      </c>
      <c r="B13913" s="10">
        <v>0.95833333333333004</v>
      </c>
      <c r="C13913" s="11">
        <v>9750.3541579236007</v>
      </c>
    </row>
    <row r="13914" spans="1:3">
      <c r="A13914" s="9">
        <v>44706</v>
      </c>
      <c r="B13914" s="10">
        <v>0.96875</v>
      </c>
      <c r="C13914" s="11">
        <v>9640.3853092310001</v>
      </c>
    </row>
    <row r="13915" spans="1:3">
      <c r="A13915" s="9">
        <v>44706</v>
      </c>
      <c r="B13915" s="10">
        <v>0.97916666666666996</v>
      </c>
      <c r="C13915" s="11">
        <v>9613.7585955099003</v>
      </c>
    </row>
    <row r="13916" spans="1:3">
      <c r="A13916" s="9">
        <v>44706</v>
      </c>
      <c r="B13916" s="10">
        <v>0.98958333333333004</v>
      </c>
      <c r="C13916" s="11">
        <v>9491.6131596013001</v>
      </c>
    </row>
    <row r="13917" spans="1:3">
      <c r="A13917" s="9">
        <v>44707</v>
      </c>
      <c r="B13917" s="10">
        <v>0</v>
      </c>
      <c r="C13917" s="11">
        <v>9447.6821483815002</v>
      </c>
    </row>
    <row r="13918" spans="1:3">
      <c r="A13918" s="9">
        <v>44707</v>
      </c>
      <c r="B13918" s="10">
        <v>1.041666666667E-2</v>
      </c>
      <c r="C13918" s="11">
        <v>9273.9938732404007</v>
      </c>
    </row>
    <row r="13919" spans="1:3">
      <c r="A13919" s="9">
        <v>44707</v>
      </c>
      <c r="B13919" s="10">
        <v>2.0833333333330002E-2</v>
      </c>
      <c r="C13919" s="11">
        <v>9155.3281730702001</v>
      </c>
    </row>
    <row r="13920" spans="1:3">
      <c r="A13920" s="9">
        <v>44707</v>
      </c>
      <c r="B13920" s="10">
        <v>3.125E-2</v>
      </c>
      <c r="C13920" s="11">
        <v>9045.9982121339999</v>
      </c>
    </row>
    <row r="13921" spans="1:3">
      <c r="A13921" s="9">
        <v>44707</v>
      </c>
      <c r="B13921" s="10">
        <v>4.1666666666670002E-2</v>
      </c>
      <c r="C13921" s="11">
        <v>8984.8654182994997</v>
      </c>
    </row>
    <row r="13922" spans="1:3">
      <c r="A13922" s="9">
        <v>44707</v>
      </c>
      <c r="B13922" s="10">
        <v>5.2083333333329998E-2</v>
      </c>
      <c r="C13922" s="11">
        <v>8924.7597901474001</v>
      </c>
    </row>
    <row r="13923" spans="1:3">
      <c r="A13923" s="9">
        <v>44707</v>
      </c>
      <c r="B13923" s="10">
        <v>6.25E-2</v>
      </c>
      <c r="C13923" s="11">
        <v>8934.0714863128997</v>
      </c>
    </row>
    <row r="13924" spans="1:3">
      <c r="A13924" s="9">
        <v>44707</v>
      </c>
      <c r="B13924" s="10">
        <v>7.2916666666670002E-2</v>
      </c>
      <c r="C13924" s="11">
        <v>8858.9778732458999</v>
      </c>
    </row>
    <row r="13925" spans="1:3">
      <c r="A13925" s="9">
        <v>44707</v>
      </c>
      <c r="B13925" s="10">
        <v>8.3333333333329998E-2</v>
      </c>
      <c r="C13925" s="11">
        <v>8905.2818266841005</v>
      </c>
    </row>
    <row r="13926" spans="1:3">
      <c r="A13926" s="9">
        <v>44707</v>
      </c>
      <c r="B13926" s="10">
        <v>9.375E-2</v>
      </c>
      <c r="C13926" s="11">
        <v>8971.1905573373006</v>
      </c>
    </row>
    <row r="13927" spans="1:3">
      <c r="A13927" s="9">
        <v>44707</v>
      </c>
      <c r="B13927" s="10">
        <v>0.10416666666667</v>
      </c>
      <c r="C13927" s="11">
        <v>9000.2322244398001</v>
      </c>
    </row>
    <row r="13928" spans="1:3">
      <c r="A13928" s="9">
        <v>44707</v>
      </c>
      <c r="B13928" s="10">
        <v>0.11458333333333</v>
      </c>
      <c r="C13928" s="11">
        <v>9002.5845829629998</v>
      </c>
    </row>
    <row r="13929" spans="1:3">
      <c r="A13929" s="9">
        <v>44707</v>
      </c>
      <c r="B13929" s="10">
        <v>0.125</v>
      </c>
      <c r="C13929" s="11">
        <v>9018.1529192987</v>
      </c>
    </row>
    <row r="13930" spans="1:3">
      <c r="A13930" s="9">
        <v>44707</v>
      </c>
      <c r="B13930" s="10">
        <v>0.13541666666666999</v>
      </c>
      <c r="C13930" s="11">
        <v>8901.6429984751994</v>
      </c>
    </row>
    <row r="13931" spans="1:3">
      <c r="A13931" s="9">
        <v>44707</v>
      </c>
      <c r="B13931" s="10">
        <v>0.14583333333333001</v>
      </c>
      <c r="C13931" s="11">
        <v>8689.4704662308995</v>
      </c>
    </row>
    <row r="13932" spans="1:3">
      <c r="A13932" s="9">
        <v>44707</v>
      </c>
      <c r="B13932" s="10">
        <v>0.15625</v>
      </c>
      <c r="C13932" s="11">
        <v>8627.5777004358006</v>
      </c>
    </row>
    <row r="13933" spans="1:3">
      <c r="A13933" s="9">
        <v>44707</v>
      </c>
      <c r="B13933" s="10">
        <v>0.16666666666666999</v>
      </c>
      <c r="C13933" s="11">
        <v>8819.9269561182991</v>
      </c>
    </row>
    <row r="13934" spans="1:3">
      <c r="A13934" s="9">
        <v>44707</v>
      </c>
      <c r="B13934" s="10">
        <v>0.17708333333333001</v>
      </c>
      <c r="C13934" s="11">
        <v>8700.9289939873997</v>
      </c>
    </row>
    <row r="13935" spans="1:3">
      <c r="A13935" s="9">
        <v>44707</v>
      </c>
      <c r="B13935" s="10">
        <v>0.1875</v>
      </c>
      <c r="C13935" s="11">
        <v>8617.6686025666004</v>
      </c>
    </row>
    <row r="13936" spans="1:3">
      <c r="A13936" s="9">
        <v>44707</v>
      </c>
      <c r="B13936" s="10">
        <v>0.19791666666666999</v>
      </c>
      <c r="C13936" s="11">
        <v>8567.2302604357992</v>
      </c>
    </row>
    <row r="13937" spans="1:3">
      <c r="A13937" s="9">
        <v>44707</v>
      </c>
      <c r="B13937" s="10">
        <v>0.20833333333333001</v>
      </c>
      <c r="C13937" s="11">
        <v>8520.4564725666005</v>
      </c>
    </row>
    <row r="13938" spans="1:3">
      <c r="A13938" s="9">
        <v>44707</v>
      </c>
      <c r="B13938" s="10">
        <v>0.21875</v>
      </c>
      <c r="C13938" s="11">
        <v>8340.9035975382994</v>
      </c>
    </row>
    <row r="13939" spans="1:3">
      <c r="A13939" s="9">
        <v>44707</v>
      </c>
      <c r="B13939" s="10">
        <v>0.22916666666666999</v>
      </c>
      <c r="C13939" s="11">
        <v>8086.4027132207002</v>
      </c>
    </row>
    <row r="13940" spans="1:3">
      <c r="A13940" s="9">
        <v>44707</v>
      </c>
      <c r="B13940" s="10">
        <v>0.23958333333333001</v>
      </c>
      <c r="C13940" s="11">
        <v>8145.2696667714999</v>
      </c>
    </row>
    <row r="13941" spans="1:3">
      <c r="A13941" s="9">
        <v>44707</v>
      </c>
      <c r="B13941" s="10">
        <v>0.25</v>
      </c>
      <c r="C13941" s="11">
        <v>8383.2885246407004</v>
      </c>
    </row>
    <row r="13942" spans="1:3">
      <c r="A13942" s="9">
        <v>44707</v>
      </c>
      <c r="B13942" s="10">
        <v>0.26041666666667002</v>
      </c>
      <c r="C13942" s="11">
        <v>8244.3737375383007</v>
      </c>
    </row>
    <row r="13943" spans="1:3">
      <c r="A13943" s="9">
        <v>44707</v>
      </c>
      <c r="B13943" s="10">
        <v>0.27083333333332998</v>
      </c>
      <c r="C13943" s="11">
        <v>8274.1541819134</v>
      </c>
    </row>
    <row r="13944" spans="1:3">
      <c r="A13944" s="9">
        <v>44707</v>
      </c>
      <c r="B13944" s="10">
        <v>0.28125</v>
      </c>
      <c r="C13944" s="11">
        <v>8312.6035270543998</v>
      </c>
    </row>
    <row r="13945" spans="1:3">
      <c r="A13945" s="9">
        <v>44707</v>
      </c>
      <c r="B13945" s="10">
        <v>0.29166666666667002</v>
      </c>
      <c r="C13945" s="11">
        <v>8347.7576529630005</v>
      </c>
    </row>
    <row r="13946" spans="1:3">
      <c r="A13946" s="9">
        <v>44707</v>
      </c>
      <c r="B13946" s="10">
        <v>0.30208333333332998</v>
      </c>
      <c r="C13946" s="11">
        <v>8447.8917660299994</v>
      </c>
    </row>
    <row r="13947" spans="1:3">
      <c r="A13947" s="9">
        <v>44707</v>
      </c>
      <c r="B13947" s="10">
        <v>0.3125</v>
      </c>
      <c r="C13947" s="11">
        <v>8502.5018854901991</v>
      </c>
    </row>
    <row r="13948" spans="1:3">
      <c r="A13948" s="9">
        <v>44707</v>
      </c>
      <c r="B13948" s="10">
        <v>0.32291666666667002</v>
      </c>
      <c r="C13948" s="11">
        <v>8492.3844112853003</v>
      </c>
    </row>
    <row r="13949" spans="1:3">
      <c r="A13949" s="9">
        <v>44707</v>
      </c>
      <c r="B13949" s="10">
        <v>0.33333333333332998</v>
      </c>
      <c r="C13949" s="11">
        <v>8678.9036769670001</v>
      </c>
    </row>
    <row r="13950" spans="1:3">
      <c r="A13950" s="9">
        <v>44707</v>
      </c>
      <c r="B13950" s="10">
        <v>0.34375</v>
      </c>
      <c r="C13950" s="11">
        <v>8601.6974625926996</v>
      </c>
    </row>
    <row r="13951" spans="1:3">
      <c r="A13951" s="9">
        <v>44707</v>
      </c>
      <c r="B13951" s="10">
        <v>0.35416666666667002</v>
      </c>
      <c r="C13951" s="11">
        <v>8499.0150653766996</v>
      </c>
    </row>
    <row r="13952" spans="1:3">
      <c r="A13952" s="9">
        <v>44707</v>
      </c>
      <c r="B13952" s="10">
        <v>0.36458333333332998</v>
      </c>
      <c r="C13952" s="11">
        <v>8452.5033432459004</v>
      </c>
    </row>
    <row r="13953" spans="1:3">
      <c r="A13953" s="9">
        <v>44707</v>
      </c>
      <c r="B13953" s="10">
        <v>0.375</v>
      </c>
      <c r="C13953" s="11">
        <v>8557.0164983878003</v>
      </c>
    </row>
    <row r="13954" spans="1:3">
      <c r="A13954" s="9">
        <v>44707</v>
      </c>
      <c r="B13954" s="10">
        <v>0.38541666666667002</v>
      </c>
      <c r="C13954" s="11">
        <v>8762.8995643522994</v>
      </c>
    </row>
    <row r="13955" spans="1:3">
      <c r="A13955" s="9">
        <v>44707</v>
      </c>
      <c r="B13955" s="10">
        <v>0.39583333333332998</v>
      </c>
      <c r="C13955" s="11">
        <v>8959.3909446352009</v>
      </c>
    </row>
    <row r="13956" spans="1:3">
      <c r="A13956" s="9">
        <v>44707</v>
      </c>
      <c r="B13956" s="10">
        <v>0.40625</v>
      </c>
      <c r="C13956" s="11">
        <v>9026.6497884697001</v>
      </c>
    </row>
    <row r="13957" spans="1:3">
      <c r="A13957" s="9">
        <v>44707</v>
      </c>
      <c r="B13957" s="10">
        <v>0.41666666666667002</v>
      </c>
      <c r="C13957" s="11">
        <v>9018.7116243774999</v>
      </c>
    </row>
    <row r="13958" spans="1:3">
      <c r="A13958" s="9">
        <v>44707</v>
      </c>
      <c r="B13958" s="10">
        <v>0.42708333333332998</v>
      </c>
      <c r="C13958" s="11">
        <v>8829.6656295194007</v>
      </c>
    </row>
    <row r="13959" spans="1:3">
      <c r="A13959" s="9">
        <v>44707</v>
      </c>
      <c r="B13959" s="10">
        <v>0.4375</v>
      </c>
      <c r="C13959" s="11">
        <v>8817.9707903429007</v>
      </c>
    </row>
    <row r="13960" spans="1:3">
      <c r="A13960" s="9">
        <v>44707</v>
      </c>
      <c r="B13960" s="10">
        <v>0.44791666666667002</v>
      </c>
      <c r="C13960" s="11">
        <v>8950.3877690355002</v>
      </c>
    </row>
    <row r="13961" spans="1:3">
      <c r="A13961" s="9">
        <v>44707</v>
      </c>
      <c r="B13961" s="10">
        <v>0.45833333333332998</v>
      </c>
      <c r="C13961" s="11">
        <v>8962.9937120466002</v>
      </c>
    </row>
    <row r="13962" spans="1:3">
      <c r="A13962" s="9">
        <v>44707</v>
      </c>
      <c r="B13962" s="10">
        <v>0.46875</v>
      </c>
      <c r="C13962" s="11">
        <v>8658.8032622160008</v>
      </c>
    </row>
    <row r="13963" spans="1:3">
      <c r="A13963" s="9">
        <v>44707</v>
      </c>
      <c r="B13963" s="10">
        <v>0.47916666666667002</v>
      </c>
      <c r="C13963" s="11">
        <v>8590.5456702554002</v>
      </c>
    </row>
    <row r="13964" spans="1:3">
      <c r="A13964" s="9">
        <v>44707</v>
      </c>
      <c r="B13964" s="10">
        <v>0.48958333333332998</v>
      </c>
      <c r="C13964" s="11">
        <v>8711.0887132656007</v>
      </c>
    </row>
    <row r="13965" spans="1:3">
      <c r="A13965" s="9">
        <v>44707</v>
      </c>
      <c r="B13965" s="10">
        <v>0.5</v>
      </c>
      <c r="C13965" s="11">
        <v>8983.8875705382998</v>
      </c>
    </row>
    <row r="13966" spans="1:3">
      <c r="A13966" s="9">
        <v>44707</v>
      </c>
      <c r="B13966" s="10">
        <v>0.51041666666666996</v>
      </c>
      <c r="C13966" s="11">
        <v>8896.2923527818002</v>
      </c>
    </row>
    <row r="13967" spans="1:3">
      <c r="A13967" s="9">
        <v>44707</v>
      </c>
      <c r="B13967" s="10">
        <v>0.52083333333333004</v>
      </c>
      <c r="C13967" s="11">
        <v>8815.3587185768993</v>
      </c>
    </row>
    <row r="13968" spans="1:3">
      <c r="A13968" s="9">
        <v>44707</v>
      </c>
      <c r="B13968" s="10">
        <v>0.53125</v>
      </c>
      <c r="C13968" s="11">
        <v>8895.5948057927999</v>
      </c>
    </row>
    <row r="13969" spans="1:3">
      <c r="A13969" s="9">
        <v>44707</v>
      </c>
      <c r="B13969" s="10">
        <v>0.54166666666666996</v>
      </c>
      <c r="C13969" s="11">
        <v>8917.7446351388007</v>
      </c>
    </row>
    <row r="13970" spans="1:3">
      <c r="A13970" s="9">
        <v>44707</v>
      </c>
      <c r="B13970" s="10">
        <v>0.55208333333333004</v>
      </c>
      <c r="C13970" s="11">
        <v>8835.2094180363001</v>
      </c>
    </row>
    <row r="13971" spans="1:3">
      <c r="A13971" s="9">
        <v>44707</v>
      </c>
      <c r="B13971" s="10">
        <v>0.5625</v>
      </c>
      <c r="C13971" s="11">
        <v>8633.2131315878996</v>
      </c>
    </row>
    <row r="13972" spans="1:3">
      <c r="A13972" s="9">
        <v>44707</v>
      </c>
      <c r="B13972" s="10">
        <v>0.57291666666666996</v>
      </c>
      <c r="C13972" s="11">
        <v>8667.1446457927996</v>
      </c>
    </row>
    <row r="13973" spans="1:3">
      <c r="A13973" s="9">
        <v>44707</v>
      </c>
      <c r="B13973" s="10">
        <v>0.58333333333333004</v>
      </c>
      <c r="C13973" s="11">
        <v>8724.9646663334006</v>
      </c>
    </row>
    <row r="13974" spans="1:3">
      <c r="A13974" s="9">
        <v>44707</v>
      </c>
      <c r="B13974" s="10">
        <v>0.59375</v>
      </c>
      <c r="C13974" s="11">
        <v>8866.1461289480994</v>
      </c>
    </row>
    <row r="13975" spans="1:3">
      <c r="A13975" s="9">
        <v>44707</v>
      </c>
      <c r="B13975" s="10">
        <v>0.60416666666666996</v>
      </c>
      <c r="C13975" s="11">
        <v>8684.2286551135003</v>
      </c>
    </row>
    <row r="13976" spans="1:3">
      <c r="A13976" s="9">
        <v>44707</v>
      </c>
      <c r="B13976" s="10">
        <v>0.61458333333333004</v>
      </c>
      <c r="C13976" s="11">
        <v>8842.4575826998007</v>
      </c>
    </row>
    <row r="13977" spans="1:3">
      <c r="A13977" s="9">
        <v>44707</v>
      </c>
      <c r="B13977" s="10">
        <v>0.625</v>
      </c>
      <c r="C13977" s="11">
        <v>8898.7529938937005</v>
      </c>
    </row>
    <row r="13978" spans="1:3">
      <c r="A13978" s="9">
        <v>44707</v>
      </c>
      <c r="B13978" s="10">
        <v>0.63541666666666996</v>
      </c>
      <c r="C13978" s="11">
        <v>8865.1308094059004</v>
      </c>
    </row>
    <row r="13979" spans="1:3">
      <c r="A13979" s="9">
        <v>44707</v>
      </c>
      <c r="B13979" s="10">
        <v>0.64583333333333004</v>
      </c>
      <c r="C13979" s="11">
        <v>8762.4386192365</v>
      </c>
    </row>
    <row r="13980" spans="1:3">
      <c r="A13980" s="9">
        <v>44707</v>
      </c>
      <c r="B13980" s="10">
        <v>0.65625</v>
      </c>
      <c r="C13980" s="11">
        <v>8758.6684740946002</v>
      </c>
    </row>
    <row r="13981" spans="1:3">
      <c r="A13981" s="9">
        <v>44707</v>
      </c>
      <c r="B13981" s="10">
        <v>0.66666666666666996</v>
      </c>
      <c r="C13981" s="11">
        <v>8854.4291775328002</v>
      </c>
    </row>
    <row r="13982" spans="1:3">
      <c r="A13982" s="9">
        <v>44707</v>
      </c>
      <c r="B13982" s="10">
        <v>0.67708333333333004</v>
      </c>
      <c r="C13982" s="11">
        <v>8839.0021196067992</v>
      </c>
    </row>
    <row r="13983" spans="1:3">
      <c r="A13983" s="9">
        <v>44707</v>
      </c>
      <c r="B13983" s="10">
        <v>0.6875</v>
      </c>
      <c r="C13983" s="11">
        <v>8664.7222596068004</v>
      </c>
    </row>
    <row r="13984" spans="1:3">
      <c r="A13984" s="9">
        <v>44707</v>
      </c>
      <c r="B13984" s="10">
        <v>0.69791666666666996</v>
      </c>
      <c r="C13984" s="11">
        <v>8595.2873918510995</v>
      </c>
    </row>
    <row r="13985" spans="1:3">
      <c r="A13985" s="9">
        <v>44707</v>
      </c>
      <c r="B13985" s="10">
        <v>0.70833333333333004</v>
      </c>
      <c r="C13985" s="11">
        <v>8719.5492613672996</v>
      </c>
    </row>
    <row r="13986" spans="1:3">
      <c r="A13986" s="9">
        <v>44707</v>
      </c>
      <c r="B13986" s="10">
        <v>0.71875</v>
      </c>
      <c r="C13986" s="11">
        <v>8804.4258880985999</v>
      </c>
    </row>
    <row r="13987" spans="1:3">
      <c r="A13987" s="9">
        <v>44707</v>
      </c>
      <c r="B13987" s="10">
        <v>0.72916666666666996</v>
      </c>
      <c r="C13987" s="11">
        <v>8875.7762512789996</v>
      </c>
    </row>
    <row r="13988" spans="1:3">
      <c r="A13988" s="9">
        <v>44707</v>
      </c>
      <c r="B13988" s="10">
        <v>0.73958333333333004</v>
      </c>
      <c r="C13988" s="11">
        <v>8825.4703429827005</v>
      </c>
    </row>
    <row r="13989" spans="1:3">
      <c r="A13989" s="9">
        <v>44707</v>
      </c>
      <c r="B13989" s="10">
        <v>0.75</v>
      </c>
      <c r="C13989" s="11">
        <v>8771.5406974705002</v>
      </c>
    </row>
    <row r="13990" spans="1:3">
      <c r="A13990" s="9">
        <v>44707</v>
      </c>
      <c r="B13990" s="10">
        <v>0.76041666666666996</v>
      </c>
      <c r="C13990" s="11">
        <v>8718.6483661631992</v>
      </c>
    </row>
    <row r="13991" spans="1:3">
      <c r="A13991" s="9">
        <v>44707</v>
      </c>
      <c r="B13991" s="10">
        <v>0.77083333333333004</v>
      </c>
      <c r="C13991" s="11">
        <v>8833.3643605383004</v>
      </c>
    </row>
    <row r="13992" spans="1:3">
      <c r="A13992" s="9">
        <v>44707</v>
      </c>
      <c r="B13992" s="10">
        <v>0.78125</v>
      </c>
      <c r="C13992" s="11">
        <v>8627.1304398842003</v>
      </c>
    </row>
    <row r="13993" spans="1:3">
      <c r="A13993" s="9">
        <v>44707</v>
      </c>
      <c r="B13993" s="10">
        <v>0.79166666666666996</v>
      </c>
      <c r="C13993" s="11">
        <v>8728.3551971001998</v>
      </c>
    </row>
    <row r="13994" spans="1:3">
      <c r="A13994" s="9">
        <v>44707</v>
      </c>
      <c r="B13994" s="10">
        <v>0.80208333333333004</v>
      </c>
      <c r="C13994" s="11">
        <v>8669.0013214744995</v>
      </c>
    </row>
    <row r="13995" spans="1:3">
      <c r="A13995" s="9">
        <v>44707</v>
      </c>
      <c r="B13995" s="10">
        <v>0.8125</v>
      </c>
      <c r="C13995" s="11">
        <v>8441.7153437188008</v>
      </c>
    </row>
    <row r="13996" spans="1:3">
      <c r="A13996" s="9">
        <v>44707</v>
      </c>
      <c r="B13996" s="10">
        <v>0.82291666666666996</v>
      </c>
      <c r="C13996" s="11">
        <v>8486.0863924114001</v>
      </c>
    </row>
    <row r="13997" spans="1:3">
      <c r="A13997" s="9">
        <v>44707</v>
      </c>
      <c r="B13997" s="10">
        <v>0.83333333333333004</v>
      </c>
      <c r="C13997" s="11">
        <v>8567.0881311040994</v>
      </c>
    </row>
    <row r="13998" spans="1:3">
      <c r="A13998" s="9">
        <v>44707</v>
      </c>
      <c r="B13998" s="10">
        <v>0.84375</v>
      </c>
      <c r="C13998" s="11">
        <v>8397.2623976659997</v>
      </c>
    </row>
    <row r="13999" spans="1:3">
      <c r="A13999" s="9">
        <v>44707</v>
      </c>
      <c r="B13999" s="10">
        <v>0.85416666666666996</v>
      </c>
      <c r="C13999" s="11">
        <v>8450.9342720411005</v>
      </c>
    </row>
    <row r="14000" spans="1:3">
      <c r="A14000" s="9">
        <v>44707</v>
      </c>
      <c r="B14000" s="10">
        <v>0.86458333333333004</v>
      </c>
      <c r="C14000" s="11">
        <v>8513.4704663585999</v>
      </c>
    </row>
    <row r="14001" spans="1:3">
      <c r="A14001" s="9">
        <v>44707</v>
      </c>
      <c r="B14001" s="10">
        <v>0.875</v>
      </c>
      <c r="C14001" s="11">
        <v>8529.3729834611004</v>
      </c>
    </row>
    <row r="14002" spans="1:3">
      <c r="A14002" s="9">
        <v>44707</v>
      </c>
      <c r="B14002" s="10">
        <v>0.88541666666666996</v>
      </c>
      <c r="C14002" s="11">
        <v>8639.0951912176006</v>
      </c>
    </row>
    <row r="14003" spans="1:3">
      <c r="A14003" s="9">
        <v>44707</v>
      </c>
      <c r="B14003" s="10">
        <v>0.89583333333333004</v>
      </c>
      <c r="C14003" s="11">
        <v>8603.7829482065008</v>
      </c>
    </row>
    <row r="14004" spans="1:3">
      <c r="A14004" s="9">
        <v>44707</v>
      </c>
      <c r="B14004" s="10">
        <v>0.90625</v>
      </c>
      <c r="C14004" s="11">
        <v>8582.4743701670996</v>
      </c>
    </row>
    <row r="14005" spans="1:3">
      <c r="A14005" s="9">
        <v>44707</v>
      </c>
      <c r="B14005" s="10">
        <v>0.91666666666666996</v>
      </c>
      <c r="C14005" s="11">
        <v>8837.7094435484996</v>
      </c>
    </row>
    <row r="14006" spans="1:3">
      <c r="A14006" s="9">
        <v>44707</v>
      </c>
      <c r="B14006" s="10">
        <v>0.92708333333333004</v>
      </c>
      <c r="C14006" s="11">
        <v>8827.9380990608006</v>
      </c>
    </row>
    <row r="14007" spans="1:3">
      <c r="A14007" s="9">
        <v>44707</v>
      </c>
      <c r="B14007" s="10">
        <v>0.9375</v>
      </c>
      <c r="C14007" s="11">
        <v>8976.8617181246009</v>
      </c>
    </row>
    <row r="14008" spans="1:3">
      <c r="A14008" s="9">
        <v>44707</v>
      </c>
      <c r="B14008" s="10">
        <v>0.94791666666666996</v>
      </c>
      <c r="C14008" s="11">
        <v>8876.3611893184006</v>
      </c>
    </row>
    <row r="14009" spans="1:3">
      <c r="A14009" s="9">
        <v>44707</v>
      </c>
      <c r="B14009" s="10">
        <v>0.95833333333333004</v>
      </c>
      <c r="C14009" s="11">
        <v>8864.4456819331008</v>
      </c>
    </row>
    <row r="14010" spans="1:3">
      <c r="A14010" s="9">
        <v>44707</v>
      </c>
      <c r="B14010" s="10">
        <v>0.96875</v>
      </c>
      <c r="C14010" s="11">
        <v>8771.6066309961006</v>
      </c>
    </row>
    <row r="14011" spans="1:3">
      <c r="A14011" s="9">
        <v>44707</v>
      </c>
      <c r="B14011" s="10">
        <v>0.97916666666666996</v>
      </c>
      <c r="C14011" s="11">
        <v>8718.5538729575001</v>
      </c>
    </row>
    <row r="14012" spans="1:3">
      <c r="A14012" s="9">
        <v>44707</v>
      </c>
      <c r="B14012" s="10">
        <v>0.98958333333333004</v>
      </c>
      <c r="C14012" s="11">
        <v>8675.1125321340005</v>
      </c>
    </row>
    <row r="14013" spans="1:3">
      <c r="A14013" s="9">
        <v>44708</v>
      </c>
      <c r="B14013" s="10">
        <v>0</v>
      </c>
      <c r="C14013" s="11">
        <v>8803.2457700851992</v>
      </c>
    </row>
    <row r="14014" spans="1:3">
      <c r="A14014" s="9">
        <v>44708</v>
      </c>
      <c r="B14014" s="10">
        <v>1.041666666667E-2</v>
      </c>
      <c r="C14014" s="11">
        <v>8558.1281548305997</v>
      </c>
    </row>
    <row r="14015" spans="1:3">
      <c r="A14015" s="9">
        <v>44708</v>
      </c>
      <c r="B14015" s="10">
        <v>2.0833333333330002E-2</v>
      </c>
      <c r="C14015" s="11">
        <v>8477.1516624168999</v>
      </c>
    </row>
    <row r="14016" spans="1:3">
      <c r="A14016" s="9">
        <v>44708</v>
      </c>
      <c r="B14016" s="10">
        <v>3.125E-2</v>
      </c>
      <c r="C14016" s="11">
        <v>8286.8387621340007</v>
      </c>
    </row>
    <row r="14017" spans="1:3">
      <c r="A14017" s="9">
        <v>44708</v>
      </c>
      <c r="B14017" s="10">
        <v>4.1666666666670002E-2</v>
      </c>
      <c r="C14017" s="11">
        <v>8505.8050382995007</v>
      </c>
    </row>
    <row r="14018" spans="1:3">
      <c r="A14018" s="9">
        <v>44708</v>
      </c>
      <c r="B14018" s="10">
        <v>5.2083333333329998E-2</v>
      </c>
      <c r="C14018" s="11">
        <v>8538.8473494942009</v>
      </c>
    </row>
    <row r="14019" spans="1:3">
      <c r="A14019" s="9">
        <v>44708</v>
      </c>
      <c r="B14019" s="10">
        <v>6.25E-2</v>
      </c>
      <c r="C14019" s="11">
        <v>8576.8539750063992</v>
      </c>
    </row>
    <row r="14020" spans="1:3">
      <c r="A14020" s="9">
        <v>44708</v>
      </c>
      <c r="B14020" s="10">
        <v>7.2916666666670002E-2</v>
      </c>
      <c r="C14020" s="11">
        <v>8532.3073412852991</v>
      </c>
    </row>
    <row r="14021" spans="1:3">
      <c r="A14021" s="9">
        <v>44708</v>
      </c>
      <c r="B14021" s="10">
        <v>8.3333333333329998E-2</v>
      </c>
      <c r="C14021" s="11">
        <v>8469.9709676202001</v>
      </c>
    </row>
    <row r="14022" spans="1:3">
      <c r="A14022" s="9">
        <v>44708</v>
      </c>
      <c r="B14022" s="10">
        <v>9.375E-2</v>
      </c>
      <c r="C14022" s="11">
        <v>8479.3672561434996</v>
      </c>
    </row>
    <row r="14023" spans="1:3">
      <c r="A14023" s="9">
        <v>44708</v>
      </c>
      <c r="B14023" s="10">
        <v>0.10416666666667</v>
      </c>
      <c r="C14023" s="11">
        <v>8639.9850618251003</v>
      </c>
    </row>
    <row r="14024" spans="1:3">
      <c r="A14024" s="9">
        <v>44708</v>
      </c>
      <c r="B14024" s="10">
        <v>0.11458333333333</v>
      </c>
      <c r="C14024" s="11">
        <v>8753.4178532458991</v>
      </c>
    </row>
    <row r="14025" spans="1:3">
      <c r="A14025" s="9">
        <v>44708</v>
      </c>
      <c r="B14025" s="10">
        <v>0.125</v>
      </c>
      <c r="C14025" s="11">
        <v>8636.9084967974995</v>
      </c>
    </row>
    <row r="14026" spans="1:3">
      <c r="A14026" s="9">
        <v>44708</v>
      </c>
      <c r="B14026" s="10">
        <v>0.13541666666666999</v>
      </c>
      <c r="C14026" s="11">
        <v>8654.7185253767002</v>
      </c>
    </row>
    <row r="14027" spans="1:3">
      <c r="A14027" s="9">
        <v>44708</v>
      </c>
      <c r="B14027" s="10">
        <v>0.14583333333333001</v>
      </c>
      <c r="C14027" s="11">
        <v>8463.995809041</v>
      </c>
    </row>
    <row r="14028" spans="1:3">
      <c r="A14028" s="9">
        <v>44708</v>
      </c>
      <c r="B14028" s="10">
        <v>0.15625</v>
      </c>
      <c r="C14028" s="11">
        <v>8455.0532335288008</v>
      </c>
    </row>
    <row r="14029" spans="1:3">
      <c r="A14029" s="9">
        <v>44708</v>
      </c>
      <c r="B14029" s="10">
        <v>0.16666666666666999</v>
      </c>
      <c r="C14029" s="11">
        <v>8749.8119852892996</v>
      </c>
    </row>
    <row r="14030" spans="1:3">
      <c r="A14030" s="9">
        <v>44708</v>
      </c>
      <c r="B14030" s="10">
        <v>0.17708333333333001</v>
      </c>
      <c r="C14030" s="11">
        <v>8811.7377356848992</v>
      </c>
    </row>
    <row r="14031" spans="1:3">
      <c r="A14031" s="9">
        <v>44708</v>
      </c>
      <c r="B14031" s="10">
        <v>0.1875</v>
      </c>
      <c r="C14031" s="11">
        <v>9048.8925867912003</v>
      </c>
    </row>
    <row r="14032" spans="1:3">
      <c r="A14032" s="9">
        <v>44708</v>
      </c>
      <c r="B14032" s="10">
        <v>0.19791666666666999</v>
      </c>
      <c r="C14032" s="11">
        <v>9271.7906449440998</v>
      </c>
    </row>
    <row r="14033" spans="1:3">
      <c r="A14033" s="9">
        <v>44708</v>
      </c>
      <c r="B14033" s="10">
        <v>0.20833333333333001</v>
      </c>
      <c r="C14033" s="11">
        <v>9498.850312216</v>
      </c>
    </row>
    <row r="14034" spans="1:3">
      <c r="A14034" s="9">
        <v>44708</v>
      </c>
      <c r="B14034" s="10">
        <v>0.21875</v>
      </c>
      <c r="C14034" s="11">
        <v>9548.4463986652008</v>
      </c>
    </row>
    <row r="14035" spans="1:3">
      <c r="A14035" s="9">
        <v>44708</v>
      </c>
      <c r="B14035" s="10">
        <v>0.22916666666666999</v>
      </c>
      <c r="C14035" s="11">
        <v>9730.0096657676004</v>
      </c>
    </row>
    <row r="14036" spans="1:3">
      <c r="A14036" s="9">
        <v>44708</v>
      </c>
      <c r="B14036" s="10">
        <v>0.23958333333333001</v>
      </c>
      <c r="C14036" s="11">
        <v>9962.8750693183993</v>
      </c>
    </row>
    <row r="14037" spans="1:3">
      <c r="A14037" s="9">
        <v>44708</v>
      </c>
      <c r="B14037" s="10">
        <v>0.25</v>
      </c>
      <c r="C14037" s="11">
        <v>10460.4117900852</v>
      </c>
    </row>
    <row r="14038" spans="1:3">
      <c r="A14038" s="9">
        <v>44708</v>
      </c>
      <c r="B14038" s="10">
        <v>0.26041666666667002</v>
      </c>
      <c r="C14038" s="11">
        <v>10671.060251675401</v>
      </c>
    </row>
    <row r="14039" spans="1:3">
      <c r="A14039" s="9">
        <v>44708</v>
      </c>
      <c r="B14039" s="10">
        <v>0.27083333333332998</v>
      </c>
      <c r="C14039" s="11">
        <v>10925.915291958299</v>
      </c>
    </row>
    <row r="14040" spans="1:3">
      <c r="A14040" s="9">
        <v>44708</v>
      </c>
      <c r="B14040" s="10">
        <v>0.28125</v>
      </c>
      <c r="C14040" s="11">
        <v>11124.2278824114</v>
      </c>
    </row>
    <row r="14041" spans="1:3">
      <c r="A14041" s="9">
        <v>44708</v>
      </c>
      <c r="B14041" s="10">
        <v>0.29166666666667002</v>
      </c>
      <c r="C14041" s="11">
        <v>11543.503932324</v>
      </c>
    </row>
    <row r="14042" spans="1:3">
      <c r="A14042" s="9">
        <v>44708</v>
      </c>
      <c r="B14042" s="10">
        <v>0.30208333333332998</v>
      </c>
      <c r="C14042" s="11">
        <v>11632.261951041901</v>
      </c>
    </row>
    <row r="14043" spans="1:3">
      <c r="A14043" s="9">
        <v>44708</v>
      </c>
      <c r="B14043" s="10">
        <v>0.3125</v>
      </c>
      <c r="C14043" s="11">
        <v>12011.1235621735</v>
      </c>
    </row>
    <row r="14044" spans="1:3">
      <c r="A14044" s="9">
        <v>44708</v>
      </c>
      <c r="B14044" s="10">
        <v>0.32291666666667002</v>
      </c>
      <c r="C14044" s="11">
        <v>12179.581900037199</v>
      </c>
    </row>
    <row r="14045" spans="1:3">
      <c r="A14045" s="9">
        <v>44708</v>
      </c>
      <c r="B14045" s="10">
        <v>0.33333333333332998</v>
      </c>
      <c r="C14045" s="11">
        <v>12331.5863532121</v>
      </c>
    </row>
    <row r="14046" spans="1:3">
      <c r="A14046" s="9">
        <v>44708</v>
      </c>
      <c r="B14046" s="10">
        <v>0.34375</v>
      </c>
      <c r="C14046" s="11">
        <v>12366.326364369699</v>
      </c>
    </row>
    <row r="14047" spans="1:3">
      <c r="A14047" s="9">
        <v>44708</v>
      </c>
      <c r="B14047" s="10">
        <v>0.35416666666667002</v>
      </c>
      <c r="C14047" s="11">
        <v>12408.0280010963</v>
      </c>
    </row>
    <row r="14048" spans="1:3">
      <c r="A14048" s="9">
        <v>44708</v>
      </c>
      <c r="B14048" s="10">
        <v>0.36458333333332998</v>
      </c>
      <c r="C14048" s="11">
        <v>12402.5861710341</v>
      </c>
    </row>
    <row r="14049" spans="1:3">
      <c r="A14049" s="9">
        <v>44708</v>
      </c>
      <c r="B14049" s="10">
        <v>0.375</v>
      </c>
      <c r="C14049" s="11">
        <v>12684.8305275652</v>
      </c>
    </row>
    <row r="14050" spans="1:3">
      <c r="A14050" s="9">
        <v>44708</v>
      </c>
      <c r="B14050" s="10">
        <v>0.38541666666667002</v>
      </c>
      <c r="C14050" s="11">
        <v>12541.404361512399</v>
      </c>
    </row>
    <row r="14051" spans="1:3">
      <c r="A14051" s="9">
        <v>44708</v>
      </c>
      <c r="B14051" s="10">
        <v>0.39583333333332998</v>
      </c>
      <c r="C14051" s="11">
        <v>12606.856862335901</v>
      </c>
    </row>
    <row r="14052" spans="1:3">
      <c r="A14052" s="9">
        <v>44708</v>
      </c>
      <c r="B14052" s="10">
        <v>0.40625</v>
      </c>
      <c r="C14052" s="11">
        <v>12785.750678784299</v>
      </c>
    </row>
    <row r="14053" spans="1:3">
      <c r="A14053" s="9">
        <v>44708</v>
      </c>
      <c r="B14053" s="10">
        <v>0.41666666666667002</v>
      </c>
      <c r="C14053" s="11">
        <v>12792.727968130999</v>
      </c>
    </row>
    <row r="14054" spans="1:3">
      <c r="A14054" s="9">
        <v>44708</v>
      </c>
      <c r="B14054" s="10">
        <v>0.42708333333332998</v>
      </c>
      <c r="C14054" s="11">
        <v>12997.4823546929</v>
      </c>
    </row>
    <row r="14055" spans="1:3">
      <c r="A14055" s="9">
        <v>44708</v>
      </c>
      <c r="B14055" s="10">
        <v>0.4375</v>
      </c>
      <c r="C14055" s="11">
        <v>13067.055934862299</v>
      </c>
    </row>
    <row r="14056" spans="1:3">
      <c r="A14056" s="9">
        <v>44708</v>
      </c>
      <c r="B14056" s="10">
        <v>0.44791666666667002</v>
      </c>
      <c r="C14056" s="11">
        <v>13050.1838293501</v>
      </c>
    </row>
    <row r="14057" spans="1:3">
      <c r="A14057" s="9">
        <v>44708</v>
      </c>
      <c r="B14057" s="10">
        <v>0.45833333333332998</v>
      </c>
      <c r="C14057" s="11">
        <v>12885.3326638379</v>
      </c>
    </row>
    <row r="14058" spans="1:3">
      <c r="A14058" s="9">
        <v>44708</v>
      </c>
      <c r="B14058" s="10">
        <v>0.46875</v>
      </c>
      <c r="C14058" s="11">
        <v>12702.4336468489</v>
      </c>
    </row>
    <row r="14059" spans="1:3">
      <c r="A14059" s="9">
        <v>44708</v>
      </c>
      <c r="B14059" s="10">
        <v>0.47916666666667002</v>
      </c>
      <c r="C14059" s="11">
        <v>13172.5582583265</v>
      </c>
    </row>
    <row r="14060" spans="1:3">
      <c r="A14060" s="9">
        <v>44708</v>
      </c>
      <c r="B14060" s="10">
        <v>0.48958333333332998</v>
      </c>
      <c r="C14060" s="11">
        <v>13086.941219632999</v>
      </c>
    </row>
    <row r="14061" spans="1:3">
      <c r="A14061" s="9">
        <v>44708</v>
      </c>
      <c r="B14061" s="10">
        <v>0.5</v>
      </c>
      <c r="C14061" s="11">
        <v>13012.2712878733</v>
      </c>
    </row>
    <row r="14062" spans="1:3">
      <c r="A14062" s="9">
        <v>44708</v>
      </c>
      <c r="B14062" s="10">
        <v>0.51041666666666996</v>
      </c>
      <c r="C14062" s="11">
        <v>12789.239178784301</v>
      </c>
    </row>
    <row r="14063" spans="1:3">
      <c r="A14063" s="9">
        <v>44708</v>
      </c>
      <c r="B14063" s="10">
        <v>0.52083333333333004</v>
      </c>
      <c r="C14063" s="11">
        <v>12945.0772888717</v>
      </c>
    </row>
    <row r="14064" spans="1:3">
      <c r="A14064" s="9">
        <v>44708</v>
      </c>
      <c r="B14064" s="10">
        <v>0.53125</v>
      </c>
      <c r="C14064" s="11">
        <v>12732.8056910341</v>
      </c>
    </row>
    <row r="14065" spans="1:3">
      <c r="A14065" s="9">
        <v>44708</v>
      </c>
      <c r="B14065" s="10">
        <v>0.54166666666666996</v>
      </c>
      <c r="C14065" s="11">
        <v>12530.7797253264</v>
      </c>
    </row>
    <row r="14066" spans="1:3">
      <c r="A14066" s="9">
        <v>44708</v>
      </c>
      <c r="B14066" s="10">
        <v>0.55208333333333004</v>
      </c>
      <c r="C14066" s="11">
        <v>12615.7383210963</v>
      </c>
    </row>
    <row r="14067" spans="1:3">
      <c r="A14067" s="9">
        <v>44708</v>
      </c>
      <c r="B14067" s="10">
        <v>0.5625</v>
      </c>
      <c r="C14067" s="11">
        <v>12551.514224848101</v>
      </c>
    </row>
    <row r="14068" spans="1:3">
      <c r="A14068" s="9">
        <v>44708</v>
      </c>
      <c r="B14068" s="10">
        <v>0.57291666666666996</v>
      </c>
      <c r="C14068" s="11">
        <v>12485.8807409009</v>
      </c>
    </row>
    <row r="14069" spans="1:3">
      <c r="A14069" s="9">
        <v>44708</v>
      </c>
      <c r="B14069" s="10">
        <v>0.58333333333333004</v>
      </c>
      <c r="C14069" s="11">
        <v>12515.078355759</v>
      </c>
    </row>
    <row r="14070" spans="1:3">
      <c r="A14070" s="9">
        <v>44708</v>
      </c>
      <c r="B14070" s="10">
        <v>0.59375</v>
      </c>
      <c r="C14070" s="11">
        <v>12477.6816965258</v>
      </c>
    </row>
    <row r="14071" spans="1:3">
      <c r="A14071" s="9">
        <v>44708</v>
      </c>
      <c r="B14071" s="10">
        <v>0.60416666666666996</v>
      </c>
      <c r="C14071" s="11">
        <v>12337.872923144399</v>
      </c>
    </row>
    <row r="14072" spans="1:3">
      <c r="A14072" s="9">
        <v>44708</v>
      </c>
      <c r="B14072" s="10">
        <v>0.61458333333333004</v>
      </c>
      <c r="C14072" s="11">
        <v>12339.4590934281</v>
      </c>
    </row>
    <row r="14073" spans="1:3">
      <c r="A14073" s="9">
        <v>44708</v>
      </c>
      <c r="B14073" s="10">
        <v>0.625</v>
      </c>
      <c r="C14073" s="11">
        <v>12360.487524477699</v>
      </c>
    </row>
    <row r="14074" spans="1:3">
      <c r="A14074" s="9">
        <v>44708</v>
      </c>
      <c r="B14074" s="10">
        <v>0.63541666666666996</v>
      </c>
      <c r="C14074" s="11">
        <v>12191.233129789</v>
      </c>
    </row>
    <row r="14075" spans="1:3">
      <c r="A14075" s="9">
        <v>44708</v>
      </c>
      <c r="B14075" s="10">
        <v>0.64583333333333004</v>
      </c>
      <c r="C14075" s="11">
        <v>12302.2756736227</v>
      </c>
    </row>
    <row r="14076" spans="1:3">
      <c r="A14076" s="9">
        <v>44708</v>
      </c>
      <c r="B14076" s="10">
        <v>0.65625</v>
      </c>
      <c r="C14076" s="11">
        <v>11961.397370185399</v>
      </c>
    </row>
    <row r="14077" spans="1:3">
      <c r="A14077" s="9">
        <v>44708</v>
      </c>
      <c r="B14077" s="10">
        <v>0.66666666666666996</v>
      </c>
      <c r="C14077" s="11">
        <v>12030.869845867001</v>
      </c>
    </row>
    <row r="14078" spans="1:3">
      <c r="A14078" s="9">
        <v>44708</v>
      </c>
      <c r="B14078" s="10">
        <v>0.67708333333333004</v>
      </c>
      <c r="C14078" s="11">
        <v>11884.2925607252</v>
      </c>
    </row>
    <row r="14079" spans="1:3">
      <c r="A14079" s="9">
        <v>44708</v>
      </c>
      <c r="B14079" s="10">
        <v>0.6875</v>
      </c>
      <c r="C14079" s="11">
        <v>11791.5149505557</v>
      </c>
    </row>
    <row r="14080" spans="1:3">
      <c r="A14080" s="9">
        <v>44708</v>
      </c>
      <c r="B14080" s="10">
        <v>0.69791666666666996</v>
      </c>
      <c r="C14080" s="11">
        <v>11816.112973993901</v>
      </c>
    </row>
    <row r="14081" spans="1:3">
      <c r="A14081" s="9">
        <v>44708</v>
      </c>
      <c r="B14081" s="10">
        <v>0.70833333333333004</v>
      </c>
      <c r="C14081" s="11">
        <v>11668.4266746471</v>
      </c>
    </row>
    <row r="14082" spans="1:3">
      <c r="A14082" s="9">
        <v>44708</v>
      </c>
      <c r="B14082" s="10">
        <v>0.71875</v>
      </c>
      <c r="C14082" s="11">
        <v>11532.022758851999</v>
      </c>
    </row>
    <row r="14083" spans="1:3">
      <c r="A14083" s="9">
        <v>44708</v>
      </c>
      <c r="B14083" s="10">
        <v>0.72916666666666996</v>
      </c>
      <c r="C14083" s="11">
        <v>11592.3895379159</v>
      </c>
    </row>
    <row r="14084" spans="1:3">
      <c r="A14084" s="9">
        <v>44708</v>
      </c>
      <c r="B14084" s="10">
        <v>0.73958333333333004</v>
      </c>
      <c r="C14084" s="11">
        <v>11684.7368131444</v>
      </c>
    </row>
    <row r="14085" spans="1:3">
      <c r="A14085" s="9">
        <v>44708</v>
      </c>
      <c r="B14085" s="10">
        <v>0.75</v>
      </c>
      <c r="C14085" s="11">
        <v>11299.5339301649</v>
      </c>
    </row>
    <row r="14086" spans="1:3">
      <c r="A14086" s="9">
        <v>44708</v>
      </c>
      <c r="B14086" s="10">
        <v>0.76041666666666996</v>
      </c>
      <c r="C14086" s="11">
        <v>11107.4859154816</v>
      </c>
    </row>
    <row r="14087" spans="1:3">
      <c r="A14087" s="9">
        <v>44708</v>
      </c>
      <c r="B14087" s="10">
        <v>0.77083333333333004</v>
      </c>
      <c r="C14087" s="11">
        <v>11209.2262842365</v>
      </c>
    </row>
    <row r="14088" spans="1:3">
      <c r="A14088" s="9">
        <v>44708</v>
      </c>
      <c r="B14088" s="10">
        <v>0.78125</v>
      </c>
      <c r="C14088" s="11">
        <v>11238.347262281501</v>
      </c>
    </row>
    <row r="14089" spans="1:3">
      <c r="A14089" s="9">
        <v>44708</v>
      </c>
      <c r="B14089" s="10">
        <v>0.79166666666666996</v>
      </c>
      <c r="C14089" s="11">
        <v>11148.385684700699</v>
      </c>
    </row>
    <row r="14090" spans="1:3">
      <c r="A14090" s="9">
        <v>44708</v>
      </c>
      <c r="B14090" s="10">
        <v>0.80208333333333004</v>
      </c>
      <c r="C14090" s="11">
        <v>10985.9174651593</v>
      </c>
    </row>
    <row r="14091" spans="1:3">
      <c r="A14091" s="9">
        <v>44708</v>
      </c>
      <c r="B14091" s="10">
        <v>0.8125</v>
      </c>
      <c r="C14091" s="11">
        <v>10848.5645651333</v>
      </c>
    </row>
    <row r="14092" spans="1:3">
      <c r="A14092" s="9">
        <v>44708</v>
      </c>
      <c r="B14092" s="10">
        <v>0.82291666666666996</v>
      </c>
      <c r="C14092" s="11">
        <v>10864.4012032601</v>
      </c>
    </row>
    <row r="14093" spans="1:3">
      <c r="A14093" s="9">
        <v>44708</v>
      </c>
      <c r="B14093" s="10">
        <v>0.83333333333333004</v>
      </c>
      <c r="C14093" s="11">
        <v>10447.3327981191</v>
      </c>
    </row>
    <row r="14094" spans="1:3">
      <c r="A14094" s="9">
        <v>44708</v>
      </c>
      <c r="B14094" s="10">
        <v>0.84375</v>
      </c>
      <c r="C14094" s="11">
        <v>10218.110455334199</v>
      </c>
    </row>
    <row r="14095" spans="1:3">
      <c r="A14095" s="9">
        <v>44708</v>
      </c>
      <c r="B14095" s="10">
        <v>0.85416666666666996</v>
      </c>
      <c r="C14095" s="11">
        <v>9975.5574690553003</v>
      </c>
    </row>
    <row r="14096" spans="1:3">
      <c r="A14096" s="9">
        <v>44708</v>
      </c>
      <c r="B14096" s="10">
        <v>0.86458333333333004</v>
      </c>
      <c r="C14096" s="11">
        <v>10011.2975512995</v>
      </c>
    </row>
    <row r="14097" spans="1:3">
      <c r="A14097" s="9">
        <v>44708</v>
      </c>
      <c r="B14097" s="10">
        <v>0.875</v>
      </c>
      <c r="C14097" s="11">
        <v>9949.1111084019994</v>
      </c>
    </row>
    <row r="14098" spans="1:3">
      <c r="A14098" s="9">
        <v>44708</v>
      </c>
      <c r="B14098" s="10">
        <v>0.88541666666666996</v>
      </c>
      <c r="C14098" s="11">
        <v>9851.4227382318004</v>
      </c>
    </row>
    <row r="14099" spans="1:3">
      <c r="A14099" s="9">
        <v>44708</v>
      </c>
      <c r="B14099" s="10">
        <v>0.89583333333333004</v>
      </c>
      <c r="C14099" s="11">
        <v>9868.3863872956008</v>
      </c>
    </row>
    <row r="14100" spans="1:3">
      <c r="A14100" s="9">
        <v>44708</v>
      </c>
      <c r="B14100" s="10">
        <v>0.90625</v>
      </c>
      <c r="C14100" s="11">
        <v>9739.0823963586008</v>
      </c>
    </row>
    <row r="14101" spans="1:3">
      <c r="A14101" s="9">
        <v>44708</v>
      </c>
      <c r="B14101" s="10">
        <v>0.91666666666666996</v>
      </c>
      <c r="C14101" s="11">
        <v>9752.8286068992002</v>
      </c>
    </row>
    <row r="14102" spans="1:3">
      <c r="A14102" s="9">
        <v>44708</v>
      </c>
      <c r="B14102" s="10">
        <v>0.92708333333333004</v>
      </c>
      <c r="C14102" s="11">
        <v>9560.2740082064993</v>
      </c>
    </row>
    <row r="14103" spans="1:3">
      <c r="A14103" s="9">
        <v>44708</v>
      </c>
      <c r="B14103" s="10">
        <v>0.9375</v>
      </c>
      <c r="C14103" s="11">
        <v>9421.2825638314007</v>
      </c>
    </row>
    <row r="14104" spans="1:3">
      <c r="A14104" s="9">
        <v>44708</v>
      </c>
      <c r="B14104" s="10">
        <v>0.94791666666666996</v>
      </c>
      <c r="C14104" s="11">
        <v>9347.1262201670997</v>
      </c>
    </row>
    <row r="14105" spans="1:3">
      <c r="A14105" s="9">
        <v>44708</v>
      </c>
      <c r="B14105" s="10">
        <v>0.95833333333333004</v>
      </c>
      <c r="C14105" s="11">
        <v>9185.9511279235994</v>
      </c>
    </row>
    <row r="14106" spans="1:3">
      <c r="A14106" s="9">
        <v>44708</v>
      </c>
      <c r="B14106" s="10">
        <v>0.96875</v>
      </c>
      <c r="C14106" s="11">
        <v>9153.0223092310007</v>
      </c>
    </row>
    <row r="14107" spans="1:3">
      <c r="A14107" s="9">
        <v>44708</v>
      </c>
      <c r="B14107" s="10">
        <v>0.97916666666666996</v>
      </c>
      <c r="C14107" s="11">
        <v>9073.5806955098997</v>
      </c>
    </row>
    <row r="14108" spans="1:3">
      <c r="A14108" s="9">
        <v>44708</v>
      </c>
      <c r="B14108" s="10">
        <v>0.98958333333333004</v>
      </c>
      <c r="C14108" s="11">
        <v>9045.8749196012996</v>
      </c>
    </row>
    <row r="14109" spans="1:3">
      <c r="A14109" s="9">
        <v>44709</v>
      </c>
      <c r="B14109" s="10">
        <v>0</v>
      </c>
      <c r="C14109" s="11">
        <v>9041.0109053965007</v>
      </c>
    </row>
    <row r="14110" spans="1:3">
      <c r="A14110" s="9">
        <v>44709</v>
      </c>
      <c r="B14110" s="10">
        <v>1.041666666667E-2</v>
      </c>
      <c r="C14110" s="11">
        <v>8882.5736369867009</v>
      </c>
    </row>
    <row r="14111" spans="1:3">
      <c r="A14111" s="9">
        <v>44709</v>
      </c>
      <c r="B14111" s="10">
        <v>2.0833333333330002E-2</v>
      </c>
      <c r="C14111" s="11">
        <v>8715.9313899977005</v>
      </c>
    </row>
    <row r="14112" spans="1:3">
      <c r="A14112" s="9">
        <v>44709</v>
      </c>
      <c r="B14112" s="10">
        <v>3.125E-2</v>
      </c>
      <c r="C14112" s="11">
        <v>8734.2136557928006</v>
      </c>
    </row>
    <row r="14113" spans="1:3">
      <c r="A14113" s="9">
        <v>44709</v>
      </c>
      <c r="B14113" s="10">
        <v>4.1666666666670002E-2</v>
      </c>
      <c r="C14113" s="11">
        <v>8602.4500864461006</v>
      </c>
    </row>
    <row r="14114" spans="1:3">
      <c r="A14114" s="9">
        <v>44709</v>
      </c>
      <c r="B14114" s="10">
        <v>5.2083333333329998E-2</v>
      </c>
      <c r="C14114" s="11">
        <v>8552.4134648558993</v>
      </c>
    </row>
    <row r="14115" spans="1:3">
      <c r="A14115" s="9">
        <v>44709</v>
      </c>
      <c r="B14115" s="10">
        <v>6.25E-2</v>
      </c>
      <c r="C14115" s="11">
        <v>8324.1994839196996</v>
      </c>
    </row>
    <row r="14116" spans="1:3">
      <c r="A14116" s="9">
        <v>44709</v>
      </c>
      <c r="B14116" s="10">
        <v>7.2916666666670002E-2</v>
      </c>
      <c r="C14116" s="11">
        <v>8324.8232129826993</v>
      </c>
    </row>
    <row r="14117" spans="1:3">
      <c r="A14117" s="9">
        <v>44709</v>
      </c>
      <c r="B14117" s="10">
        <v>8.3333333333329998E-2</v>
      </c>
      <c r="C14117" s="11">
        <v>8246.2248935233001</v>
      </c>
    </row>
    <row r="14118" spans="1:3">
      <c r="A14118" s="9">
        <v>44709</v>
      </c>
      <c r="B14118" s="10">
        <v>9.375E-2</v>
      </c>
      <c r="C14118" s="11">
        <v>8334.8953962515006</v>
      </c>
    </row>
    <row r="14119" spans="1:3">
      <c r="A14119" s="9">
        <v>44709</v>
      </c>
      <c r="B14119" s="10">
        <v>0.10416666666667</v>
      </c>
      <c r="C14119" s="11">
        <v>8403.9907840071992</v>
      </c>
    </row>
    <row r="14120" spans="1:3">
      <c r="A14120" s="9">
        <v>44709</v>
      </c>
      <c r="B14120" s="10">
        <v>0.11458333333333</v>
      </c>
      <c r="C14120" s="11">
        <v>8458.3226946611994</v>
      </c>
    </row>
    <row r="14121" spans="1:3">
      <c r="A14121" s="9">
        <v>44709</v>
      </c>
      <c r="B14121" s="10">
        <v>0.125</v>
      </c>
      <c r="C14121" s="11">
        <v>8452.1311817636997</v>
      </c>
    </row>
    <row r="14122" spans="1:3">
      <c r="A14122" s="9">
        <v>44709</v>
      </c>
      <c r="B14122" s="10">
        <v>0.13541666666666999</v>
      </c>
      <c r="C14122" s="11">
        <v>8378.9304653145009</v>
      </c>
    </row>
    <row r="14123" spans="1:3">
      <c r="A14123" s="9">
        <v>44709</v>
      </c>
      <c r="B14123" s="10">
        <v>0.14583333333333001</v>
      </c>
      <c r="C14123" s="11">
        <v>8456.6744238937008</v>
      </c>
    </row>
    <row r="14124" spans="1:3">
      <c r="A14124" s="9">
        <v>44709</v>
      </c>
      <c r="B14124" s="10">
        <v>0.15625</v>
      </c>
      <c r="C14124" s="11">
        <v>8466.3349246611997</v>
      </c>
    </row>
    <row r="14125" spans="1:3">
      <c r="A14125" s="9">
        <v>44709</v>
      </c>
      <c r="B14125" s="10">
        <v>0.16666666666666999</v>
      </c>
      <c r="C14125" s="11">
        <v>8513.2578625864007</v>
      </c>
    </row>
    <row r="14126" spans="1:3">
      <c r="A14126" s="9">
        <v>44709</v>
      </c>
      <c r="B14126" s="10">
        <v>0.17708333333333001</v>
      </c>
      <c r="C14126" s="11">
        <v>8434.5766748305996</v>
      </c>
    </row>
    <row r="14127" spans="1:3">
      <c r="A14127" s="9">
        <v>44709</v>
      </c>
      <c r="B14127" s="10">
        <v>0.1875</v>
      </c>
      <c r="C14127" s="11">
        <v>8534.6374570748994</v>
      </c>
    </row>
    <row r="14128" spans="1:3">
      <c r="A14128" s="9">
        <v>44709</v>
      </c>
      <c r="B14128" s="10">
        <v>0.19791666666666999</v>
      </c>
      <c r="C14128" s="11">
        <v>8613.7857293184006</v>
      </c>
    </row>
    <row r="14129" spans="1:3">
      <c r="A14129" s="9">
        <v>44709</v>
      </c>
      <c r="B14129" s="10">
        <v>0.20833333333333001</v>
      </c>
      <c r="C14129" s="11">
        <v>8625.4620051135007</v>
      </c>
    </row>
    <row r="14130" spans="1:3">
      <c r="A14130" s="9">
        <v>44709</v>
      </c>
      <c r="B14130" s="10">
        <v>0.21875</v>
      </c>
      <c r="C14130" s="11">
        <v>8568.8520444603</v>
      </c>
    </row>
    <row r="14131" spans="1:3">
      <c r="A14131" s="9">
        <v>44709</v>
      </c>
      <c r="B14131" s="10">
        <v>0.22916666666666999</v>
      </c>
      <c r="C14131" s="11">
        <v>8584.4887373578003</v>
      </c>
    </row>
    <row r="14132" spans="1:3">
      <c r="A14132" s="9">
        <v>44709</v>
      </c>
      <c r="B14132" s="10">
        <v>0.23958333333333001</v>
      </c>
      <c r="C14132" s="11">
        <v>8453.7964452270007</v>
      </c>
    </row>
    <row r="14133" spans="1:3">
      <c r="A14133" s="9">
        <v>44709</v>
      </c>
      <c r="B14133" s="10">
        <v>0.25</v>
      </c>
      <c r="C14133" s="11">
        <v>8545.4571038062004</v>
      </c>
    </row>
    <row r="14134" spans="1:3">
      <c r="A14134" s="9">
        <v>44709</v>
      </c>
      <c r="B14134" s="10">
        <v>0.26041666666667002</v>
      </c>
      <c r="C14134" s="11">
        <v>8547.1704274705007</v>
      </c>
    </row>
    <row r="14135" spans="1:3">
      <c r="A14135" s="9">
        <v>44709</v>
      </c>
      <c r="B14135" s="10">
        <v>0.27083333333332998</v>
      </c>
      <c r="C14135" s="11">
        <v>8633.7984027818002</v>
      </c>
    </row>
    <row r="14136" spans="1:3">
      <c r="A14136" s="9">
        <v>44709</v>
      </c>
      <c r="B14136" s="10">
        <v>0.28125</v>
      </c>
      <c r="C14136" s="11">
        <v>8620.8252826943008</v>
      </c>
    </row>
    <row r="14137" spans="1:3">
      <c r="A14137" s="9">
        <v>44709</v>
      </c>
      <c r="B14137" s="10">
        <v>0.29166666666667002</v>
      </c>
      <c r="C14137" s="11">
        <v>8757.3138630025005</v>
      </c>
    </row>
    <row r="14138" spans="1:3">
      <c r="A14138" s="9">
        <v>44709</v>
      </c>
      <c r="B14138" s="10">
        <v>0.30208333333332998</v>
      </c>
      <c r="C14138" s="11">
        <v>8736.8178143043006</v>
      </c>
    </row>
    <row r="14139" spans="1:3">
      <c r="A14139" s="9">
        <v>44709</v>
      </c>
      <c r="B14139" s="10">
        <v>0.3125</v>
      </c>
      <c r="C14139" s="11">
        <v>8807.7578400372004</v>
      </c>
    </row>
    <row r="14140" spans="1:3">
      <c r="A14140" s="9">
        <v>44709</v>
      </c>
      <c r="B14140" s="10">
        <v>0.32291666666667002</v>
      </c>
      <c r="C14140" s="11">
        <v>8979.8137514525006</v>
      </c>
    </row>
    <row r="14141" spans="1:3">
      <c r="A14141" s="9">
        <v>44709</v>
      </c>
      <c r="B14141" s="10">
        <v>0.33333333333332998</v>
      </c>
      <c r="C14141" s="11">
        <v>9270.3583563050997</v>
      </c>
    </row>
    <row r="14142" spans="1:3">
      <c r="A14142" s="9">
        <v>44709</v>
      </c>
      <c r="B14142" s="10">
        <v>0.34375</v>
      </c>
      <c r="C14142" s="11">
        <v>9215.7912480907999</v>
      </c>
    </row>
    <row r="14143" spans="1:3">
      <c r="A14143" s="9">
        <v>44709</v>
      </c>
      <c r="B14143" s="10">
        <v>0.35416666666667002</v>
      </c>
      <c r="C14143" s="11">
        <v>9429.4093589394997</v>
      </c>
    </row>
    <row r="14144" spans="1:3">
      <c r="A14144" s="9">
        <v>44709</v>
      </c>
      <c r="B14144" s="10">
        <v>0.36458333333332998</v>
      </c>
      <c r="C14144" s="11">
        <v>9514.7697873753004</v>
      </c>
    </row>
    <row r="14145" spans="1:3">
      <c r="A14145" s="9">
        <v>44709</v>
      </c>
      <c r="B14145" s="10">
        <v>0.375</v>
      </c>
      <c r="C14145" s="11">
        <v>9600.8992326865991</v>
      </c>
    </row>
    <row r="14146" spans="1:3">
      <c r="A14146" s="9">
        <v>44709</v>
      </c>
      <c r="B14146" s="10">
        <v>0.38541666666667002</v>
      </c>
      <c r="C14146" s="11">
        <v>9717.9209127991999</v>
      </c>
    </row>
    <row r="14147" spans="1:3">
      <c r="A14147" s="9">
        <v>44709</v>
      </c>
      <c r="B14147" s="10">
        <v>0.39583333333332998</v>
      </c>
      <c r="C14147" s="11">
        <v>9882.0334292484004</v>
      </c>
    </row>
    <row r="14148" spans="1:3">
      <c r="A14148" s="9">
        <v>44709</v>
      </c>
      <c r="B14148" s="10">
        <v>0.40625</v>
      </c>
      <c r="C14148" s="11">
        <v>9933.0180742768007</v>
      </c>
    </row>
    <row r="14149" spans="1:3">
      <c r="A14149" s="9">
        <v>44709</v>
      </c>
      <c r="B14149" s="10">
        <v>0.41666666666667002</v>
      </c>
      <c r="C14149" s="11">
        <v>10015.086134389499</v>
      </c>
    </row>
    <row r="14150" spans="1:3">
      <c r="A14150" s="9">
        <v>44709</v>
      </c>
      <c r="B14150" s="10">
        <v>0.42708333333332998</v>
      </c>
      <c r="C14150" s="11">
        <v>9970.5479445596993</v>
      </c>
    </row>
    <row r="14151" spans="1:3">
      <c r="A14151" s="9">
        <v>44709</v>
      </c>
      <c r="B14151" s="10">
        <v>0.4375</v>
      </c>
      <c r="C14151" s="11">
        <v>9959.5265704683006</v>
      </c>
    </row>
    <row r="14152" spans="1:3">
      <c r="A14152" s="9">
        <v>44709</v>
      </c>
      <c r="B14152" s="10">
        <v>0.44791666666667002</v>
      </c>
      <c r="C14152" s="11">
        <v>10015.246398506901</v>
      </c>
    </row>
    <row r="14153" spans="1:3">
      <c r="A14153" s="9">
        <v>44709</v>
      </c>
      <c r="B14153" s="10">
        <v>0.45833333333332998</v>
      </c>
      <c r="C14153" s="11">
        <v>9981.0019757794998</v>
      </c>
    </row>
    <row r="14154" spans="1:3">
      <c r="A14154" s="9">
        <v>44709</v>
      </c>
      <c r="B14154" s="10">
        <v>0.46875</v>
      </c>
      <c r="C14154" s="11">
        <v>9941.5438915747</v>
      </c>
    </row>
    <row r="14155" spans="1:3">
      <c r="A14155" s="9">
        <v>44709</v>
      </c>
      <c r="B14155" s="10">
        <v>0.47916666666667002</v>
      </c>
      <c r="C14155" s="11">
        <v>9959.2856194438991</v>
      </c>
    </row>
    <row r="14156" spans="1:3">
      <c r="A14156" s="9">
        <v>44709</v>
      </c>
      <c r="B14156" s="10">
        <v>0.48958333333332998</v>
      </c>
      <c r="C14156" s="11">
        <v>10289.7231951255</v>
      </c>
    </row>
    <row r="14157" spans="1:3">
      <c r="A14157" s="9">
        <v>44709</v>
      </c>
      <c r="B14157" s="10">
        <v>0.5</v>
      </c>
      <c r="C14157" s="11">
        <v>10059.095630751201</v>
      </c>
    </row>
    <row r="14158" spans="1:3">
      <c r="A14158" s="9">
        <v>44709</v>
      </c>
      <c r="B14158" s="10">
        <v>0.51041666666666996</v>
      </c>
      <c r="C14158" s="11">
        <v>9692.5268212917999</v>
      </c>
    </row>
    <row r="14159" spans="1:3">
      <c r="A14159" s="9">
        <v>44709</v>
      </c>
      <c r="B14159" s="10">
        <v>0.52083333333333004</v>
      </c>
      <c r="C14159" s="11">
        <v>9705.5392988780004</v>
      </c>
    </row>
    <row r="14160" spans="1:3">
      <c r="A14160" s="9">
        <v>44709</v>
      </c>
      <c r="B14160" s="10">
        <v>0.53125</v>
      </c>
      <c r="C14160" s="11">
        <v>9854.4087499017005</v>
      </c>
    </row>
    <row r="14161" spans="1:3">
      <c r="A14161" s="9">
        <v>44709</v>
      </c>
      <c r="B14161" s="10">
        <v>0.54166666666666996</v>
      </c>
      <c r="C14161" s="11">
        <v>9992.2673993359003</v>
      </c>
    </row>
    <row r="14162" spans="1:3">
      <c r="A14162" s="9">
        <v>44709</v>
      </c>
      <c r="B14162" s="10">
        <v>0.55208333333333004</v>
      </c>
      <c r="C14162" s="11">
        <v>9896.8004436282008</v>
      </c>
    </row>
    <row r="14163" spans="1:3">
      <c r="A14163" s="9">
        <v>44709</v>
      </c>
      <c r="B14163" s="10">
        <v>0.5625</v>
      </c>
      <c r="C14163" s="11">
        <v>9791.0020049103005</v>
      </c>
    </row>
    <row r="14164" spans="1:3">
      <c r="A14164" s="9">
        <v>44709</v>
      </c>
      <c r="B14164" s="10">
        <v>0.57291666666666996</v>
      </c>
      <c r="C14164" s="11">
        <v>9679.9908989197993</v>
      </c>
    </row>
    <row r="14165" spans="1:3">
      <c r="A14165" s="9">
        <v>44709</v>
      </c>
      <c r="B14165" s="10">
        <v>0.58333333333333004</v>
      </c>
      <c r="C14165" s="11">
        <v>9657.8435421057002</v>
      </c>
    </row>
    <row r="14166" spans="1:3">
      <c r="A14166" s="9">
        <v>44709</v>
      </c>
      <c r="B14166" s="10">
        <v>0.59375</v>
      </c>
      <c r="C14166" s="11">
        <v>9672.0203909740994</v>
      </c>
    </row>
    <row r="14167" spans="1:3">
      <c r="A14167" s="9">
        <v>44709</v>
      </c>
      <c r="B14167" s="10">
        <v>0.60416666666666996</v>
      </c>
      <c r="C14167" s="11">
        <v>9780.4974413192995</v>
      </c>
    </row>
    <row r="14168" spans="1:3">
      <c r="A14168" s="9">
        <v>44709</v>
      </c>
      <c r="B14168" s="10">
        <v>0.61458333333333004</v>
      </c>
      <c r="C14168" s="11">
        <v>9690.6936246753994</v>
      </c>
    </row>
    <row r="14169" spans="1:3">
      <c r="A14169" s="9">
        <v>44709</v>
      </c>
      <c r="B14169" s="10">
        <v>0.625</v>
      </c>
      <c r="C14169" s="11">
        <v>9700.4302203886</v>
      </c>
    </row>
    <row r="14170" spans="1:3">
      <c r="A14170" s="9">
        <v>44709</v>
      </c>
      <c r="B14170" s="10">
        <v>0.63541666666666996</v>
      </c>
      <c r="C14170" s="11">
        <v>9669.3102048504006</v>
      </c>
    </row>
    <row r="14171" spans="1:3">
      <c r="A14171" s="9">
        <v>44709</v>
      </c>
      <c r="B14171" s="10">
        <v>0.64583333333333004</v>
      </c>
      <c r="C14171" s="11">
        <v>9619.5783858748</v>
      </c>
    </row>
    <row r="14172" spans="1:3">
      <c r="A14172" s="9">
        <v>44709</v>
      </c>
      <c r="B14172" s="10">
        <v>0.65625</v>
      </c>
      <c r="C14172" s="11">
        <v>9646.0995026943001</v>
      </c>
    </row>
    <row r="14173" spans="1:3">
      <c r="A14173" s="9">
        <v>44709</v>
      </c>
      <c r="B14173" s="10">
        <v>0.66666666666666996</v>
      </c>
      <c r="C14173" s="11">
        <v>9683.8478638314009</v>
      </c>
    </row>
    <row r="14174" spans="1:3">
      <c r="A14174" s="9">
        <v>44709</v>
      </c>
      <c r="B14174" s="10">
        <v>0.67708333333333004</v>
      </c>
      <c r="C14174" s="11">
        <v>9712.2049485769003</v>
      </c>
    </row>
    <row r="14175" spans="1:3">
      <c r="A14175" s="9">
        <v>44709</v>
      </c>
      <c r="B14175" s="10">
        <v>0.6875</v>
      </c>
      <c r="C14175" s="11">
        <v>9772.5586119583004</v>
      </c>
    </row>
    <row r="14176" spans="1:3">
      <c r="A14176" s="9">
        <v>44709</v>
      </c>
      <c r="B14176" s="10">
        <v>0.69791666666666996</v>
      </c>
      <c r="C14176" s="11">
        <v>9864.1505232656</v>
      </c>
    </row>
    <row r="14177" spans="1:3">
      <c r="A14177" s="9">
        <v>44709</v>
      </c>
      <c r="B14177" s="10">
        <v>0.70833333333333004</v>
      </c>
      <c r="C14177" s="11">
        <v>9722.8295589481004</v>
      </c>
    </row>
    <row r="14178" spans="1:3">
      <c r="A14178" s="9">
        <v>44709</v>
      </c>
      <c r="B14178" s="10">
        <v>0.71875</v>
      </c>
      <c r="C14178" s="11">
        <v>9755.8485918456008</v>
      </c>
    </row>
    <row r="14179" spans="1:3">
      <c r="A14179" s="9">
        <v>44709</v>
      </c>
      <c r="B14179" s="10">
        <v>0.72916666666666996</v>
      </c>
      <c r="C14179" s="11">
        <v>9702.2743876407003</v>
      </c>
    </row>
    <row r="14180" spans="1:3">
      <c r="A14180" s="9">
        <v>44709</v>
      </c>
      <c r="B14180" s="10">
        <v>0.73958333333333004</v>
      </c>
      <c r="C14180" s="11">
        <v>9691.0073198842001</v>
      </c>
    </row>
    <row r="14181" spans="1:3">
      <c r="A14181" s="9">
        <v>44709</v>
      </c>
      <c r="B14181" s="10">
        <v>0.75</v>
      </c>
      <c r="C14181" s="11">
        <v>9626.1972021285001</v>
      </c>
    </row>
    <row r="14182" spans="1:3">
      <c r="A14182" s="9">
        <v>44709</v>
      </c>
      <c r="B14182" s="10">
        <v>0.76041666666666996</v>
      </c>
      <c r="C14182" s="11">
        <v>9721.6059757927997</v>
      </c>
    </row>
    <row r="14183" spans="1:3">
      <c r="A14183" s="9">
        <v>44709</v>
      </c>
      <c r="B14183" s="10">
        <v>0.77083333333333004</v>
      </c>
      <c r="C14183" s="11">
        <v>9703.7504651388008</v>
      </c>
    </row>
    <row r="14184" spans="1:3">
      <c r="A14184" s="9">
        <v>44709</v>
      </c>
      <c r="B14184" s="10">
        <v>0.78125</v>
      </c>
      <c r="C14184" s="11">
        <v>9592.8016401670993</v>
      </c>
    </row>
    <row r="14185" spans="1:3">
      <c r="A14185" s="9">
        <v>44709</v>
      </c>
      <c r="B14185" s="10">
        <v>0.79166666666666996</v>
      </c>
      <c r="C14185" s="11">
        <v>9646.2434801671006</v>
      </c>
    </row>
    <row r="14186" spans="1:3">
      <c r="A14186" s="9">
        <v>44709</v>
      </c>
      <c r="B14186" s="10">
        <v>0.80208333333333004</v>
      </c>
      <c r="C14186" s="11">
        <v>9459.3417701671005</v>
      </c>
    </row>
    <row r="14187" spans="1:3">
      <c r="A14187" s="9">
        <v>44709</v>
      </c>
      <c r="B14187" s="10">
        <v>0.8125</v>
      </c>
      <c r="C14187" s="11">
        <v>9242.4150966162997</v>
      </c>
    </row>
    <row r="14188" spans="1:3">
      <c r="A14188" s="9">
        <v>44709</v>
      </c>
      <c r="B14188" s="10">
        <v>0.82291666666666996</v>
      </c>
      <c r="C14188" s="11">
        <v>9296.3811024114002</v>
      </c>
    </row>
    <row r="14189" spans="1:3">
      <c r="A14189" s="9">
        <v>44709</v>
      </c>
      <c r="B14189" s="10">
        <v>0.83333333333333004</v>
      </c>
      <c r="C14189" s="11">
        <v>9043.0115354224999</v>
      </c>
    </row>
    <row r="14190" spans="1:3">
      <c r="A14190" s="9">
        <v>44709</v>
      </c>
      <c r="B14190" s="10">
        <v>0.84375</v>
      </c>
      <c r="C14190" s="11">
        <v>8771.8628299103002</v>
      </c>
    </row>
    <row r="14191" spans="1:3">
      <c r="A14191" s="9">
        <v>44709</v>
      </c>
      <c r="B14191" s="10">
        <v>0.85416666666666996</v>
      </c>
      <c r="C14191" s="11">
        <v>8869.4237179488991</v>
      </c>
    </row>
    <row r="14192" spans="1:3">
      <c r="A14192" s="9">
        <v>44709</v>
      </c>
      <c r="B14192" s="10">
        <v>0.86458333333333004</v>
      </c>
      <c r="C14192" s="11">
        <v>8745.1076666414992</v>
      </c>
    </row>
    <row r="14193" spans="1:3">
      <c r="A14193" s="9">
        <v>44709</v>
      </c>
      <c r="B14193" s="10">
        <v>0.875</v>
      </c>
      <c r="C14193" s="11">
        <v>8570.0861352214997</v>
      </c>
    </row>
    <row r="14194" spans="1:3">
      <c r="A14194" s="9">
        <v>44709</v>
      </c>
      <c r="B14194" s="10">
        <v>0.88541666666666996</v>
      </c>
      <c r="C14194" s="11">
        <v>8479.8425172955995</v>
      </c>
    </row>
    <row r="14195" spans="1:3">
      <c r="A14195" s="9">
        <v>44709</v>
      </c>
      <c r="B14195" s="10">
        <v>0.89583333333333004</v>
      </c>
      <c r="C14195" s="11">
        <v>8597.4931321538006</v>
      </c>
    </row>
    <row r="14196" spans="1:3">
      <c r="A14196" s="9">
        <v>44709</v>
      </c>
      <c r="B14196" s="10">
        <v>0.90625</v>
      </c>
      <c r="C14196" s="11">
        <v>8531.8115426943004</v>
      </c>
    </row>
    <row r="14197" spans="1:3">
      <c r="A14197" s="9">
        <v>44709</v>
      </c>
      <c r="B14197" s="10">
        <v>0.91666666666666996</v>
      </c>
      <c r="C14197" s="11">
        <v>8599.1115760757002</v>
      </c>
    </row>
    <row r="14198" spans="1:3">
      <c r="A14198" s="9">
        <v>44709</v>
      </c>
      <c r="B14198" s="10">
        <v>0.92708333333333004</v>
      </c>
      <c r="C14198" s="11">
        <v>8509.8042315878993</v>
      </c>
    </row>
    <row r="14199" spans="1:3">
      <c r="A14199" s="9">
        <v>44709</v>
      </c>
      <c r="B14199" s="10">
        <v>0.9375</v>
      </c>
      <c r="C14199" s="11">
        <v>8465.1807456793995</v>
      </c>
    </row>
    <row r="14200" spans="1:3">
      <c r="A14200" s="9">
        <v>44709</v>
      </c>
      <c r="B14200" s="10">
        <v>0.94791666666666996</v>
      </c>
      <c r="C14200" s="11">
        <v>8430.0046455099</v>
      </c>
    </row>
    <row r="14201" spans="1:3">
      <c r="A14201" s="9">
        <v>44709</v>
      </c>
      <c r="B14201" s="10">
        <v>0.95833333333333004</v>
      </c>
      <c r="C14201" s="11">
        <v>8303.1399039197004</v>
      </c>
    </row>
    <row r="14202" spans="1:3">
      <c r="A14202" s="9">
        <v>44709</v>
      </c>
      <c r="B14202" s="10">
        <v>0.96875</v>
      </c>
      <c r="C14202" s="11">
        <v>8200.4286887778999</v>
      </c>
    </row>
    <row r="14203" spans="1:3">
      <c r="A14203" s="9">
        <v>44709</v>
      </c>
      <c r="B14203" s="10">
        <v>0.97916666666666996</v>
      </c>
      <c r="C14203" s="11">
        <v>8157.8648036368004</v>
      </c>
    </row>
    <row r="14204" spans="1:3">
      <c r="A14204" s="9">
        <v>44709</v>
      </c>
      <c r="B14204" s="10">
        <v>0.98958333333333004</v>
      </c>
      <c r="C14204" s="11">
        <v>8059.5810449440996</v>
      </c>
    </row>
    <row r="14205" spans="1:3">
      <c r="A14205" s="9">
        <v>44710</v>
      </c>
      <c r="B14205" s="10">
        <v>0</v>
      </c>
      <c r="C14205" s="11">
        <v>8053.0270283814998</v>
      </c>
    </row>
    <row r="14206" spans="1:3">
      <c r="A14206" s="9">
        <v>44710</v>
      </c>
      <c r="B14206" s="10">
        <v>1.041666666667E-2</v>
      </c>
      <c r="C14206" s="11">
        <v>7921.0875532403998</v>
      </c>
    </row>
    <row r="14207" spans="1:3">
      <c r="A14207" s="9">
        <v>44710</v>
      </c>
      <c r="B14207" s="10">
        <v>2.0833333333330002E-2</v>
      </c>
      <c r="C14207" s="11">
        <v>7855.2831530701997</v>
      </c>
    </row>
    <row r="14208" spans="1:3">
      <c r="A14208" s="9">
        <v>44710</v>
      </c>
      <c r="B14208" s="10">
        <v>3.125E-2</v>
      </c>
      <c r="C14208" s="11">
        <v>7875.5335721339998</v>
      </c>
    </row>
    <row r="14209" spans="1:3">
      <c r="A14209" s="9">
        <v>44710</v>
      </c>
      <c r="B14209" s="10">
        <v>4.1666666666670002E-2</v>
      </c>
      <c r="C14209" s="11">
        <v>7741.5845082995002</v>
      </c>
    </row>
    <row r="14210" spans="1:3">
      <c r="A14210" s="9">
        <v>44710</v>
      </c>
      <c r="B14210" s="10">
        <v>5.2083333333329998E-2</v>
      </c>
      <c r="C14210" s="11">
        <v>7697.9692001474004</v>
      </c>
    </row>
    <row r="14211" spans="1:3">
      <c r="A14211" s="9">
        <v>44710</v>
      </c>
      <c r="B14211" s="10">
        <v>6.25E-2</v>
      </c>
      <c r="C14211" s="11">
        <v>7541.8649163129003</v>
      </c>
    </row>
    <row r="14212" spans="1:3">
      <c r="A14212" s="9">
        <v>44710</v>
      </c>
      <c r="B14212" s="10">
        <v>7.2916666666670002E-2</v>
      </c>
      <c r="C14212" s="11">
        <v>7592.6494332458997</v>
      </c>
    </row>
    <row r="14213" spans="1:3">
      <c r="A14213" s="9">
        <v>44710</v>
      </c>
      <c r="B14213" s="10">
        <v>8.3333333333329998E-2</v>
      </c>
      <c r="C14213" s="11">
        <v>7557.9237766840997</v>
      </c>
    </row>
    <row r="14214" spans="1:3">
      <c r="A14214" s="9">
        <v>44710</v>
      </c>
      <c r="B14214" s="10">
        <v>9.375E-2</v>
      </c>
      <c r="C14214" s="11">
        <v>7514.9616573372996</v>
      </c>
    </row>
    <row r="14215" spans="1:3">
      <c r="A14215" s="9">
        <v>44710</v>
      </c>
      <c r="B14215" s="10">
        <v>0.10416666666667</v>
      </c>
      <c r="C14215" s="11">
        <v>7559.0079044397999</v>
      </c>
    </row>
    <row r="14216" spans="1:3">
      <c r="A14216" s="9">
        <v>44710</v>
      </c>
      <c r="B14216" s="10">
        <v>0.11458333333333</v>
      </c>
      <c r="C14216" s="11">
        <v>7430.5535429629999</v>
      </c>
    </row>
    <row r="14217" spans="1:3">
      <c r="A14217" s="9">
        <v>44710</v>
      </c>
      <c r="B14217" s="10">
        <v>0.125</v>
      </c>
      <c r="C14217" s="11">
        <v>7591.5652992986998</v>
      </c>
    </row>
    <row r="14218" spans="1:3">
      <c r="A14218" s="9">
        <v>44710</v>
      </c>
      <c r="B14218" s="10">
        <v>0.13541666666666999</v>
      </c>
      <c r="C14218" s="11">
        <v>7498.7254884752001</v>
      </c>
    </row>
    <row r="14219" spans="1:3">
      <c r="A14219" s="9">
        <v>44710</v>
      </c>
      <c r="B14219" s="10">
        <v>0.14583333333333001</v>
      </c>
      <c r="C14219" s="11">
        <v>7488.4982562308996</v>
      </c>
    </row>
    <row r="14220" spans="1:3">
      <c r="A14220" s="9">
        <v>44710</v>
      </c>
      <c r="B14220" s="10">
        <v>0.15625</v>
      </c>
      <c r="C14220" s="11">
        <v>7464.5888204357998</v>
      </c>
    </row>
    <row r="14221" spans="1:3">
      <c r="A14221" s="9">
        <v>44710</v>
      </c>
      <c r="B14221" s="10">
        <v>0.16666666666666999</v>
      </c>
      <c r="C14221" s="11">
        <v>7564.6107661182996</v>
      </c>
    </row>
    <row r="14222" spans="1:3">
      <c r="A14222" s="9">
        <v>44710</v>
      </c>
      <c r="B14222" s="10">
        <v>0.17708333333333001</v>
      </c>
      <c r="C14222" s="11">
        <v>7489.8648739873997</v>
      </c>
    </row>
    <row r="14223" spans="1:3">
      <c r="A14223" s="9">
        <v>44710</v>
      </c>
      <c r="B14223" s="10">
        <v>0.1875</v>
      </c>
      <c r="C14223" s="11">
        <v>7527.0260025666003</v>
      </c>
    </row>
    <row r="14224" spans="1:3">
      <c r="A14224" s="9">
        <v>44710</v>
      </c>
      <c r="B14224" s="10">
        <v>0.19791666666666999</v>
      </c>
      <c r="C14224" s="11">
        <v>7415.2078104357997</v>
      </c>
    </row>
    <row r="14225" spans="1:3">
      <c r="A14225" s="9">
        <v>44710</v>
      </c>
      <c r="B14225" s="10">
        <v>0.20833333333333001</v>
      </c>
      <c r="C14225" s="11">
        <v>7431.7754725666</v>
      </c>
    </row>
    <row r="14226" spans="1:3">
      <c r="A14226" s="9">
        <v>44710</v>
      </c>
      <c r="B14226" s="10">
        <v>0.21875</v>
      </c>
      <c r="C14226" s="11">
        <v>7391.0308775383</v>
      </c>
    </row>
    <row r="14227" spans="1:3">
      <c r="A14227" s="9">
        <v>44710</v>
      </c>
      <c r="B14227" s="10">
        <v>0.22916666666666999</v>
      </c>
      <c r="C14227" s="11">
        <v>7327.4436132207002</v>
      </c>
    </row>
    <row r="14228" spans="1:3">
      <c r="A14228" s="9">
        <v>44710</v>
      </c>
      <c r="B14228" s="10">
        <v>0.23958333333333001</v>
      </c>
      <c r="C14228" s="11">
        <v>7263.3537567715002</v>
      </c>
    </row>
    <row r="14229" spans="1:3">
      <c r="A14229" s="9">
        <v>44710</v>
      </c>
      <c r="B14229" s="10">
        <v>0.25</v>
      </c>
      <c r="C14229" s="11">
        <v>7362.6205046407003</v>
      </c>
    </row>
    <row r="14230" spans="1:3">
      <c r="A14230" s="9">
        <v>44710</v>
      </c>
      <c r="B14230" s="10">
        <v>0.26041666666667002</v>
      </c>
      <c r="C14230" s="11">
        <v>7412.9875675383</v>
      </c>
    </row>
    <row r="14231" spans="1:3">
      <c r="A14231" s="9">
        <v>44710</v>
      </c>
      <c r="B14231" s="10">
        <v>0.27083333333332998</v>
      </c>
      <c r="C14231" s="11">
        <v>7495.3492619134004</v>
      </c>
    </row>
    <row r="14232" spans="1:3">
      <c r="A14232" s="9">
        <v>44710</v>
      </c>
      <c r="B14232" s="10">
        <v>0.28125</v>
      </c>
      <c r="C14232" s="11">
        <v>7539.0662470544003</v>
      </c>
    </row>
    <row r="14233" spans="1:3">
      <c r="A14233" s="9">
        <v>44710</v>
      </c>
      <c r="B14233" s="10">
        <v>0.29166666666667002</v>
      </c>
      <c r="C14233" s="11">
        <v>7653.8593729630002</v>
      </c>
    </row>
    <row r="14234" spans="1:3">
      <c r="A14234" s="9">
        <v>44710</v>
      </c>
      <c r="B14234" s="10">
        <v>0.30208333333332998</v>
      </c>
      <c r="C14234" s="11">
        <v>7593.5243160299997</v>
      </c>
    </row>
    <row r="14235" spans="1:3">
      <c r="A14235" s="9">
        <v>44710</v>
      </c>
      <c r="B14235" s="10">
        <v>0.3125</v>
      </c>
      <c r="C14235" s="11">
        <v>7667.3609254902003</v>
      </c>
    </row>
    <row r="14236" spans="1:3">
      <c r="A14236" s="9">
        <v>44710</v>
      </c>
      <c r="B14236" s="10">
        <v>0.32291666666667002</v>
      </c>
      <c r="C14236" s="11">
        <v>7642.4449212852996</v>
      </c>
    </row>
    <row r="14237" spans="1:3">
      <c r="A14237" s="9">
        <v>44710</v>
      </c>
      <c r="B14237" s="10">
        <v>0.33333333333332998</v>
      </c>
      <c r="C14237" s="11">
        <v>7757.1918669670004</v>
      </c>
    </row>
    <row r="14238" spans="1:3">
      <c r="A14238" s="9">
        <v>44710</v>
      </c>
      <c r="B14238" s="10">
        <v>0.34375</v>
      </c>
      <c r="C14238" s="11">
        <v>7612.4730825926999</v>
      </c>
    </row>
    <row r="14239" spans="1:3">
      <c r="A14239" s="9">
        <v>44710</v>
      </c>
      <c r="B14239" s="10">
        <v>0.35416666666667002</v>
      </c>
      <c r="C14239" s="11">
        <v>7697.5422553767003</v>
      </c>
    </row>
    <row r="14240" spans="1:3">
      <c r="A14240" s="9">
        <v>44710</v>
      </c>
      <c r="B14240" s="10">
        <v>0.36458333333332998</v>
      </c>
      <c r="C14240" s="11">
        <v>7707.7151232459</v>
      </c>
    </row>
    <row r="14241" spans="1:3">
      <c r="A14241" s="9">
        <v>44710</v>
      </c>
      <c r="B14241" s="10">
        <v>0.375</v>
      </c>
      <c r="C14241" s="11">
        <v>7679.5699983878003</v>
      </c>
    </row>
    <row r="14242" spans="1:3">
      <c r="A14242" s="9">
        <v>44710</v>
      </c>
      <c r="B14242" s="10">
        <v>0.38541666666667002</v>
      </c>
      <c r="C14242" s="11">
        <v>7709.2025643523002</v>
      </c>
    </row>
    <row r="14243" spans="1:3">
      <c r="A14243" s="9">
        <v>44710</v>
      </c>
      <c r="B14243" s="10">
        <v>0.39583333333332998</v>
      </c>
      <c r="C14243" s="11">
        <v>7799.2603146352003</v>
      </c>
    </row>
    <row r="14244" spans="1:3">
      <c r="A14244" s="9">
        <v>44710</v>
      </c>
      <c r="B14244" s="10">
        <v>0.40625</v>
      </c>
      <c r="C14244" s="11">
        <v>7822.7548084697</v>
      </c>
    </row>
    <row r="14245" spans="1:3">
      <c r="A14245" s="9">
        <v>44710</v>
      </c>
      <c r="B14245" s="10">
        <v>0.41666666666667002</v>
      </c>
      <c r="C14245" s="11">
        <v>7815.9428943775001</v>
      </c>
    </row>
    <row r="14246" spans="1:3">
      <c r="A14246" s="9">
        <v>44710</v>
      </c>
      <c r="B14246" s="10">
        <v>0.42708333333332998</v>
      </c>
      <c r="C14246" s="11">
        <v>7873.0206895193996</v>
      </c>
    </row>
    <row r="14247" spans="1:3">
      <c r="A14247" s="9">
        <v>44710</v>
      </c>
      <c r="B14247" s="10">
        <v>0.4375</v>
      </c>
      <c r="C14247" s="11">
        <v>7808.0848403429</v>
      </c>
    </row>
    <row r="14248" spans="1:3">
      <c r="A14248" s="9">
        <v>44710</v>
      </c>
      <c r="B14248" s="10">
        <v>0.44791666666667002</v>
      </c>
      <c r="C14248" s="11">
        <v>7759.3516690355</v>
      </c>
    </row>
    <row r="14249" spans="1:3">
      <c r="A14249" s="9">
        <v>44710</v>
      </c>
      <c r="B14249" s="10">
        <v>0.45833333333332998</v>
      </c>
      <c r="C14249" s="11">
        <v>7856.5387020465996</v>
      </c>
    </row>
    <row r="14250" spans="1:3">
      <c r="A14250" s="9">
        <v>44710</v>
      </c>
      <c r="B14250" s="10">
        <v>0.46875</v>
      </c>
      <c r="C14250" s="11">
        <v>7965.2487122160001</v>
      </c>
    </row>
    <row r="14251" spans="1:3">
      <c r="A14251" s="9">
        <v>44710</v>
      </c>
      <c r="B14251" s="10">
        <v>0.47916666666667002</v>
      </c>
      <c r="C14251" s="11">
        <v>7993.1536802554001</v>
      </c>
    </row>
    <row r="14252" spans="1:3">
      <c r="A14252" s="9">
        <v>44710</v>
      </c>
      <c r="B14252" s="10">
        <v>0.48958333333332998</v>
      </c>
      <c r="C14252" s="11">
        <v>7836.6961932656004</v>
      </c>
    </row>
    <row r="14253" spans="1:3">
      <c r="A14253" s="9">
        <v>44710</v>
      </c>
      <c r="B14253" s="10">
        <v>0.5</v>
      </c>
      <c r="C14253" s="11">
        <v>7765.5013505383004</v>
      </c>
    </row>
    <row r="14254" spans="1:3">
      <c r="A14254" s="9">
        <v>44710</v>
      </c>
      <c r="B14254" s="10">
        <v>0.51041666666666996</v>
      </c>
      <c r="C14254" s="11">
        <v>7657.6621427818</v>
      </c>
    </row>
    <row r="14255" spans="1:3">
      <c r="A14255" s="9">
        <v>44710</v>
      </c>
      <c r="B14255" s="10">
        <v>0.52083333333333004</v>
      </c>
      <c r="C14255" s="11">
        <v>7800.5996685768996</v>
      </c>
    </row>
    <row r="14256" spans="1:3">
      <c r="A14256" s="9">
        <v>44710</v>
      </c>
      <c r="B14256" s="10">
        <v>0.53125</v>
      </c>
      <c r="C14256" s="11">
        <v>7988.0387357928003</v>
      </c>
    </row>
    <row r="14257" spans="1:3">
      <c r="A14257" s="9">
        <v>44710</v>
      </c>
      <c r="B14257" s="10">
        <v>0.54166666666666996</v>
      </c>
      <c r="C14257" s="11">
        <v>8062.1762651387999</v>
      </c>
    </row>
    <row r="14258" spans="1:3">
      <c r="A14258" s="9">
        <v>44710</v>
      </c>
      <c r="B14258" s="10">
        <v>0.55208333333333004</v>
      </c>
      <c r="C14258" s="11">
        <v>8084.9971580362999</v>
      </c>
    </row>
    <row r="14259" spans="1:3">
      <c r="A14259" s="9">
        <v>44710</v>
      </c>
      <c r="B14259" s="10">
        <v>0.5625</v>
      </c>
      <c r="C14259" s="11">
        <v>8010.7683615878996</v>
      </c>
    </row>
    <row r="14260" spans="1:3">
      <c r="A14260" s="9">
        <v>44710</v>
      </c>
      <c r="B14260" s="10">
        <v>0.57291666666666996</v>
      </c>
      <c r="C14260" s="11">
        <v>8011.0599057928002</v>
      </c>
    </row>
    <row r="14261" spans="1:3">
      <c r="A14261" s="9">
        <v>44710</v>
      </c>
      <c r="B14261" s="10">
        <v>0.58333333333333004</v>
      </c>
      <c r="C14261" s="11">
        <v>8056.3766463333995</v>
      </c>
    </row>
    <row r="14262" spans="1:3">
      <c r="A14262" s="9">
        <v>44710</v>
      </c>
      <c r="B14262" s="10">
        <v>0.59375</v>
      </c>
      <c r="C14262" s="11">
        <v>7847.9829789481</v>
      </c>
    </row>
    <row r="14263" spans="1:3">
      <c r="A14263" s="9">
        <v>44710</v>
      </c>
      <c r="B14263" s="10">
        <v>0.60416666666666996</v>
      </c>
      <c r="C14263" s="11">
        <v>7823.1965551134999</v>
      </c>
    </row>
    <row r="14264" spans="1:3">
      <c r="A14264" s="9">
        <v>44710</v>
      </c>
      <c r="B14264" s="10">
        <v>0.61458333333333004</v>
      </c>
      <c r="C14264" s="11">
        <v>7698.8128426998001</v>
      </c>
    </row>
    <row r="14265" spans="1:3">
      <c r="A14265" s="9">
        <v>44710</v>
      </c>
      <c r="B14265" s="10">
        <v>0.625</v>
      </c>
      <c r="C14265" s="11">
        <v>7660.8965138937001</v>
      </c>
    </row>
    <row r="14266" spans="1:3">
      <c r="A14266" s="9">
        <v>44710</v>
      </c>
      <c r="B14266" s="10">
        <v>0.63541666666666996</v>
      </c>
      <c r="C14266" s="11">
        <v>7608.4528594059002</v>
      </c>
    </row>
    <row r="14267" spans="1:3">
      <c r="A14267" s="9">
        <v>44710</v>
      </c>
      <c r="B14267" s="10">
        <v>0.64583333333333004</v>
      </c>
      <c r="C14267" s="11">
        <v>7602.4500092364997</v>
      </c>
    </row>
    <row r="14268" spans="1:3">
      <c r="A14268" s="9">
        <v>44710</v>
      </c>
      <c r="B14268" s="10">
        <v>0.65625</v>
      </c>
      <c r="C14268" s="11">
        <v>7695.6772440945997</v>
      </c>
    </row>
    <row r="14269" spans="1:3">
      <c r="A14269" s="9">
        <v>44710</v>
      </c>
      <c r="B14269" s="10">
        <v>0.66666666666666996</v>
      </c>
      <c r="C14269" s="11">
        <v>7936.5048875328002</v>
      </c>
    </row>
    <row r="14270" spans="1:3">
      <c r="A14270" s="9">
        <v>44710</v>
      </c>
      <c r="B14270" s="10">
        <v>0.67708333333333004</v>
      </c>
      <c r="C14270" s="11">
        <v>7897.6644696067997</v>
      </c>
    </row>
    <row r="14271" spans="1:3">
      <c r="A14271" s="9">
        <v>44710</v>
      </c>
      <c r="B14271" s="10">
        <v>0.6875</v>
      </c>
      <c r="C14271" s="11">
        <v>7801.1594296067997</v>
      </c>
    </row>
    <row r="14272" spans="1:3">
      <c r="A14272" s="9">
        <v>44710</v>
      </c>
      <c r="B14272" s="10">
        <v>0.69791666666666996</v>
      </c>
      <c r="C14272" s="11">
        <v>7919.2050618511003</v>
      </c>
    </row>
    <row r="14273" spans="1:3">
      <c r="A14273" s="9">
        <v>44710</v>
      </c>
      <c r="B14273" s="10">
        <v>0.70833333333333004</v>
      </c>
      <c r="C14273" s="11">
        <v>7905.0495113672996</v>
      </c>
    </row>
    <row r="14274" spans="1:3">
      <c r="A14274" s="9">
        <v>44710</v>
      </c>
      <c r="B14274" s="10">
        <v>0.71875</v>
      </c>
      <c r="C14274" s="11">
        <v>7838.9125780985996</v>
      </c>
    </row>
    <row r="14275" spans="1:3">
      <c r="A14275" s="9">
        <v>44710</v>
      </c>
      <c r="B14275" s="10">
        <v>0.72916666666666996</v>
      </c>
      <c r="C14275" s="11">
        <v>7866.1157312790001</v>
      </c>
    </row>
    <row r="14276" spans="1:3">
      <c r="A14276" s="9">
        <v>44710</v>
      </c>
      <c r="B14276" s="10">
        <v>0.73958333333333004</v>
      </c>
      <c r="C14276" s="11">
        <v>7851.0530529827001</v>
      </c>
    </row>
    <row r="14277" spans="1:3">
      <c r="A14277" s="9">
        <v>44710</v>
      </c>
      <c r="B14277" s="10">
        <v>0.75</v>
      </c>
      <c r="C14277" s="11">
        <v>7831.7766274705</v>
      </c>
    </row>
    <row r="14278" spans="1:3">
      <c r="A14278" s="9">
        <v>44710</v>
      </c>
      <c r="B14278" s="10">
        <v>0.76041666666666996</v>
      </c>
      <c r="C14278" s="11">
        <v>7777.9745561631998</v>
      </c>
    </row>
    <row r="14279" spans="1:3">
      <c r="A14279" s="9">
        <v>44710</v>
      </c>
      <c r="B14279" s="10">
        <v>0.77083333333333004</v>
      </c>
      <c r="C14279" s="11">
        <v>7794.0106305382997</v>
      </c>
    </row>
    <row r="14280" spans="1:3">
      <c r="A14280" s="9">
        <v>44710</v>
      </c>
      <c r="B14280" s="10">
        <v>0.78125</v>
      </c>
      <c r="C14280" s="11">
        <v>7848.7444698842</v>
      </c>
    </row>
    <row r="14281" spans="1:3">
      <c r="A14281" s="9">
        <v>44710</v>
      </c>
      <c r="B14281" s="10">
        <v>0.79166666666666996</v>
      </c>
      <c r="C14281" s="11">
        <v>7921.4921471001999</v>
      </c>
    </row>
    <row r="14282" spans="1:3">
      <c r="A14282" s="9">
        <v>44710</v>
      </c>
      <c r="B14282" s="10">
        <v>0.80208333333333004</v>
      </c>
      <c r="C14282" s="11">
        <v>7786.2714914745002</v>
      </c>
    </row>
    <row r="14283" spans="1:3">
      <c r="A14283" s="9">
        <v>44710</v>
      </c>
      <c r="B14283" s="10">
        <v>0.8125</v>
      </c>
      <c r="C14283" s="11">
        <v>7811.0184237187996</v>
      </c>
    </row>
    <row r="14284" spans="1:3">
      <c r="A14284" s="9">
        <v>44710</v>
      </c>
      <c r="B14284" s="10">
        <v>0.82291666666666996</v>
      </c>
      <c r="C14284" s="11">
        <v>7770.8375424114001</v>
      </c>
    </row>
    <row r="14285" spans="1:3">
      <c r="A14285" s="9">
        <v>44710</v>
      </c>
      <c r="B14285" s="10">
        <v>0.83333333333333004</v>
      </c>
      <c r="C14285" s="11">
        <v>7809.6189111041003</v>
      </c>
    </row>
    <row r="14286" spans="1:3">
      <c r="A14286" s="9">
        <v>44710</v>
      </c>
      <c r="B14286" s="10">
        <v>0.84375</v>
      </c>
      <c r="C14286" s="11">
        <v>7861.4020676660002</v>
      </c>
    </row>
    <row r="14287" spans="1:3">
      <c r="A14287" s="9">
        <v>44710</v>
      </c>
      <c r="B14287" s="10">
        <v>0.85416666666666996</v>
      </c>
      <c r="C14287" s="11">
        <v>7962.9548420411002</v>
      </c>
    </row>
    <row r="14288" spans="1:3">
      <c r="A14288" s="9">
        <v>44710</v>
      </c>
      <c r="B14288" s="10">
        <v>0.86458333333333004</v>
      </c>
      <c r="C14288" s="11">
        <v>8136.1312263585996</v>
      </c>
    </row>
    <row r="14289" spans="1:3">
      <c r="A14289" s="9">
        <v>44710</v>
      </c>
      <c r="B14289" s="10">
        <v>0.875</v>
      </c>
      <c r="C14289" s="11">
        <v>8226.7992634611001</v>
      </c>
    </row>
    <row r="14290" spans="1:3">
      <c r="A14290" s="9">
        <v>44710</v>
      </c>
      <c r="B14290" s="10">
        <v>0.88541666666666996</v>
      </c>
      <c r="C14290" s="11">
        <v>8124.4546012175997</v>
      </c>
    </row>
    <row r="14291" spans="1:3">
      <c r="A14291" s="9">
        <v>44710</v>
      </c>
      <c r="B14291" s="10">
        <v>0.89583333333333004</v>
      </c>
      <c r="C14291" s="11">
        <v>8223.9723882065009</v>
      </c>
    </row>
    <row r="14292" spans="1:3">
      <c r="A14292" s="9">
        <v>44710</v>
      </c>
      <c r="B14292" s="10">
        <v>0.90625</v>
      </c>
      <c r="C14292" s="11">
        <v>8405.5775301671001</v>
      </c>
    </row>
    <row r="14293" spans="1:3">
      <c r="A14293" s="9">
        <v>44710</v>
      </c>
      <c r="B14293" s="10">
        <v>0.91666666666666996</v>
      </c>
      <c r="C14293" s="11">
        <v>8453.0393435485003</v>
      </c>
    </row>
    <row r="14294" spans="1:3">
      <c r="A14294" s="9">
        <v>44710</v>
      </c>
      <c r="B14294" s="10">
        <v>0.92708333333333004</v>
      </c>
      <c r="C14294" s="11">
        <v>8592.4427490607995</v>
      </c>
    </row>
    <row r="14295" spans="1:3">
      <c r="A14295" s="9">
        <v>44710</v>
      </c>
      <c r="B14295" s="10">
        <v>0.9375</v>
      </c>
      <c r="C14295" s="11">
        <v>8488.8220381245992</v>
      </c>
    </row>
    <row r="14296" spans="1:3">
      <c r="A14296" s="9">
        <v>44710</v>
      </c>
      <c r="B14296" s="10">
        <v>0.94791666666666996</v>
      </c>
      <c r="C14296" s="11">
        <v>8408.1627893183995</v>
      </c>
    </row>
    <row r="14297" spans="1:3">
      <c r="A14297" s="9">
        <v>44710</v>
      </c>
      <c r="B14297" s="10">
        <v>0.95833333333333004</v>
      </c>
      <c r="C14297" s="11">
        <v>8480.9724119331004</v>
      </c>
    </row>
    <row r="14298" spans="1:3">
      <c r="A14298" s="9">
        <v>44710</v>
      </c>
      <c r="B14298" s="10">
        <v>0.96875</v>
      </c>
      <c r="C14298" s="11">
        <v>8390.7540009960994</v>
      </c>
    </row>
    <row r="14299" spans="1:3">
      <c r="A14299" s="9">
        <v>44710</v>
      </c>
      <c r="B14299" s="10">
        <v>0.97916666666666996</v>
      </c>
      <c r="C14299" s="11">
        <v>8437.6583029574995</v>
      </c>
    </row>
    <row r="14300" spans="1:3">
      <c r="A14300" s="9">
        <v>44710</v>
      </c>
      <c r="B14300" s="10">
        <v>0.98958333333333004</v>
      </c>
      <c r="C14300" s="11">
        <v>8355.1278921339999</v>
      </c>
    </row>
    <row r="14301" spans="1:3">
      <c r="A14301" s="9">
        <v>44711</v>
      </c>
      <c r="B14301" s="10">
        <v>0</v>
      </c>
      <c r="C14301" s="11">
        <v>8370.5825400852009</v>
      </c>
    </row>
    <row r="14302" spans="1:3">
      <c r="A14302" s="9">
        <v>44711</v>
      </c>
      <c r="B14302" s="10">
        <v>1.041666666667E-2</v>
      </c>
      <c r="C14302" s="11">
        <v>8272.8348448306006</v>
      </c>
    </row>
    <row r="14303" spans="1:3">
      <c r="A14303" s="9">
        <v>44711</v>
      </c>
      <c r="B14303" s="10">
        <v>2.0833333333330002E-2</v>
      </c>
      <c r="C14303" s="11">
        <v>8268.0676024169006</v>
      </c>
    </row>
    <row r="14304" spans="1:3">
      <c r="A14304" s="9">
        <v>44711</v>
      </c>
      <c r="B14304" s="10">
        <v>3.125E-2</v>
      </c>
      <c r="C14304" s="11">
        <v>8283.7435121340004</v>
      </c>
    </row>
    <row r="14305" spans="1:3">
      <c r="A14305" s="9">
        <v>44711</v>
      </c>
      <c r="B14305" s="10">
        <v>4.1666666666670002E-2</v>
      </c>
      <c r="C14305" s="11">
        <v>8185.8265382994996</v>
      </c>
    </row>
    <row r="14306" spans="1:3">
      <c r="A14306" s="9">
        <v>44711</v>
      </c>
      <c r="B14306" s="10">
        <v>5.2083333333329998E-2</v>
      </c>
      <c r="C14306" s="11">
        <v>7983.1859094942001</v>
      </c>
    </row>
    <row r="14307" spans="1:3">
      <c r="A14307" s="9">
        <v>44711</v>
      </c>
      <c r="B14307" s="10">
        <v>6.25E-2</v>
      </c>
      <c r="C14307" s="11">
        <v>7873.4841050063997</v>
      </c>
    </row>
    <row r="14308" spans="1:3">
      <c r="A14308" s="9">
        <v>44711</v>
      </c>
      <c r="B14308" s="10">
        <v>7.2916666666670002E-2</v>
      </c>
      <c r="C14308" s="11">
        <v>7872.1292112852998</v>
      </c>
    </row>
    <row r="14309" spans="1:3">
      <c r="A14309" s="9">
        <v>44711</v>
      </c>
      <c r="B14309" s="10">
        <v>8.3333333333329998E-2</v>
      </c>
      <c r="C14309" s="11">
        <v>7954.1647976202003</v>
      </c>
    </row>
    <row r="14310" spans="1:3">
      <c r="A14310" s="9">
        <v>44711</v>
      </c>
      <c r="B14310" s="10">
        <v>9.375E-2</v>
      </c>
      <c r="C14310" s="11">
        <v>7961.3099161435002</v>
      </c>
    </row>
    <row r="14311" spans="1:3">
      <c r="A14311" s="9">
        <v>44711</v>
      </c>
      <c r="B14311" s="10">
        <v>0.10416666666667</v>
      </c>
      <c r="C14311" s="11">
        <v>8114.7382818250999</v>
      </c>
    </row>
    <row r="14312" spans="1:3">
      <c r="A14312" s="9">
        <v>44711</v>
      </c>
      <c r="B14312" s="10">
        <v>0.11458333333333</v>
      </c>
      <c r="C14312" s="11">
        <v>8225.3685632459001</v>
      </c>
    </row>
    <row r="14313" spans="1:3">
      <c r="A14313" s="9">
        <v>44711</v>
      </c>
      <c r="B14313" s="10">
        <v>0.125</v>
      </c>
      <c r="C14313" s="11">
        <v>8445.2340967974997</v>
      </c>
    </row>
    <row r="14314" spans="1:3">
      <c r="A14314" s="9">
        <v>44711</v>
      </c>
      <c r="B14314" s="10">
        <v>0.13541666666666999</v>
      </c>
      <c r="C14314" s="11">
        <v>8642.0896553766997</v>
      </c>
    </row>
    <row r="14315" spans="1:3">
      <c r="A14315" s="9">
        <v>44711</v>
      </c>
      <c r="B14315" s="10">
        <v>0.14583333333333001</v>
      </c>
      <c r="C14315" s="11">
        <v>8720.5630790409996</v>
      </c>
    </row>
    <row r="14316" spans="1:3">
      <c r="A14316" s="9">
        <v>44711</v>
      </c>
      <c r="B14316" s="10">
        <v>0.15625</v>
      </c>
      <c r="C14316" s="11">
        <v>8721.7855635287997</v>
      </c>
    </row>
    <row r="14317" spans="1:3">
      <c r="A14317" s="9">
        <v>44711</v>
      </c>
      <c r="B14317" s="10">
        <v>0.16666666666666999</v>
      </c>
      <c r="C14317" s="11">
        <v>8904.2874452892993</v>
      </c>
    </row>
    <row r="14318" spans="1:3">
      <c r="A14318" s="9">
        <v>44711</v>
      </c>
      <c r="B14318" s="10">
        <v>0.17708333333333001</v>
      </c>
      <c r="C14318" s="11">
        <v>8950.3259356848994</v>
      </c>
    </row>
    <row r="14319" spans="1:3">
      <c r="A14319" s="9">
        <v>44711</v>
      </c>
      <c r="B14319" s="10">
        <v>0.1875</v>
      </c>
      <c r="C14319" s="11">
        <v>9174.7196767911992</v>
      </c>
    </row>
    <row r="14320" spans="1:3">
      <c r="A14320" s="9">
        <v>44711</v>
      </c>
      <c r="B14320" s="10">
        <v>0.19791666666666999</v>
      </c>
      <c r="C14320" s="11">
        <v>9336.4146949441001</v>
      </c>
    </row>
    <row r="14321" spans="1:3">
      <c r="A14321" s="9">
        <v>44711</v>
      </c>
      <c r="B14321" s="10">
        <v>0.20833333333333001</v>
      </c>
      <c r="C14321" s="11">
        <v>9782.5565722160009</v>
      </c>
    </row>
    <row r="14322" spans="1:3">
      <c r="A14322" s="9">
        <v>44711</v>
      </c>
      <c r="B14322" s="10">
        <v>0.21875</v>
      </c>
      <c r="C14322" s="11">
        <v>9924.5279986652004</v>
      </c>
    </row>
    <row r="14323" spans="1:3">
      <c r="A14323" s="9">
        <v>44711</v>
      </c>
      <c r="B14323" s="10">
        <v>0.22916666666666999</v>
      </c>
      <c r="C14323" s="11">
        <v>10434.0872257676</v>
      </c>
    </row>
    <row r="14324" spans="1:3">
      <c r="A14324" s="9">
        <v>44711</v>
      </c>
      <c r="B14324" s="10">
        <v>0.23958333333333001</v>
      </c>
      <c r="C14324" s="11">
        <v>10933.496559318401</v>
      </c>
    </row>
    <row r="14325" spans="1:3">
      <c r="A14325" s="9">
        <v>44711</v>
      </c>
      <c r="B14325" s="10">
        <v>0.25</v>
      </c>
      <c r="C14325" s="11">
        <v>11667.8588500852</v>
      </c>
    </row>
    <row r="14326" spans="1:3">
      <c r="A14326" s="9">
        <v>44711</v>
      </c>
      <c r="B14326" s="10">
        <v>0.26041666666667002</v>
      </c>
      <c r="C14326" s="11">
        <v>12091.549861675399</v>
      </c>
    </row>
    <row r="14327" spans="1:3">
      <c r="A14327" s="9">
        <v>44711</v>
      </c>
      <c r="B14327" s="10">
        <v>0.27083333333332998</v>
      </c>
      <c r="C14327" s="11">
        <v>12557.9092019583</v>
      </c>
    </row>
    <row r="14328" spans="1:3">
      <c r="A14328" s="9">
        <v>44711</v>
      </c>
      <c r="B14328" s="10">
        <v>0.28125</v>
      </c>
      <c r="C14328" s="11">
        <v>12973.463582411399</v>
      </c>
    </row>
    <row r="14329" spans="1:3">
      <c r="A14329" s="9">
        <v>44711</v>
      </c>
      <c r="B14329" s="10">
        <v>0.29166666666667002</v>
      </c>
      <c r="C14329" s="11">
        <v>13425.466462324001</v>
      </c>
    </row>
    <row r="14330" spans="1:3">
      <c r="A14330" s="9">
        <v>44711</v>
      </c>
      <c r="B14330" s="10">
        <v>0.30208333333332998</v>
      </c>
      <c r="C14330" s="11">
        <v>13879.1909310419</v>
      </c>
    </row>
    <row r="14331" spans="1:3">
      <c r="A14331" s="9">
        <v>44711</v>
      </c>
      <c r="B14331" s="10">
        <v>0.3125</v>
      </c>
      <c r="C14331" s="11">
        <v>14149.5164021735</v>
      </c>
    </row>
    <row r="14332" spans="1:3">
      <c r="A14332" s="9">
        <v>44711</v>
      </c>
      <c r="B14332" s="10">
        <v>0.32291666666667002</v>
      </c>
      <c r="C14332" s="11">
        <v>14577.6804400372</v>
      </c>
    </row>
    <row r="14333" spans="1:3">
      <c r="A14333" s="9">
        <v>44711</v>
      </c>
      <c r="B14333" s="10">
        <v>0.33333333333332998</v>
      </c>
      <c r="C14333" s="11">
        <v>14662.224933212099</v>
      </c>
    </row>
    <row r="14334" spans="1:3">
      <c r="A14334" s="9">
        <v>44711</v>
      </c>
      <c r="B14334" s="10">
        <v>0.34375</v>
      </c>
      <c r="C14334" s="11">
        <v>14773.1285443697</v>
      </c>
    </row>
    <row r="14335" spans="1:3">
      <c r="A14335" s="9">
        <v>44711</v>
      </c>
      <c r="B14335" s="10">
        <v>0.35416666666667002</v>
      </c>
      <c r="C14335" s="11">
        <v>15086.0240210963</v>
      </c>
    </row>
    <row r="14336" spans="1:3">
      <c r="A14336" s="9">
        <v>44711</v>
      </c>
      <c r="B14336" s="10">
        <v>0.36458333333332998</v>
      </c>
      <c r="C14336" s="11">
        <v>15661.771951034099</v>
      </c>
    </row>
    <row r="14337" spans="1:3">
      <c r="A14337" s="9">
        <v>44711</v>
      </c>
      <c r="B14337" s="10">
        <v>0.375</v>
      </c>
      <c r="C14337" s="11">
        <v>15583.545217565201</v>
      </c>
    </row>
    <row r="14338" spans="1:3">
      <c r="A14338" s="9">
        <v>44711</v>
      </c>
      <c r="B14338" s="10">
        <v>0.38541666666667002</v>
      </c>
      <c r="C14338" s="11">
        <v>15734.7091415124</v>
      </c>
    </row>
    <row r="14339" spans="1:3">
      <c r="A14339" s="9">
        <v>44711</v>
      </c>
      <c r="B14339" s="10">
        <v>0.39583333333332998</v>
      </c>
      <c r="C14339" s="11">
        <v>15743.4396723359</v>
      </c>
    </row>
    <row r="14340" spans="1:3">
      <c r="A14340" s="9">
        <v>44711</v>
      </c>
      <c r="B14340" s="10">
        <v>0.40625</v>
      </c>
      <c r="C14340" s="11">
        <v>15806.745648784299</v>
      </c>
    </row>
    <row r="14341" spans="1:3">
      <c r="A14341" s="9">
        <v>44711</v>
      </c>
      <c r="B14341" s="10">
        <v>0.41666666666667002</v>
      </c>
      <c r="C14341" s="11">
        <v>15819.615308131</v>
      </c>
    </row>
    <row r="14342" spans="1:3">
      <c r="A14342" s="9">
        <v>44711</v>
      </c>
      <c r="B14342" s="10">
        <v>0.42708333333332998</v>
      </c>
      <c r="C14342" s="11">
        <v>16058.066484692899</v>
      </c>
    </row>
    <row r="14343" spans="1:3">
      <c r="A14343" s="9">
        <v>44711</v>
      </c>
      <c r="B14343" s="10">
        <v>0.4375</v>
      </c>
      <c r="C14343" s="11">
        <v>16194.211114862301</v>
      </c>
    </row>
    <row r="14344" spans="1:3">
      <c r="A14344" s="9">
        <v>44711</v>
      </c>
      <c r="B14344" s="10">
        <v>0.44791666666667002</v>
      </c>
      <c r="C14344" s="11">
        <v>16146.049599350101</v>
      </c>
    </row>
    <row r="14345" spans="1:3">
      <c r="A14345" s="9">
        <v>44711</v>
      </c>
      <c r="B14345" s="10">
        <v>0.45833333333332998</v>
      </c>
      <c r="C14345" s="11">
        <v>16437.429553837901</v>
      </c>
    </row>
    <row r="14346" spans="1:3">
      <c r="A14346" s="9">
        <v>44711</v>
      </c>
      <c r="B14346" s="10">
        <v>0.46875</v>
      </c>
      <c r="C14346" s="11">
        <v>16422.3802768489</v>
      </c>
    </row>
    <row r="14347" spans="1:3">
      <c r="A14347" s="9">
        <v>44711</v>
      </c>
      <c r="B14347" s="10">
        <v>0.47916666666667002</v>
      </c>
      <c r="C14347" s="11">
        <v>16287.3845883265</v>
      </c>
    </row>
    <row r="14348" spans="1:3">
      <c r="A14348" s="9">
        <v>44711</v>
      </c>
      <c r="B14348" s="10">
        <v>0.48958333333332998</v>
      </c>
      <c r="C14348" s="11">
        <v>16314.631379633</v>
      </c>
    </row>
    <row r="14349" spans="1:3">
      <c r="A14349" s="9">
        <v>44711</v>
      </c>
      <c r="B14349" s="10">
        <v>0.5</v>
      </c>
      <c r="C14349" s="11">
        <v>16130.555537873301</v>
      </c>
    </row>
    <row r="14350" spans="1:3">
      <c r="A14350" s="9">
        <v>44711</v>
      </c>
      <c r="B14350" s="10">
        <v>0.51041666666666996</v>
      </c>
      <c r="C14350" s="11">
        <v>15986.7065987843</v>
      </c>
    </row>
    <row r="14351" spans="1:3">
      <c r="A14351" s="9">
        <v>44711</v>
      </c>
      <c r="B14351" s="10">
        <v>0.52083333333333004</v>
      </c>
      <c r="C14351" s="11">
        <v>15981.827538871699</v>
      </c>
    </row>
    <row r="14352" spans="1:3">
      <c r="A14352" s="9">
        <v>44711</v>
      </c>
      <c r="B14352" s="10">
        <v>0.53125</v>
      </c>
      <c r="C14352" s="11">
        <v>16335.1663510341</v>
      </c>
    </row>
    <row r="14353" spans="1:3">
      <c r="A14353" s="9">
        <v>44711</v>
      </c>
      <c r="B14353" s="10">
        <v>0.54166666666666996</v>
      </c>
      <c r="C14353" s="11">
        <v>16264.365715326399</v>
      </c>
    </row>
    <row r="14354" spans="1:3">
      <c r="A14354" s="9">
        <v>44711</v>
      </c>
      <c r="B14354" s="10">
        <v>0.55208333333333004</v>
      </c>
      <c r="C14354" s="11">
        <v>16168.842051096301</v>
      </c>
    </row>
    <row r="14355" spans="1:3">
      <c r="A14355" s="9">
        <v>44711</v>
      </c>
      <c r="B14355" s="10">
        <v>0.5625</v>
      </c>
      <c r="C14355" s="11">
        <v>15979.5576848481</v>
      </c>
    </row>
    <row r="14356" spans="1:3">
      <c r="A14356" s="9">
        <v>44711</v>
      </c>
      <c r="B14356" s="10">
        <v>0.57291666666666996</v>
      </c>
      <c r="C14356" s="11">
        <v>15950.6720809009</v>
      </c>
    </row>
    <row r="14357" spans="1:3">
      <c r="A14357" s="9">
        <v>44711</v>
      </c>
      <c r="B14357" s="10">
        <v>0.58333333333333004</v>
      </c>
      <c r="C14357" s="11">
        <v>15715.772485759</v>
      </c>
    </row>
    <row r="14358" spans="1:3">
      <c r="A14358" s="9">
        <v>44711</v>
      </c>
      <c r="B14358" s="10">
        <v>0.59375</v>
      </c>
      <c r="C14358" s="11">
        <v>15908.5274165258</v>
      </c>
    </row>
    <row r="14359" spans="1:3">
      <c r="A14359" s="9">
        <v>44711</v>
      </c>
      <c r="B14359" s="10">
        <v>0.60416666666666996</v>
      </c>
      <c r="C14359" s="11">
        <v>15520.405493144401</v>
      </c>
    </row>
    <row r="14360" spans="1:3">
      <c r="A14360" s="9">
        <v>44711</v>
      </c>
      <c r="B14360" s="10">
        <v>0.61458333333333004</v>
      </c>
      <c r="C14360" s="11">
        <v>15218.075203428099</v>
      </c>
    </row>
    <row r="14361" spans="1:3">
      <c r="A14361" s="9">
        <v>44711</v>
      </c>
      <c r="B14361" s="10">
        <v>0.625</v>
      </c>
      <c r="C14361" s="11">
        <v>15224.9544444777</v>
      </c>
    </row>
    <row r="14362" spans="1:3">
      <c r="A14362" s="9">
        <v>44711</v>
      </c>
      <c r="B14362" s="10">
        <v>0.63541666666666996</v>
      </c>
      <c r="C14362" s="11">
        <v>14921.332709789</v>
      </c>
    </row>
    <row r="14363" spans="1:3">
      <c r="A14363" s="9">
        <v>44711</v>
      </c>
      <c r="B14363" s="10">
        <v>0.64583333333333004</v>
      </c>
      <c r="C14363" s="11">
        <v>14943.0317336227</v>
      </c>
    </row>
    <row r="14364" spans="1:3">
      <c r="A14364" s="9">
        <v>44711</v>
      </c>
      <c r="B14364" s="10">
        <v>0.65625</v>
      </c>
      <c r="C14364" s="11">
        <v>14905.811840185401</v>
      </c>
    </row>
    <row r="14365" spans="1:3">
      <c r="A14365" s="9">
        <v>44711</v>
      </c>
      <c r="B14365" s="10">
        <v>0.66666666666666996</v>
      </c>
      <c r="C14365" s="11">
        <v>14793.854365867001</v>
      </c>
    </row>
    <row r="14366" spans="1:3">
      <c r="A14366" s="9">
        <v>44711</v>
      </c>
      <c r="B14366" s="10">
        <v>0.67708333333333004</v>
      </c>
      <c r="C14366" s="11">
        <v>14753.2019907252</v>
      </c>
    </row>
    <row r="14367" spans="1:3">
      <c r="A14367" s="9">
        <v>44711</v>
      </c>
      <c r="B14367" s="10">
        <v>0.6875</v>
      </c>
      <c r="C14367" s="11">
        <v>14379.7466505557</v>
      </c>
    </row>
    <row r="14368" spans="1:3">
      <c r="A14368" s="9">
        <v>44711</v>
      </c>
      <c r="B14368" s="10">
        <v>0.69791666666666996</v>
      </c>
      <c r="C14368" s="11">
        <v>14149.803413993901</v>
      </c>
    </row>
    <row r="14369" spans="1:3">
      <c r="A14369" s="9">
        <v>44711</v>
      </c>
      <c r="B14369" s="10">
        <v>0.70833333333333004</v>
      </c>
      <c r="C14369" s="11">
        <v>14269.475674647099</v>
      </c>
    </row>
    <row r="14370" spans="1:3">
      <c r="A14370" s="9">
        <v>44711</v>
      </c>
      <c r="B14370" s="10">
        <v>0.71875</v>
      </c>
      <c r="C14370" s="11">
        <v>14165.896318851999</v>
      </c>
    </row>
    <row r="14371" spans="1:3">
      <c r="A14371" s="9">
        <v>44711</v>
      </c>
      <c r="B14371" s="10">
        <v>0.72916666666666996</v>
      </c>
      <c r="C14371" s="11">
        <v>14096.912777915901</v>
      </c>
    </row>
    <row r="14372" spans="1:3">
      <c r="A14372" s="9">
        <v>44711</v>
      </c>
      <c r="B14372" s="10">
        <v>0.73958333333333004</v>
      </c>
      <c r="C14372" s="11">
        <v>13841.2611431444</v>
      </c>
    </row>
    <row r="14373" spans="1:3">
      <c r="A14373" s="9">
        <v>44711</v>
      </c>
      <c r="B14373" s="10">
        <v>0.75</v>
      </c>
      <c r="C14373" s="11">
        <v>13505.6999701649</v>
      </c>
    </row>
    <row r="14374" spans="1:3">
      <c r="A14374" s="9">
        <v>44711</v>
      </c>
      <c r="B14374" s="10">
        <v>0.76041666666666996</v>
      </c>
      <c r="C14374" s="11">
        <v>13357.0829754816</v>
      </c>
    </row>
    <row r="14375" spans="1:3">
      <c r="A14375" s="9">
        <v>44711</v>
      </c>
      <c r="B14375" s="10">
        <v>0.77083333333333004</v>
      </c>
      <c r="C14375" s="11">
        <v>13126.761394236501</v>
      </c>
    </row>
    <row r="14376" spans="1:3">
      <c r="A14376" s="9">
        <v>44711</v>
      </c>
      <c r="B14376" s="10">
        <v>0.78125</v>
      </c>
      <c r="C14376" s="11">
        <v>13235.626122281499</v>
      </c>
    </row>
    <row r="14377" spans="1:3">
      <c r="A14377" s="9">
        <v>44711</v>
      </c>
      <c r="B14377" s="10">
        <v>0.79166666666666996</v>
      </c>
      <c r="C14377" s="11">
        <v>13170.7934647007</v>
      </c>
    </row>
    <row r="14378" spans="1:3">
      <c r="A14378" s="9">
        <v>44711</v>
      </c>
      <c r="B14378" s="10">
        <v>0.80208333333333004</v>
      </c>
      <c r="C14378" s="11">
        <v>12831.566055159299</v>
      </c>
    </row>
    <row r="14379" spans="1:3">
      <c r="A14379" s="9">
        <v>44711</v>
      </c>
      <c r="B14379" s="10">
        <v>0.8125</v>
      </c>
      <c r="C14379" s="11">
        <v>12631.675175133299</v>
      </c>
    </row>
    <row r="14380" spans="1:3">
      <c r="A14380" s="9">
        <v>44711</v>
      </c>
      <c r="B14380" s="10">
        <v>0.82291666666666996</v>
      </c>
      <c r="C14380" s="11">
        <v>12613.8968332601</v>
      </c>
    </row>
    <row r="14381" spans="1:3">
      <c r="A14381" s="9">
        <v>44711</v>
      </c>
      <c r="B14381" s="10">
        <v>0.83333333333333004</v>
      </c>
      <c r="C14381" s="11">
        <v>12218.316248119099</v>
      </c>
    </row>
    <row r="14382" spans="1:3">
      <c r="A14382" s="9">
        <v>44711</v>
      </c>
      <c r="B14382" s="10">
        <v>0.84375</v>
      </c>
      <c r="C14382" s="11">
        <v>11990.7983453342</v>
      </c>
    </row>
    <row r="14383" spans="1:3">
      <c r="A14383" s="9">
        <v>44711</v>
      </c>
      <c r="B14383" s="10">
        <v>0.85416666666666996</v>
      </c>
      <c r="C14383" s="11">
        <v>11851.782029055301</v>
      </c>
    </row>
    <row r="14384" spans="1:3">
      <c r="A14384" s="9">
        <v>44711</v>
      </c>
      <c r="B14384" s="10">
        <v>0.86458333333333004</v>
      </c>
      <c r="C14384" s="11">
        <v>11624.3497612995</v>
      </c>
    </row>
    <row r="14385" spans="1:3">
      <c r="A14385" s="9">
        <v>44711</v>
      </c>
      <c r="B14385" s="10">
        <v>0.875</v>
      </c>
      <c r="C14385" s="11">
        <v>11552.614528402</v>
      </c>
    </row>
    <row r="14386" spans="1:3">
      <c r="A14386" s="9">
        <v>44711</v>
      </c>
      <c r="B14386" s="10">
        <v>0.88541666666666996</v>
      </c>
      <c r="C14386" s="11">
        <v>11443.234718231801</v>
      </c>
    </row>
    <row r="14387" spans="1:3">
      <c r="A14387" s="9">
        <v>44711</v>
      </c>
      <c r="B14387" s="10">
        <v>0.89583333333333004</v>
      </c>
      <c r="C14387" s="11">
        <v>11190.682107295601</v>
      </c>
    </row>
    <row r="14388" spans="1:3">
      <c r="A14388" s="9">
        <v>44711</v>
      </c>
      <c r="B14388" s="10">
        <v>0.90625</v>
      </c>
      <c r="C14388" s="11">
        <v>11127.190126358601</v>
      </c>
    </row>
    <row r="14389" spans="1:3">
      <c r="A14389" s="9">
        <v>44711</v>
      </c>
      <c r="B14389" s="10">
        <v>0.91666666666666996</v>
      </c>
      <c r="C14389" s="11">
        <v>11211.1373668992</v>
      </c>
    </row>
    <row r="14390" spans="1:3">
      <c r="A14390" s="9">
        <v>44711</v>
      </c>
      <c r="B14390" s="10">
        <v>0.92708333333333004</v>
      </c>
      <c r="C14390" s="11">
        <v>11283.643188206501</v>
      </c>
    </row>
    <row r="14391" spans="1:3">
      <c r="A14391" s="9">
        <v>44711</v>
      </c>
      <c r="B14391" s="10">
        <v>0.9375</v>
      </c>
      <c r="C14391" s="11">
        <v>11469.7705638314</v>
      </c>
    </row>
    <row r="14392" spans="1:3">
      <c r="A14392" s="9">
        <v>44711</v>
      </c>
      <c r="B14392" s="10">
        <v>0.94791666666666996</v>
      </c>
      <c r="C14392" s="11">
        <v>11170.5748701671</v>
      </c>
    </row>
    <row r="14393" spans="1:3">
      <c r="A14393" s="9">
        <v>44711</v>
      </c>
      <c r="B14393" s="10">
        <v>0.95833333333333004</v>
      </c>
      <c r="C14393" s="11">
        <v>11145.6896379236</v>
      </c>
    </row>
    <row r="14394" spans="1:3">
      <c r="A14394" s="9">
        <v>44711</v>
      </c>
      <c r="B14394" s="10">
        <v>0.96875</v>
      </c>
      <c r="C14394" s="11">
        <v>10984.989479231001</v>
      </c>
    </row>
    <row r="14395" spans="1:3">
      <c r="A14395" s="9">
        <v>44711</v>
      </c>
      <c r="B14395" s="10">
        <v>0.97916666666666996</v>
      </c>
      <c r="C14395" s="11">
        <v>10591.9092555099</v>
      </c>
    </row>
    <row r="14396" spans="1:3">
      <c r="A14396" s="9">
        <v>44711</v>
      </c>
      <c r="B14396" s="10">
        <v>0.98958333333333004</v>
      </c>
      <c r="C14396" s="11">
        <v>10711.6345496013</v>
      </c>
    </row>
    <row r="14397" spans="1:3">
      <c r="A14397" s="9">
        <v>44712</v>
      </c>
      <c r="B14397" s="10">
        <v>0</v>
      </c>
      <c r="C14397" s="11">
        <v>10463.5458000852</v>
      </c>
    </row>
    <row r="14398" spans="1:3">
      <c r="A14398" s="9">
        <v>44712</v>
      </c>
      <c r="B14398" s="10">
        <v>1.041666666667E-2</v>
      </c>
      <c r="C14398" s="11">
        <v>10417.810074830601</v>
      </c>
    </row>
    <row r="14399" spans="1:3">
      <c r="A14399" s="9">
        <v>44712</v>
      </c>
      <c r="B14399" s="10">
        <v>2.0833333333330002E-2</v>
      </c>
      <c r="C14399" s="11">
        <v>10312.097392416899</v>
      </c>
    </row>
    <row r="14400" spans="1:3">
      <c r="A14400" s="9">
        <v>44712</v>
      </c>
      <c r="B14400" s="10">
        <v>3.125E-2</v>
      </c>
      <c r="C14400" s="11">
        <v>10067.539112134</v>
      </c>
    </row>
    <row r="14401" spans="1:3">
      <c r="A14401" s="9">
        <v>44712</v>
      </c>
      <c r="B14401" s="10">
        <v>4.1666666666670002E-2</v>
      </c>
      <c r="C14401" s="11">
        <v>10133.604708299499</v>
      </c>
    </row>
    <row r="14402" spans="1:3">
      <c r="A14402" s="9">
        <v>44712</v>
      </c>
      <c r="B14402" s="10">
        <v>5.2083333333329998E-2</v>
      </c>
      <c r="C14402" s="11">
        <v>10201.2101294942</v>
      </c>
    </row>
    <row r="14403" spans="1:3">
      <c r="A14403" s="9">
        <v>44712</v>
      </c>
      <c r="B14403" s="10">
        <v>6.25E-2</v>
      </c>
      <c r="C14403" s="11">
        <v>9993.1712050063998</v>
      </c>
    </row>
    <row r="14404" spans="1:3">
      <c r="A14404" s="9">
        <v>44712</v>
      </c>
      <c r="B14404" s="10">
        <v>7.2916666666670002E-2</v>
      </c>
      <c r="C14404" s="11">
        <v>9802.4162112852991</v>
      </c>
    </row>
    <row r="14405" spans="1:3">
      <c r="A14405" s="9">
        <v>44712</v>
      </c>
      <c r="B14405" s="10">
        <v>8.3333333333329998E-2</v>
      </c>
      <c r="C14405" s="11">
        <v>9560.3002876202008</v>
      </c>
    </row>
    <row r="14406" spans="1:3">
      <c r="A14406" s="9">
        <v>44712</v>
      </c>
      <c r="B14406" s="10">
        <v>9.375E-2</v>
      </c>
      <c r="C14406" s="11">
        <v>9574.0666161435001</v>
      </c>
    </row>
    <row r="14407" spans="1:3">
      <c r="A14407" s="9">
        <v>44712</v>
      </c>
      <c r="B14407" s="10">
        <v>0.10416666666667</v>
      </c>
      <c r="C14407" s="11">
        <v>9852.3428518251003</v>
      </c>
    </row>
    <row r="14408" spans="1:3">
      <c r="A14408" s="9">
        <v>44712</v>
      </c>
      <c r="B14408" s="10">
        <v>0.11458333333333</v>
      </c>
      <c r="C14408" s="11">
        <v>9946.6455732458999</v>
      </c>
    </row>
    <row r="14409" spans="1:3">
      <c r="A14409" s="9">
        <v>44712</v>
      </c>
      <c r="B14409" s="10">
        <v>0.125</v>
      </c>
      <c r="C14409" s="11">
        <v>10038.4361467975</v>
      </c>
    </row>
    <row r="14410" spans="1:3">
      <c r="A14410" s="9">
        <v>44712</v>
      </c>
      <c r="B14410" s="10">
        <v>0.13541666666666999</v>
      </c>
      <c r="C14410" s="11">
        <v>10104.644345376701</v>
      </c>
    </row>
    <row r="14411" spans="1:3">
      <c r="A14411" s="9">
        <v>44712</v>
      </c>
      <c r="B14411" s="10">
        <v>0.14583333333333001</v>
      </c>
      <c r="C14411" s="11">
        <v>9971.9719590410004</v>
      </c>
    </row>
    <row r="14412" spans="1:3">
      <c r="A14412" s="9">
        <v>44712</v>
      </c>
      <c r="B14412" s="10">
        <v>0.15625</v>
      </c>
      <c r="C14412" s="11">
        <v>9938.1190235287995</v>
      </c>
    </row>
    <row r="14413" spans="1:3">
      <c r="A14413" s="9">
        <v>44712</v>
      </c>
      <c r="B14413" s="10">
        <v>0.16666666666666999</v>
      </c>
      <c r="C14413" s="11">
        <v>10081.340795289299</v>
      </c>
    </row>
    <row r="14414" spans="1:3">
      <c r="A14414" s="9">
        <v>44712</v>
      </c>
      <c r="B14414" s="10">
        <v>0.17708333333333001</v>
      </c>
      <c r="C14414" s="11">
        <v>10337.009615684899</v>
      </c>
    </row>
    <row r="14415" spans="1:3">
      <c r="A14415" s="9">
        <v>44712</v>
      </c>
      <c r="B14415" s="10">
        <v>0.1875</v>
      </c>
      <c r="C14415" s="11">
        <v>10563.703536791199</v>
      </c>
    </row>
    <row r="14416" spans="1:3">
      <c r="A14416" s="9">
        <v>44712</v>
      </c>
      <c r="B14416" s="10">
        <v>0.19791666666666999</v>
      </c>
      <c r="C14416" s="11">
        <v>10607.6536849441</v>
      </c>
    </row>
    <row r="14417" spans="1:3">
      <c r="A14417" s="9">
        <v>44712</v>
      </c>
      <c r="B14417" s="10">
        <v>0.20833333333333001</v>
      </c>
      <c r="C14417" s="11">
        <v>11058.988502216</v>
      </c>
    </row>
    <row r="14418" spans="1:3">
      <c r="A14418" s="9">
        <v>44712</v>
      </c>
      <c r="B14418" s="10">
        <v>0.21875</v>
      </c>
      <c r="C14418" s="11">
        <v>11152.1348086652</v>
      </c>
    </row>
    <row r="14419" spans="1:3">
      <c r="A14419" s="9">
        <v>44712</v>
      </c>
      <c r="B14419" s="10">
        <v>0.22916666666666999</v>
      </c>
      <c r="C14419" s="11">
        <v>11423.0518857676</v>
      </c>
    </row>
    <row r="14420" spans="1:3">
      <c r="A14420" s="9">
        <v>44712</v>
      </c>
      <c r="B14420" s="10">
        <v>0.23958333333333001</v>
      </c>
      <c r="C14420" s="11">
        <v>11863.9715093184</v>
      </c>
    </row>
    <row r="14421" spans="1:3">
      <c r="A14421" s="9">
        <v>44712</v>
      </c>
      <c r="B14421" s="10">
        <v>0.25</v>
      </c>
      <c r="C14421" s="11">
        <v>12728.0707500852</v>
      </c>
    </row>
    <row r="14422" spans="1:3">
      <c r="A14422" s="9">
        <v>44712</v>
      </c>
      <c r="B14422" s="10">
        <v>0.26041666666667002</v>
      </c>
      <c r="C14422" s="11">
        <v>13300.5867016754</v>
      </c>
    </row>
    <row r="14423" spans="1:3">
      <c r="A14423" s="9">
        <v>44712</v>
      </c>
      <c r="B14423" s="10">
        <v>0.27083333333332998</v>
      </c>
      <c r="C14423" s="11">
        <v>13610.7636419583</v>
      </c>
    </row>
    <row r="14424" spans="1:3">
      <c r="A14424" s="9">
        <v>44712</v>
      </c>
      <c r="B14424" s="10">
        <v>0.28125</v>
      </c>
      <c r="C14424" s="11">
        <v>14063.678732411399</v>
      </c>
    </row>
    <row r="14425" spans="1:3">
      <c r="A14425" s="9">
        <v>44712</v>
      </c>
      <c r="B14425" s="10">
        <v>0.29166666666667002</v>
      </c>
      <c r="C14425" s="11">
        <v>14365.712982323999</v>
      </c>
    </row>
    <row r="14426" spans="1:3">
      <c r="A14426" s="9">
        <v>44712</v>
      </c>
      <c r="B14426" s="10">
        <v>0.30208333333332998</v>
      </c>
      <c r="C14426" s="11">
        <v>14715.3372810419</v>
      </c>
    </row>
    <row r="14427" spans="1:3">
      <c r="A14427" s="9">
        <v>44712</v>
      </c>
      <c r="B14427" s="10">
        <v>0.3125</v>
      </c>
      <c r="C14427" s="11">
        <v>15119.852912173499</v>
      </c>
    </row>
    <row r="14428" spans="1:3">
      <c r="A14428" s="9">
        <v>44712</v>
      </c>
      <c r="B14428" s="10">
        <v>0.32291666666667002</v>
      </c>
      <c r="C14428" s="11">
        <v>15279.9303700372</v>
      </c>
    </row>
    <row r="14429" spans="1:3">
      <c r="A14429" s="9">
        <v>44712</v>
      </c>
      <c r="B14429" s="10">
        <v>0.33333333333332998</v>
      </c>
      <c r="C14429" s="11">
        <v>15548.1383332121</v>
      </c>
    </row>
    <row r="14430" spans="1:3">
      <c r="A14430" s="9">
        <v>44712</v>
      </c>
      <c r="B14430" s="10">
        <v>0.34375</v>
      </c>
      <c r="C14430" s="11">
        <v>15785.803334369701</v>
      </c>
    </row>
    <row r="14431" spans="1:3">
      <c r="A14431" s="9">
        <v>44712</v>
      </c>
      <c r="B14431" s="10">
        <v>0.35416666666667002</v>
      </c>
      <c r="C14431" s="11">
        <v>15748.061151096301</v>
      </c>
    </row>
    <row r="14432" spans="1:3">
      <c r="A14432" s="9">
        <v>44712</v>
      </c>
      <c r="B14432" s="10">
        <v>0.36458333333332998</v>
      </c>
      <c r="C14432" s="11">
        <v>15750.4330010341</v>
      </c>
    </row>
    <row r="14433" spans="1:3">
      <c r="A14433" s="9">
        <v>44712</v>
      </c>
      <c r="B14433" s="10">
        <v>0.375</v>
      </c>
      <c r="C14433" s="11">
        <v>15797.6420975652</v>
      </c>
    </row>
    <row r="14434" spans="1:3">
      <c r="A14434" s="9">
        <v>44712</v>
      </c>
      <c r="B14434" s="10">
        <v>0.38541666666667002</v>
      </c>
      <c r="C14434" s="11">
        <v>16065.208361512399</v>
      </c>
    </row>
    <row r="14435" spans="1:3">
      <c r="A14435" s="9">
        <v>44712</v>
      </c>
      <c r="B14435" s="10">
        <v>0.39583333333332998</v>
      </c>
      <c r="C14435" s="11">
        <v>15983.3458023359</v>
      </c>
    </row>
    <row r="14436" spans="1:3">
      <c r="A14436" s="9">
        <v>44712</v>
      </c>
      <c r="B14436" s="10">
        <v>0.40625</v>
      </c>
      <c r="C14436" s="11">
        <v>16177.0126987843</v>
      </c>
    </row>
    <row r="14437" spans="1:3">
      <c r="A14437" s="9">
        <v>44712</v>
      </c>
      <c r="B14437" s="10">
        <v>0.41666666666667002</v>
      </c>
      <c r="C14437" s="11">
        <v>16352.296178131</v>
      </c>
    </row>
    <row r="14438" spans="1:3">
      <c r="A14438" s="9">
        <v>44712</v>
      </c>
      <c r="B14438" s="10">
        <v>0.42708333333332998</v>
      </c>
      <c r="C14438" s="11">
        <v>16429.831384692901</v>
      </c>
    </row>
    <row r="14439" spans="1:3">
      <c r="A14439" s="9">
        <v>44712</v>
      </c>
      <c r="B14439" s="10">
        <v>0.4375</v>
      </c>
      <c r="C14439" s="11">
        <v>16698.694894862299</v>
      </c>
    </row>
    <row r="14440" spans="1:3">
      <c r="A14440" s="9">
        <v>44712</v>
      </c>
      <c r="B14440" s="10">
        <v>0.44791666666667002</v>
      </c>
      <c r="C14440" s="11">
        <v>16977.566729350099</v>
      </c>
    </row>
    <row r="14441" spans="1:3">
      <c r="A14441" s="9">
        <v>44712</v>
      </c>
      <c r="B14441" s="10">
        <v>0.45833333333332998</v>
      </c>
      <c r="C14441" s="11">
        <v>16760.0334238379</v>
      </c>
    </row>
    <row r="14442" spans="1:3">
      <c r="A14442" s="9">
        <v>44712</v>
      </c>
      <c r="B14442" s="10">
        <v>0.46875</v>
      </c>
      <c r="C14442" s="11">
        <v>16716.9940568489</v>
      </c>
    </row>
    <row r="14443" spans="1:3">
      <c r="A14443" s="9">
        <v>44712</v>
      </c>
      <c r="B14443" s="10">
        <v>0.47916666666667002</v>
      </c>
      <c r="C14443" s="11">
        <v>16623.0415083265</v>
      </c>
    </row>
    <row r="14444" spans="1:3">
      <c r="A14444" s="9">
        <v>44712</v>
      </c>
      <c r="B14444" s="10">
        <v>0.48958333333332998</v>
      </c>
      <c r="C14444" s="11">
        <v>16534.967769633</v>
      </c>
    </row>
    <row r="14445" spans="1:3">
      <c r="A14445" s="9">
        <v>44712</v>
      </c>
      <c r="B14445" s="10">
        <v>0.5</v>
      </c>
      <c r="C14445" s="11">
        <v>16785.114417873301</v>
      </c>
    </row>
    <row r="14446" spans="1:3">
      <c r="A14446" s="9">
        <v>44712</v>
      </c>
      <c r="B14446" s="10">
        <v>0.51041666666666996</v>
      </c>
      <c r="C14446" s="11">
        <v>16739.009348784301</v>
      </c>
    </row>
    <row r="14447" spans="1:3">
      <c r="A14447" s="9">
        <v>44712</v>
      </c>
      <c r="B14447" s="10">
        <v>0.52083333333333004</v>
      </c>
      <c r="C14447" s="11">
        <v>16749.442538871699</v>
      </c>
    </row>
    <row r="14448" spans="1:3">
      <c r="A14448" s="9">
        <v>44712</v>
      </c>
      <c r="B14448" s="10">
        <v>0.53125</v>
      </c>
      <c r="C14448" s="11">
        <v>17002.055671034101</v>
      </c>
    </row>
    <row r="14449" spans="1:3">
      <c r="A14449" s="9">
        <v>44712</v>
      </c>
      <c r="B14449" s="10">
        <v>0.54166666666666996</v>
      </c>
      <c r="C14449" s="11">
        <v>16790.7180953264</v>
      </c>
    </row>
    <row r="14450" spans="1:3">
      <c r="A14450" s="9">
        <v>44712</v>
      </c>
      <c r="B14450" s="10">
        <v>0.55208333333333004</v>
      </c>
      <c r="C14450" s="11">
        <v>17024.390151096301</v>
      </c>
    </row>
    <row r="14451" spans="1:3">
      <c r="A14451" s="9">
        <v>44712</v>
      </c>
      <c r="B14451" s="10">
        <v>0.5625</v>
      </c>
      <c r="C14451" s="11">
        <v>16851.643814848099</v>
      </c>
    </row>
    <row r="14452" spans="1:3">
      <c r="A14452" s="9">
        <v>44712</v>
      </c>
      <c r="B14452" s="10">
        <v>0.57291666666666996</v>
      </c>
      <c r="C14452" s="11">
        <v>16561.4506609009</v>
      </c>
    </row>
    <row r="14453" spans="1:3">
      <c r="A14453" s="9">
        <v>44712</v>
      </c>
      <c r="B14453" s="10">
        <v>0.58333333333333004</v>
      </c>
      <c r="C14453" s="11">
        <v>16413.788345759</v>
      </c>
    </row>
    <row r="14454" spans="1:3">
      <c r="A14454" s="9">
        <v>44712</v>
      </c>
      <c r="B14454" s="10">
        <v>0.59375</v>
      </c>
      <c r="C14454" s="11">
        <v>16424.761546525799</v>
      </c>
    </row>
    <row r="14455" spans="1:3">
      <c r="A14455" s="9">
        <v>44712</v>
      </c>
      <c r="B14455" s="10">
        <v>0.60416666666666996</v>
      </c>
      <c r="C14455" s="11">
        <v>16145.3015431444</v>
      </c>
    </row>
    <row r="14456" spans="1:3">
      <c r="A14456" s="9">
        <v>44712</v>
      </c>
      <c r="B14456" s="10">
        <v>0.61458333333333004</v>
      </c>
      <c r="C14456" s="11">
        <v>15902.374763428101</v>
      </c>
    </row>
    <row r="14457" spans="1:3">
      <c r="A14457" s="9">
        <v>44712</v>
      </c>
      <c r="B14457" s="10">
        <v>0.625</v>
      </c>
      <c r="C14457" s="11">
        <v>15662.3877844777</v>
      </c>
    </row>
    <row r="14458" spans="1:3">
      <c r="A14458" s="9">
        <v>44712</v>
      </c>
      <c r="B14458" s="10">
        <v>0.63541666666666996</v>
      </c>
      <c r="C14458" s="11">
        <v>15683.794899789</v>
      </c>
    </row>
    <row r="14459" spans="1:3">
      <c r="A14459" s="9">
        <v>44712</v>
      </c>
      <c r="B14459" s="10">
        <v>0.64583333333333004</v>
      </c>
      <c r="C14459" s="11">
        <v>15513.015933622701</v>
      </c>
    </row>
    <row r="14460" spans="1:3">
      <c r="A14460" s="9">
        <v>44712</v>
      </c>
      <c r="B14460" s="10">
        <v>0.65625</v>
      </c>
      <c r="C14460" s="11">
        <v>15668.407670185399</v>
      </c>
    </row>
    <row r="14461" spans="1:3">
      <c r="A14461" s="9">
        <v>44712</v>
      </c>
      <c r="B14461" s="10">
        <v>0.66666666666666996</v>
      </c>
      <c r="C14461" s="11">
        <v>15452.368165866999</v>
      </c>
    </row>
    <row r="14462" spans="1:3">
      <c r="A14462" s="9">
        <v>44712</v>
      </c>
      <c r="B14462" s="10">
        <v>0.67708333333333004</v>
      </c>
      <c r="C14462" s="11">
        <v>15179.136210725201</v>
      </c>
    </row>
    <row r="14463" spans="1:3">
      <c r="A14463" s="9">
        <v>44712</v>
      </c>
      <c r="B14463" s="10">
        <v>0.6875</v>
      </c>
      <c r="C14463" s="11">
        <v>14735.9456005557</v>
      </c>
    </row>
    <row r="14464" spans="1:3">
      <c r="A14464" s="9">
        <v>44712</v>
      </c>
      <c r="B14464" s="10">
        <v>0.69791666666666996</v>
      </c>
      <c r="C14464" s="11">
        <v>14543.578243993899</v>
      </c>
    </row>
    <row r="14465" spans="1:3">
      <c r="A14465" s="9">
        <v>44712</v>
      </c>
      <c r="B14465" s="10">
        <v>0.70833333333333004</v>
      </c>
      <c r="C14465" s="11">
        <v>14591.271334647099</v>
      </c>
    </row>
    <row r="14466" spans="1:3">
      <c r="A14466" s="9">
        <v>44712</v>
      </c>
      <c r="B14466" s="10">
        <v>0.71875</v>
      </c>
      <c r="C14466" s="11">
        <v>14491.130688851999</v>
      </c>
    </row>
    <row r="14467" spans="1:3">
      <c r="A14467" s="9">
        <v>44712</v>
      </c>
      <c r="B14467" s="10">
        <v>0.72916666666666996</v>
      </c>
      <c r="C14467" s="11">
        <v>14249.920977915899</v>
      </c>
    </row>
    <row r="14468" spans="1:3">
      <c r="A14468" s="9">
        <v>44712</v>
      </c>
      <c r="B14468" s="10">
        <v>0.73958333333333004</v>
      </c>
      <c r="C14468" s="11">
        <v>14081.818073144401</v>
      </c>
    </row>
    <row r="14469" spans="1:3">
      <c r="A14469" s="9">
        <v>44712</v>
      </c>
      <c r="B14469" s="10">
        <v>0.75</v>
      </c>
      <c r="C14469" s="11">
        <v>13913.4388101649</v>
      </c>
    </row>
    <row r="14470" spans="1:3">
      <c r="A14470" s="9">
        <v>44712</v>
      </c>
      <c r="B14470" s="10">
        <v>0.76041666666666996</v>
      </c>
      <c r="C14470" s="11">
        <v>13765.8324254816</v>
      </c>
    </row>
    <row r="14471" spans="1:3">
      <c r="A14471" s="9">
        <v>44712</v>
      </c>
      <c r="B14471" s="10">
        <v>0.77083333333333004</v>
      </c>
      <c r="C14471" s="11">
        <v>13680.833444236499</v>
      </c>
    </row>
    <row r="14472" spans="1:3">
      <c r="A14472" s="9">
        <v>44712</v>
      </c>
      <c r="B14472" s="10">
        <v>0.78125</v>
      </c>
      <c r="C14472" s="11">
        <v>13557.354302281499</v>
      </c>
    </row>
    <row r="14473" spans="1:3">
      <c r="A14473" s="9">
        <v>44712</v>
      </c>
      <c r="B14473" s="10">
        <v>0.79166666666666996</v>
      </c>
      <c r="C14473" s="11">
        <v>13170.1184347007</v>
      </c>
    </row>
    <row r="14474" spans="1:3">
      <c r="A14474" s="9">
        <v>44712</v>
      </c>
      <c r="B14474" s="10">
        <v>0.80208333333333004</v>
      </c>
      <c r="C14474" s="11">
        <v>12777.1441651593</v>
      </c>
    </row>
    <row r="14475" spans="1:3">
      <c r="A14475" s="9">
        <v>44712</v>
      </c>
      <c r="B14475" s="10">
        <v>0.8125</v>
      </c>
      <c r="C14475" s="11">
        <v>12509.3902251333</v>
      </c>
    </row>
    <row r="14476" spans="1:3">
      <c r="A14476" s="9">
        <v>44712</v>
      </c>
      <c r="B14476" s="10">
        <v>0.82291666666666996</v>
      </c>
      <c r="C14476" s="11">
        <v>12280.502343260099</v>
      </c>
    </row>
    <row r="14477" spans="1:3">
      <c r="A14477" s="9">
        <v>44712</v>
      </c>
      <c r="B14477" s="10">
        <v>0.83333333333333004</v>
      </c>
      <c r="C14477" s="11">
        <v>12044.2095981191</v>
      </c>
    </row>
    <row r="14478" spans="1:3">
      <c r="A14478" s="9">
        <v>44712</v>
      </c>
      <c r="B14478" s="10">
        <v>0.84375</v>
      </c>
      <c r="C14478" s="11">
        <v>11784.968105334199</v>
      </c>
    </row>
    <row r="14479" spans="1:3">
      <c r="A14479" s="9">
        <v>44712</v>
      </c>
      <c r="B14479" s="10">
        <v>0.85416666666666996</v>
      </c>
      <c r="C14479" s="11">
        <v>11737.6803890553</v>
      </c>
    </row>
    <row r="14480" spans="1:3">
      <c r="A14480" s="9">
        <v>44712</v>
      </c>
      <c r="B14480" s="10">
        <v>0.86458333333333004</v>
      </c>
      <c r="C14480" s="11">
        <v>11521.838991299501</v>
      </c>
    </row>
    <row r="14481" spans="1:3">
      <c r="A14481" s="9">
        <v>44712</v>
      </c>
      <c r="B14481" s="10">
        <v>0.875</v>
      </c>
      <c r="C14481" s="11">
        <v>11569.835948402</v>
      </c>
    </row>
    <row r="14482" spans="1:3">
      <c r="A14482" s="9">
        <v>44712</v>
      </c>
      <c r="B14482" s="10">
        <v>0.88541666666666996</v>
      </c>
      <c r="C14482" s="11">
        <v>11556.4385782318</v>
      </c>
    </row>
    <row r="14483" spans="1:3">
      <c r="A14483" s="9">
        <v>44712</v>
      </c>
      <c r="B14483" s="10">
        <v>0.89583333333333004</v>
      </c>
      <c r="C14483" s="11">
        <v>11390.354397295599</v>
      </c>
    </row>
    <row r="14484" spans="1:3">
      <c r="A14484" s="9">
        <v>44712</v>
      </c>
      <c r="B14484" s="10">
        <v>0.90625</v>
      </c>
      <c r="C14484" s="11">
        <v>11168.6037263586</v>
      </c>
    </row>
    <row r="14485" spans="1:3">
      <c r="A14485" s="9">
        <v>44712</v>
      </c>
      <c r="B14485" s="10">
        <v>0.91666666666666996</v>
      </c>
      <c r="C14485" s="11">
        <v>11190.745786899201</v>
      </c>
    </row>
    <row r="14486" spans="1:3">
      <c r="A14486" s="9">
        <v>44712</v>
      </c>
      <c r="B14486" s="10">
        <v>0.92708333333333004</v>
      </c>
      <c r="C14486" s="11">
        <v>11306.810148206499</v>
      </c>
    </row>
    <row r="14487" spans="1:3">
      <c r="A14487" s="9">
        <v>44712</v>
      </c>
      <c r="B14487" s="10">
        <v>0.9375</v>
      </c>
      <c r="C14487" s="11">
        <v>11318.8440138314</v>
      </c>
    </row>
    <row r="14488" spans="1:3">
      <c r="A14488" s="9">
        <v>44712</v>
      </c>
      <c r="B14488" s="10">
        <v>0.94791666666666996</v>
      </c>
      <c r="C14488" s="11">
        <v>11152.7256301671</v>
      </c>
    </row>
    <row r="14489" spans="1:3">
      <c r="A14489" s="9">
        <v>44712</v>
      </c>
      <c r="B14489" s="10">
        <v>0.95833333333333004</v>
      </c>
      <c r="C14489" s="11">
        <v>11147.1862179236</v>
      </c>
    </row>
    <row r="14490" spans="1:3">
      <c r="A14490" s="9">
        <v>44712</v>
      </c>
      <c r="B14490" s="10">
        <v>0.96875</v>
      </c>
      <c r="C14490" s="11">
        <v>10968.759739231</v>
      </c>
    </row>
    <row r="14491" spans="1:3">
      <c r="A14491" s="9">
        <v>44712</v>
      </c>
      <c r="B14491" s="10">
        <v>0.97916666666666996</v>
      </c>
      <c r="C14491" s="11">
        <v>11045.3694955099</v>
      </c>
    </row>
    <row r="14492" spans="1:3">
      <c r="A14492" s="9">
        <v>44712</v>
      </c>
      <c r="B14492" s="10">
        <v>0.98958333333333004</v>
      </c>
      <c r="C14492" s="11">
        <v>10845.6093396013</v>
      </c>
    </row>
    <row r="14493" spans="1:3">
      <c r="A14493" s="9">
        <v>44713</v>
      </c>
      <c r="B14493" s="10">
        <v>0</v>
      </c>
      <c r="C14493" s="11">
        <v>10860.759950085199</v>
      </c>
    </row>
    <row r="14494" spans="1:3">
      <c r="A14494" s="9">
        <v>44713</v>
      </c>
      <c r="B14494" s="10">
        <v>1.041666666667E-2</v>
      </c>
      <c r="C14494" s="11">
        <v>10776.7469648306</v>
      </c>
    </row>
    <row r="14495" spans="1:3">
      <c r="A14495" s="9">
        <v>44713</v>
      </c>
      <c r="B14495" s="10">
        <v>2.0833333333330002E-2</v>
      </c>
      <c r="C14495" s="11">
        <v>10580.4163424169</v>
      </c>
    </row>
    <row r="14496" spans="1:3">
      <c r="A14496" s="9">
        <v>44713</v>
      </c>
      <c r="B14496" s="10">
        <v>3.125E-2</v>
      </c>
      <c r="C14496" s="11">
        <v>10389.146202133999</v>
      </c>
    </row>
    <row r="14497" spans="1:3">
      <c r="A14497" s="9">
        <v>44713</v>
      </c>
      <c r="B14497" s="10">
        <v>4.1666666666670002E-2</v>
      </c>
      <c r="C14497" s="11">
        <v>10604.719928299501</v>
      </c>
    </row>
    <row r="14498" spans="1:3">
      <c r="A14498" s="9">
        <v>44713</v>
      </c>
      <c r="B14498" s="10">
        <v>5.2083333333329998E-2</v>
      </c>
      <c r="C14498" s="11">
        <v>10632.939289494199</v>
      </c>
    </row>
    <row r="14499" spans="1:3">
      <c r="A14499" s="9">
        <v>44713</v>
      </c>
      <c r="B14499" s="10">
        <v>6.25E-2</v>
      </c>
      <c r="C14499" s="11">
        <v>10482.3719450064</v>
      </c>
    </row>
    <row r="14500" spans="1:3">
      <c r="A14500" s="9">
        <v>44713</v>
      </c>
      <c r="B14500" s="10">
        <v>7.2916666666670002E-2</v>
      </c>
      <c r="C14500" s="11">
        <v>10566.122591285301</v>
      </c>
    </row>
    <row r="14501" spans="1:3">
      <c r="A14501" s="9">
        <v>44713</v>
      </c>
      <c r="B14501" s="10">
        <v>8.3333333333329998E-2</v>
      </c>
      <c r="C14501" s="11">
        <v>10212.163847620201</v>
      </c>
    </row>
    <row r="14502" spans="1:3">
      <c r="A14502" s="9">
        <v>44713</v>
      </c>
      <c r="B14502" s="10">
        <v>9.375E-2</v>
      </c>
      <c r="C14502" s="11">
        <v>9968.7702961435007</v>
      </c>
    </row>
    <row r="14503" spans="1:3">
      <c r="A14503" s="9">
        <v>44713</v>
      </c>
      <c r="B14503" s="10">
        <v>0.10416666666667</v>
      </c>
      <c r="C14503" s="11">
        <v>10156.426121825099</v>
      </c>
    </row>
    <row r="14504" spans="1:3">
      <c r="A14504" s="9">
        <v>44713</v>
      </c>
      <c r="B14504" s="10">
        <v>0.11458333333333</v>
      </c>
      <c r="C14504" s="11">
        <v>10315.803733245901</v>
      </c>
    </row>
    <row r="14505" spans="1:3">
      <c r="A14505" s="9">
        <v>44713</v>
      </c>
      <c r="B14505" s="10">
        <v>0.125</v>
      </c>
      <c r="C14505" s="11">
        <v>10228.617766797501</v>
      </c>
    </row>
    <row r="14506" spans="1:3">
      <c r="A14506" s="9">
        <v>44713</v>
      </c>
      <c r="B14506" s="10">
        <v>0.13541666666666999</v>
      </c>
      <c r="C14506" s="11">
        <v>10090.342335376699</v>
      </c>
    </row>
    <row r="14507" spans="1:3">
      <c r="A14507" s="9">
        <v>44713</v>
      </c>
      <c r="B14507" s="10">
        <v>0.14583333333333001</v>
      </c>
      <c r="C14507" s="11">
        <v>10204.000899041001</v>
      </c>
    </row>
    <row r="14508" spans="1:3">
      <c r="A14508" s="9">
        <v>44713</v>
      </c>
      <c r="B14508" s="10">
        <v>0.15625</v>
      </c>
      <c r="C14508" s="11">
        <v>10268.9148635288</v>
      </c>
    </row>
    <row r="14509" spans="1:3">
      <c r="A14509" s="9">
        <v>44713</v>
      </c>
      <c r="B14509" s="10">
        <v>0.16666666666666999</v>
      </c>
      <c r="C14509" s="11">
        <v>10486.143575289299</v>
      </c>
    </row>
    <row r="14510" spans="1:3">
      <c r="A14510" s="9">
        <v>44713</v>
      </c>
      <c r="B14510" s="10">
        <v>0.17708333333333001</v>
      </c>
      <c r="C14510" s="11">
        <v>10594.4419856849</v>
      </c>
    </row>
    <row r="14511" spans="1:3">
      <c r="A14511" s="9">
        <v>44713</v>
      </c>
      <c r="B14511" s="10">
        <v>0.1875</v>
      </c>
      <c r="C14511" s="11">
        <v>10594.1577367912</v>
      </c>
    </row>
    <row r="14512" spans="1:3">
      <c r="A14512" s="9">
        <v>44713</v>
      </c>
      <c r="B14512" s="10">
        <v>0.19791666666666999</v>
      </c>
      <c r="C14512" s="11">
        <v>10745.0632549441</v>
      </c>
    </row>
    <row r="14513" spans="1:3">
      <c r="A14513" s="9">
        <v>44713</v>
      </c>
      <c r="B14513" s="10">
        <v>0.20833333333333001</v>
      </c>
      <c r="C14513" s="11">
        <v>11020.151472215999</v>
      </c>
    </row>
    <row r="14514" spans="1:3">
      <c r="A14514" s="9">
        <v>44713</v>
      </c>
      <c r="B14514" s="10">
        <v>0.21875</v>
      </c>
      <c r="C14514" s="11">
        <v>11137.8858586652</v>
      </c>
    </row>
    <row r="14515" spans="1:3">
      <c r="A14515" s="9">
        <v>44713</v>
      </c>
      <c r="B14515" s="10">
        <v>0.22916666666666999</v>
      </c>
      <c r="C14515" s="11">
        <v>11325.8910057676</v>
      </c>
    </row>
    <row r="14516" spans="1:3">
      <c r="A14516" s="9">
        <v>44713</v>
      </c>
      <c r="B14516" s="10">
        <v>0.23958333333333001</v>
      </c>
      <c r="C14516" s="11">
        <v>11725.2470993184</v>
      </c>
    </row>
    <row r="14517" spans="1:3">
      <c r="A14517" s="9">
        <v>44713</v>
      </c>
      <c r="B14517" s="10">
        <v>0.25</v>
      </c>
      <c r="C14517" s="11">
        <v>12633.279030085199</v>
      </c>
    </row>
    <row r="14518" spans="1:3">
      <c r="A14518" s="9">
        <v>44713</v>
      </c>
      <c r="B14518" s="10">
        <v>0.26041666666667002</v>
      </c>
      <c r="C14518" s="11">
        <v>13316.158251675401</v>
      </c>
    </row>
    <row r="14519" spans="1:3">
      <c r="A14519" s="9">
        <v>44713</v>
      </c>
      <c r="B14519" s="10">
        <v>0.27083333333332998</v>
      </c>
      <c r="C14519" s="11">
        <v>13710.5773519583</v>
      </c>
    </row>
    <row r="14520" spans="1:3">
      <c r="A14520" s="9">
        <v>44713</v>
      </c>
      <c r="B14520" s="10">
        <v>0.28125</v>
      </c>
      <c r="C14520" s="11">
        <v>14158.4206324114</v>
      </c>
    </row>
    <row r="14521" spans="1:3">
      <c r="A14521" s="9">
        <v>44713</v>
      </c>
      <c r="B14521" s="10">
        <v>0.29166666666667002</v>
      </c>
      <c r="C14521" s="11">
        <v>14594.776042324</v>
      </c>
    </row>
    <row r="14522" spans="1:3">
      <c r="A14522" s="9">
        <v>44713</v>
      </c>
      <c r="B14522" s="10">
        <v>0.30208333333332998</v>
      </c>
      <c r="C14522" s="11">
        <v>14669.237471041901</v>
      </c>
    </row>
    <row r="14523" spans="1:3">
      <c r="A14523" s="9">
        <v>44713</v>
      </c>
      <c r="B14523" s="10">
        <v>0.3125</v>
      </c>
      <c r="C14523" s="11">
        <v>14853.147482173499</v>
      </c>
    </row>
    <row r="14524" spans="1:3">
      <c r="A14524" s="9">
        <v>44713</v>
      </c>
      <c r="B14524" s="10">
        <v>0.32291666666667002</v>
      </c>
      <c r="C14524" s="11">
        <v>14983.5220200372</v>
      </c>
    </row>
    <row r="14525" spans="1:3">
      <c r="A14525" s="9">
        <v>44713</v>
      </c>
      <c r="B14525" s="10">
        <v>0.33333333333332998</v>
      </c>
      <c r="C14525" s="11">
        <v>15305.468463212101</v>
      </c>
    </row>
    <row r="14526" spans="1:3">
      <c r="A14526" s="9">
        <v>44713</v>
      </c>
      <c r="B14526" s="10">
        <v>0.34375</v>
      </c>
      <c r="C14526" s="11">
        <v>15637.508114369701</v>
      </c>
    </row>
    <row r="14527" spans="1:3">
      <c r="A14527" s="9">
        <v>44713</v>
      </c>
      <c r="B14527" s="10">
        <v>0.35416666666667002</v>
      </c>
      <c r="C14527" s="11">
        <v>15878.031561096301</v>
      </c>
    </row>
    <row r="14528" spans="1:3">
      <c r="A14528" s="9">
        <v>44713</v>
      </c>
      <c r="B14528" s="10">
        <v>0.36458333333332998</v>
      </c>
      <c r="C14528" s="11">
        <v>15943.4601410341</v>
      </c>
    </row>
    <row r="14529" spans="1:3">
      <c r="A14529" s="9">
        <v>44713</v>
      </c>
      <c r="B14529" s="10">
        <v>0.375</v>
      </c>
      <c r="C14529" s="11">
        <v>16095.4579675652</v>
      </c>
    </row>
    <row r="14530" spans="1:3">
      <c r="A14530" s="9">
        <v>44713</v>
      </c>
      <c r="B14530" s="10">
        <v>0.38541666666667002</v>
      </c>
      <c r="C14530" s="11">
        <v>16421.007811512402</v>
      </c>
    </row>
    <row r="14531" spans="1:3">
      <c r="A14531" s="9">
        <v>44713</v>
      </c>
      <c r="B14531" s="10">
        <v>0.39583333333332998</v>
      </c>
      <c r="C14531" s="11">
        <v>16673.8438723359</v>
      </c>
    </row>
    <row r="14532" spans="1:3">
      <c r="A14532" s="9">
        <v>44713</v>
      </c>
      <c r="B14532" s="10">
        <v>0.40625</v>
      </c>
      <c r="C14532" s="11">
        <v>16470.044388784299</v>
      </c>
    </row>
    <row r="14533" spans="1:3">
      <c r="A14533" s="9">
        <v>44713</v>
      </c>
      <c r="B14533" s="10">
        <v>0.41666666666667002</v>
      </c>
      <c r="C14533" s="11">
        <v>16136.559688130999</v>
      </c>
    </row>
    <row r="14534" spans="1:3">
      <c r="A14534" s="9">
        <v>44713</v>
      </c>
      <c r="B14534" s="10">
        <v>0.42708333333332998</v>
      </c>
      <c r="C14534" s="11">
        <v>16229.9866246929</v>
      </c>
    </row>
    <row r="14535" spans="1:3">
      <c r="A14535" s="9">
        <v>44713</v>
      </c>
      <c r="B14535" s="10">
        <v>0.4375</v>
      </c>
      <c r="C14535" s="11">
        <v>16413.684134862298</v>
      </c>
    </row>
    <row r="14536" spans="1:3">
      <c r="A14536" s="9">
        <v>44713</v>
      </c>
      <c r="B14536" s="10">
        <v>0.44791666666667002</v>
      </c>
      <c r="C14536" s="11">
        <v>16375.4215893501</v>
      </c>
    </row>
    <row r="14537" spans="1:3">
      <c r="A14537" s="9">
        <v>44713</v>
      </c>
      <c r="B14537" s="10">
        <v>0.45833333333332998</v>
      </c>
      <c r="C14537" s="11">
        <v>16495.007393837899</v>
      </c>
    </row>
    <row r="14538" spans="1:3">
      <c r="A14538" s="9">
        <v>44713</v>
      </c>
      <c r="B14538" s="10">
        <v>0.46875</v>
      </c>
      <c r="C14538" s="11">
        <v>16871.704056848899</v>
      </c>
    </row>
    <row r="14539" spans="1:3">
      <c r="A14539" s="9">
        <v>44713</v>
      </c>
      <c r="B14539" s="10">
        <v>0.47916666666667002</v>
      </c>
      <c r="C14539" s="11">
        <v>16590.475648326501</v>
      </c>
    </row>
    <row r="14540" spans="1:3">
      <c r="A14540" s="9">
        <v>44713</v>
      </c>
      <c r="B14540" s="10">
        <v>0.48958333333332998</v>
      </c>
      <c r="C14540" s="11">
        <v>16499.431349633</v>
      </c>
    </row>
    <row r="14541" spans="1:3">
      <c r="A14541" s="9">
        <v>44713</v>
      </c>
      <c r="B14541" s="10">
        <v>0.5</v>
      </c>
      <c r="C14541" s="11">
        <v>16965.8808978733</v>
      </c>
    </row>
    <row r="14542" spans="1:3">
      <c r="A14542" s="9">
        <v>44713</v>
      </c>
      <c r="B14542" s="10">
        <v>0.51041666666666996</v>
      </c>
      <c r="C14542" s="11">
        <v>17035.926948784301</v>
      </c>
    </row>
    <row r="14543" spans="1:3">
      <c r="A14543" s="9">
        <v>44713</v>
      </c>
      <c r="B14543" s="10">
        <v>0.52083333333333004</v>
      </c>
      <c r="C14543" s="11">
        <v>16590.7027288717</v>
      </c>
    </row>
    <row r="14544" spans="1:3">
      <c r="A14544" s="9">
        <v>44713</v>
      </c>
      <c r="B14544" s="10">
        <v>0.53125</v>
      </c>
      <c r="C14544" s="11">
        <v>16480.100851034102</v>
      </c>
    </row>
    <row r="14545" spans="1:3">
      <c r="A14545" s="9">
        <v>44713</v>
      </c>
      <c r="B14545" s="10">
        <v>0.54166666666666996</v>
      </c>
      <c r="C14545" s="11">
        <v>16358.801075326401</v>
      </c>
    </row>
    <row r="14546" spans="1:3">
      <c r="A14546" s="9">
        <v>44713</v>
      </c>
      <c r="B14546" s="10">
        <v>0.55208333333333004</v>
      </c>
      <c r="C14546" s="11">
        <v>16298.923341096301</v>
      </c>
    </row>
    <row r="14547" spans="1:3">
      <c r="A14547" s="9">
        <v>44713</v>
      </c>
      <c r="B14547" s="10">
        <v>0.5625</v>
      </c>
      <c r="C14547" s="11">
        <v>16175.4279048481</v>
      </c>
    </row>
    <row r="14548" spans="1:3">
      <c r="A14548" s="9">
        <v>44713</v>
      </c>
      <c r="B14548" s="10">
        <v>0.57291666666666996</v>
      </c>
      <c r="C14548" s="11">
        <v>16192.0409109009</v>
      </c>
    </row>
    <row r="14549" spans="1:3">
      <c r="A14549" s="9">
        <v>44713</v>
      </c>
      <c r="B14549" s="10">
        <v>0.58333333333333004</v>
      </c>
      <c r="C14549" s="11">
        <v>16217.317055759</v>
      </c>
    </row>
    <row r="14550" spans="1:3">
      <c r="A14550" s="9">
        <v>44713</v>
      </c>
      <c r="B14550" s="10">
        <v>0.59375</v>
      </c>
      <c r="C14550" s="11">
        <v>16059.8198265258</v>
      </c>
    </row>
    <row r="14551" spans="1:3">
      <c r="A14551" s="9">
        <v>44713</v>
      </c>
      <c r="B14551" s="10">
        <v>0.60416666666666996</v>
      </c>
      <c r="C14551" s="11">
        <v>15987.8482031444</v>
      </c>
    </row>
    <row r="14552" spans="1:3">
      <c r="A14552" s="9">
        <v>44713</v>
      </c>
      <c r="B14552" s="10">
        <v>0.61458333333333004</v>
      </c>
      <c r="C14552" s="11">
        <v>16010.7713334281</v>
      </c>
    </row>
    <row r="14553" spans="1:3">
      <c r="A14553" s="9">
        <v>44713</v>
      </c>
      <c r="B14553" s="10">
        <v>0.625</v>
      </c>
      <c r="C14553" s="11">
        <v>16125.1092444777</v>
      </c>
    </row>
    <row r="14554" spans="1:3">
      <c r="A14554" s="9">
        <v>44713</v>
      </c>
      <c r="B14554" s="10">
        <v>0.63541666666666996</v>
      </c>
      <c r="C14554" s="11">
        <v>16063.709389789001</v>
      </c>
    </row>
    <row r="14555" spans="1:3">
      <c r="A14555" s="9">
        <v>44713</v>
      </c>
      <c r="B14555" s="10">
        <v>0.64583333333333004</v>
      </c>
      <c r="C14555" s="11">
        <v>15545.0909136227</v>
      </c>
    </row>
    <row r="14556" spans="1:3">
      <c r="A14556" s="9">
        <v>44713</v>
      </c>
      <c r="B14556" s="10">
        <v>0.65625</v>
      </c>
      <c r="C14556" s="11">
        <v>15331.443820185401</v>
      </c>
    </row>
    <row r="14557" spans="1:3">
      <c r="A14557" s="9">
        <v>44713</v>
      </c>
      <c r="B14557" s="10">
        <v>0.66666666666666996</v>
      </c>
      <c r="C14557" s="11">
        <v>15259.593685866999</v>
      </c>
    </row>
    <row r="14558" spans="1:3">
      <c r="A14558" s="9">
        <v>44713</v>
      </c>
      <c r="B14558" s="10">
        <v>0.67708333333333004</v>
      </c>
      <c r="C14558" s="11">
        <v>15271.076800725201</v>
      </c>
    </row>
    <row r="14559" spans="1:3">
      <c r="A14559" s="9">
        <v>44713</v>
      </c>
      <c r="B14559" s="10">
        <v>0.6875</v>
      </c>
      <c r="C14559" s="11">
        <v>15235.9868105557</v>
      </c>
    </row>
    <row r="14560" spans="1:3">
      <c r="A14560" s="9">
        <v>44713</v>
      </c>
      <c r="B14560" s="10">
        <v>0.69791666666666996</v>
      </c>
      <c r="C14560" s="11">
        <v>15113.664293993899</v>
      </c>
    </row>
    <row r="14561" spans="1:3">
      <c r="A14561" s="9">
        <v>44713</v>
      </c>
      <c r="B14561" s="10">
        <v>0.70833333333333004</v>
      </c>
      <c r="C14561" s="11">
        <v>14846.727344647101</v>
      </c>
    </row>
    <row r="14562" spans="1:3">
      <c r="A14562" s="9">
        <v>44713</v>
      </c>
      <c r="B14562" s="10">
        <v>0.71875</v>
      </c>
      <c r="C14562" s="11">
        <v>14670.155288852</v>
      </c>
    </row>
    <row r="14563" spans="1:3">
      <c r="A14563" s="9">
        <v>44713</v>
      </c>
      <c r="B14563" s="10">
        <v>0.72916666666666996</v>
      </c>
      <c r="C14563" s="11">
        <v>14552.999607915899</v>
      </c>
    </row>
    <row r="14564" spans="1:3">
      <c r="A14564" s="9">
        <v>44713</v>
      </c>
      <c r="B14564" s="10">
        <v>0.73958333333333004</v>
      </c>
      <c r="C14564" s="11">
        <v>14424.781283144401</v>
      </c>
    </row>
    <row r="14565" spans="1:3">
      <c r="A14565" s="9">
        <v>44713</v>
      </c>
      <c r="B14565" s="10">
        <v>0.75</v>
      </c>
      <c r="C14565" s="11">
        <v>14117.6486501649</v>
      </c>
    </row>
    <row r="14566" spans="1:3">
      <c r="A14566" s="9">
        <v>44713</v>
      </c>
      <c r="B14566" s="10">
        <v>0.76041666666666996</v>
      </c>
      <c r="C14566" s="11">
        <v>13973.038875481599</v>
      </c>
    </row>
    <row r="14567" spans="1:3">
      <c r="A14567" s="9">
        <v>44713</v>
      </c>
      <c r="B14567" s="10">
        <v>0.77083333333333004</v>
      </c>
      <c r="C14567" s="11">
        <v>13812.126874236499</v>
      </c>
    </row>
    <row r="14568" spans="1:3">
      <c r="A14568" s="9">
        <v>44713</v>
      </c>
      <c r="B14568" s="10">
        <v>0.78125</v>
      </c>
      <c r="C14568" s="11">
        <v>13677.8588922815</v>
      </c>
    </row>
    <row r="14569" spans="1:3">
      <c r="A14569" s="9">
        <v>44713</v>
      </c>
      <c r="B14569" s="10">
        <v>0.79166666666666996</v>
      </c>
      <c r="C14569" s="11">
        <v>13346.7184547007</v>
      </c>
    </row>
    <row r="14570" spans="1:3">
      <c r="A14570" s="9">
        <v>44713</v>
      </c>
      <c r="B14570" s="10">
        <v>0.80208333333333004</v>
      </c>
      <c r="C14570" s="11">
        <v>13126.0492451593</v>
      </c>
    </row>
    <row r="14571" spans="1:3">
      <c r="A14571" s="9">
        <v>44713</v>
      </c>
      <c r="B14571" s="10">
        <v>0.8125</v>
      </c>
      <c r="C14571" s="11">
        <v>12860.010665133301</v>
      </c>
    </row>
    <row r="14572" spans="1:3">
      <c r="A14572" s="9">
        <v>44713</v>
      </c>
      <c r="B14572" s="10">
        <v>0.82291666666666996</v>
      </c>
      <c r="C14572" s="11">
        <v>12794.436983260101</v>
      </c>
    </row>
    <row r="14573" spans="1:3">
      <c r="A14573" s="9">
        <v>44713</v>
      </c>
      <c r="B14573" s="10">
        <v>0.83333333333333004</v>
      </c>
      <c r="C14573" s="11">
        <v>12548.549198119101</v>
      </c>
    </row>
    <row r="14574" spans="1:3">
      <c r="A14574" s="9">
        <v>44713</v>
      </c>
      <c r="B14574" s="10">
        <v>0.84375</v>
      </c>
      <c r="C14574" s="11">
        <v>12301.0207653342</v>
      </c>
    </row>
    <row r="14575" spans="1:3">
      <c r="A14575" s="9">
        <v>44713</v>
      </c>
      <c r="B14575" s="10">
        <v>0.85416666666666996</v>
      </c>
      <c r="C14575" s="11">
        <v>12196.3634190553</v>
      </c>
    </row>
    <row r="14576" spans="1:3">
      <c r="A14576" s="9">
        <v>44713</v>
      </c>
      <c r="B14576" s="10">
        <v>0.86458333333333004</v>
      </c>
      <c r="C14576" s="11">
        <v>12049.910471299499</v>
      </c>
    </row>
    <row r="14577" spans="1:3">
      <c r="A14577" s="9">
        <v>44713</v>
      </c>
      <c r="B14577" s="10">
        <v>0.875</v>
      </c>
      <c r="C14577" s="11">
        <v>11984.524288402001</v>
      </c>
    </row>
    <row r="14578" spans="1:3">
      <c r="A14578" s="9">
        <v>44713</v>
      </c>
      <c r="B14578" s="10">
        <v>0.88541666666666996</v>
      </c>
      <c r="C14578" s="11">
        <v>11960.2917082318</v>
      </c>
    </row>
    <row r="14579" spans="1:3">
      <c r="A14579" s="9">
        <v>44713</v>
      </c>
      <c r="B14579" s="10">
        <v>0.89583333333333004</v>
      </c>
      <c r="C14579" s="11">
        <v>11639.7952072956</v>
      </c>
    </row>
    <row r="14580" spans="1:3">
      <c r="A14580" s="9">
        <v>44713</v>
      </c>
      <c r="B14580" s="10">
        <v>0.90625</v>
      </c>
      <c r="C14580" s="11">
        <v>11492.5816363586</v>
      </c>
    </row>
    <row r="14581" spans="1:3">
      <c r="A14581" s="9">
        <v>44713</v>
      </c>
      <c r="B14581" s="10">
        <v>0.91666666666666996</v>
      </c>
      <c r="C14581" s="11">
        <v>11412.5709868992</v>
      </c>
    </row>
    <row r="14582" spans="1:3">
      <c r="A14582" s="9">
        <v>44713</v>
      </c>
      <c r="B14582" s="10">
        <v>0.92708333333333004</v>
      </c>
      <c r="C14582" s="11">
        <v>11366.118558206501</v>
      </c>
    </row>
    <row r="14583" spans="1:3">
      <c r="A14583" s="9">
        <v>44713</v>
      </c>
      <c r="B14583" s="10">
        <v>0.9375</v>
      </c>
      <c r="C14583" s="11">
        <v>11300.4148638314</v>
      </c>
    </row>
    <row r="14584" spans="1:3">
      <c r="A14584" s="9">
        <v>44713</v>
      </c>
      <c r="B14584" s="10">
        <v>0.94791666666666996</v>
      </c>
      <c r="C14584" s="11">
        <v>11314.2930601671</v>
      </c>
    </row>
    <row r="14585" spans="1:3">
      <c r="A14585" s="9">
        <v>44713</v>
      </c>
      <c r="B14585" s="10">
        <v>0.95833333333333004</v>
      </c>
      <c r="C14585" s="11">
        <v>11158.9950179236</v>
      </c>
    </row>
    <row r="14586" spans="1:3">
      <c r="A14586" s="9">
        <v>44713</v>
      </c>
      <c r="B14586" s="10">
        <v>0.96875</v>
      </c>
      <c r="C14586" s="11">
        <v>10988.028169231</v>
      </c>
    </row>
    <row r="14587" spans="1:3">
      <c r="A14587" s="9">
        <v>44713</v>
      </c>
      <c r="B14587" s="10">
        <v>0.97916666666666996</v>
      </c>
      <c r="C14587" s="11">
        <v>10922.7277255099</v>
      </c>
    </row>
    <row r="14588" spans="1:3">
      <c r="A14588" s="9">
        <v>44713</v>
      </c>
      <c r="B14588" s="10">
        <v>0.98958333333333004</v>
      </c>
      <c r="C14588" s="11">
        <v>10814.587289601301</v>
      </c>
    </row>
    <row r="14589" spans="1:3">
      <c r="A14589" s="9">
        <v>44714</v>
      </c>
      <c r="B14589" s="10">
        <v>0</v>
      </c>
      <c r="C14589" s="11">
        <v>10935.4276100852</v>
      </c>
    </row>
    <row r="14590" spans="1:3">
      <c r="A14590" s="9">
        <v>44714</v>
      </c>
      <c r="B14590" s="10">
        <v>1.041666666667E-2</v>
      </c>
      <c r="C14590" s="11">
        <v>10810.4814048306</v>
      </c>
    </row>
    <row r="14591" spans="1:3">
      <c r="A14591" s="9">
        <v>44714</v>
      </c>
      <c r="B14591" s="10">
        <v>2.0833333333330002E-2</v>
      </c>
      <c r="C14591" s="11">
        <v>10618.950372416901</v>
      </c>
    </row>
    <row r="14592" spans="1:3">
      <c r="A14592" s="9">
        <v>44714</v>
      </c>
      <c r="B14592" s="10">
        <v>3.125E-2</v>
      </c>
      <c r="C14592" s="11">
        <v>10539.365432134</v>
      </c>
    </row>
    <row r="14593" spans="1:3">
      <c r="A14593" s="9">
        <v>44714</v>
      </c>
      <c r="B14593" s="10">
        <v>4.1666666666670002E-2</v>
      </c>
      <c r="C14593" s="11">
        <v>10494.6895582995</v>
      </c>
    </row>
    <row r="14594" spans="1:3">
      <c r="A14594" s="9">
        <v>44714</v>
      </c>
      <c r="B14594" s="10">
        <v>5.2083333333329998E-2</v>
      </c>
      <c r="C14594" s="11">
        <v>10497.7176494942</v>
      </c>
    </row>
    <row r="14595" spans="1:3">
      <c r="A14595" s="9">
        <v>44714</v>
      </c>
      <c r="B14595" s="10">
        <v>6.25E-2</v>
      </c>
      <c r="C14595" s="11">
        <v>10541.522125006401</v>
      </c>
    </row>
    <row r="14596" spans="1:3">
      <c r="A14596" s="9">
        <v>44714</v>
      </c>
      <c r="B14596" s="10">
        <v>7.2916666666670002E-2</v>
      </c>
      <c r="C14596" s="11">
        <v>10569.3804712853</v>
      </c>
    </row>
    <row r="14597" spans="1:3">
      <c r="A14597" s="9">
        <v>44714</v>
      </c>
      <c r="B14597" s="10">
        <v>8.3333333333329998E-2</v>
      </c>
      <c r="C14597" s="11">
        <v>10240.446607620201</v>
      </c>
    </row>
    <row r="14598" spans="1:3">
      <c r="A14598" s="9">
        <v>44714</v>
      </c>
      <c r="B14598" s="10">
        <v>9.375E-2</v>
      </c>
      <c r="C14598" s="11">
        <v>10156.9094161435</v>
      </c>
    </row>
    <row r="14599" spans="1:3">
      <c r="A14599" s="9">
        <v>44714</v>
      </c>
      <c r="B14599" s="10">
        <v>0.10416666666667</v>
      </c>
      <c r="C14599" s="11">
        <v>10364.8273918251</v>
      </c>
    </row>
    <row r="14600" spans="1:3">
      <c r="A14600" s="9">
        <v>44714</v>
      </c>
      <c r="B14600" s="10">
        <v>0.11458333333333</v>
      </c>
      <c r="C14600" s="11">
        <v>10527.117313245901</v>
      </c>
    </row>
    <row r="14601" spans="1:3">
      <c r="A14601" s="9">
        <v>44714</v>
      </c>
      <c r="B14601" s="10">
        <v>0.125</v>
      </c>
      <c r="C14601" s="11">
        <v>10578.6049967975</v>
      </c>
    </row>
    <row r="14602" spans="1:3">
      <c r="A14602" s="9">
        <v>44714</v>
      </c>
      <c r="B14602" s="10">
        <v>0.13541666666666999</v>
      </c>
      <c r="C14602" s="11">
        <v>10521.4764553767</v>
      </c>
    </row>
    <row r="14603" spans="1:3">
      <c r="A14603" s="9">
        <v>44714</v>
      </c>
      <c r="B14603" s="10">
        <v>0.14583333333333001</v>
      </c>
      <c r="C14603" s="11">
        <v>10324.040059041001</v>
      </c>
    </row>
    <row r="14604" spans="1:3">
      <c r="A14604" s="9">
        <v>44714</v>
      </c>
      <c r="B14604" s="10">
        <v>0.15625</v>
      </c>
      <c r="C14604" s="11">
        <v>10495.063743528801</v>
      </c>
    </row>
    <row r="14605" spans="1:3">
      <c r="A14605" s="9">
        <v>44714</v>
      </c>
      <c r="B14605" s="10">
        <v>0.16666666666666999</v>
      </c>
      <c r="C14605" s="11">
        <v>10609.004695289301</v>
      </c>
    </row>
    <row r="14606" spans="1:3">
      <c r="A14606" s="9">
        <v>44714</v>
      </c>
      <c r="B14606" s="10">
        <v>0.17708333333333001</v>
      </c>
      <c r="C14606" s="11">
        <v>10707.0653256849</v>
      </c>
    </row>
    <row r="14607" spans="1:3">
      <c r="A14607" s="9">
        <v>44714</v>
      </c>
      <c r="B14607" s="10">
        <v>0.1875</v>
      </c>
      <c r="C14607" s="11">
        <v>10838.3563167912</v>
      </c>
    </row>
    <row r="14608" spans="1:3">
      <c r="A14608" s="9">
        <v>44714</v>
      </c>
      <c r="B14608" s="10">
        <v>0.19791666666666999</v>
      </c>
      <c r="C14608" s="11">
        <v>10914.247114944101</v>
      </c>
    </row>
    <row r="14609" spans="1:3">
      <c r="A14609" s="9">
        <v>44714</v>
      </c>
      <c r="B14609" s="10">
        <v>0.20833333333333001</v>
      </c>
      <c r="C14609" s="11">
        <v>11152.837702216</v>
      </c>
    </row>
    <row r="14610" spans="1:3">
      <c r="A14610" s="9">
        <v>44714</v>
      </c>
      <c r="B14610" s="10">
        <v>0.21875</v>
      </c>
      <c r="C14610" s="11">
        <v>11231.3037786652</v>
      </c>
    </row>
    <row r="14611" spans="1:3">
      <c r="A14611" s="9">
        <v>44714</v>
      </c>
      <c r="B14611" s="10">
        <v>0.22916666666666999</v>
      </c>
      <c r="C14611" s="11">
        <v>11433.313375767601</v>
      </c>
    </row>
    <row r="14612" spans="1:3">
      <c r="A14612" s="9">
        <v>44714</v>
      </c>
      <c r="B14612" s="10">
        <v>0.23958333333333001</v>
      </c>
      <c r="C14612" s="11">
        <v>11889.666899318399</v>
      </c>
    </row>
    <row r="14613" spans="1:3">
      <c r="A14613" s="9">
        <v>44714</v>
      </c>
      <c r="B14613" s="10">
        <v>0.25</v>
      </c>
      <c r="C14613" s="11">
        <v>12772.539780085201</v>
      </c>
    </row>
    <row r="14614" spans="1:3">
      <c r="A14614" s="9">
        <v>44714</v>
      </c>
      <c r="B14614" s="10">
        <v>0.26041666666667002</v>
      </c>
      <c r="C14614" s="11">
        <v>13294.7265516754</v>
      </c>
    </row>
    <row r="14615" spans="1:3">
      <c r="A14615" s="9">
        <v>44714</v>
      </c>
      <c r="B14615" s="10">
        <v>0.27083333333332998</v>
      </c>
      <c r="C14615" s="11">
        <v>13666.0519419583</v>
      </c>
    </row>
    <row r="14616" spans="1:3">
      <c r="A14616" s="9">
        <v>44714</v>
      </c>
      <c r="B14616" s="10">
        <v>0.28125</v>
      </c>
      <c r="C14616" s="11">
        <v>13925.4457724114</v>
      </c>
    </row>
    <row r="14617" spans="1:3">
      <c r="A14617" s="9">
        <v>44714</v>
      </c>
      <c r="B14617" s="10">
        <v>0.29166666666667002</v>
      </c>
      <c r="C14617" s="11">
        <v>14213.622332323999</v>
      </c>
    </row>
    <row r="14618" spans="1:3">
      <c r="A14618" s="9">
        <v>44714</v>
      </c>
      <c r="B14618" s="10">
        <v>0.30208333333332998</v>
      </c>
      <c r="C14618" s="11">
        <v>14825.247971041899</v>
      </c>
    </row>
    <row r="14619" spans="1:3">
      <c r="A14619" s="9">
        <v>44714</v>
      </c>
      <c r="B14619" s="10">
        <v>0.3125</v>
      </c>
      <c r="C14619" s="11">
        <v>14986.8844321735</v>
      </c>
    </row>
    <row r="14620" spans="1:3">
      <c r="A14620" s="9">
        <v>44714</v>
      </c>
      <c r="B14620" s="10">
        <v>0.32291666666667002</v>
      </c>
      <c r="C14620" s="11">
        <v>15193.029500037201</v>
      </c>
    </row>
    <row r="14621" spans="1:3">
      <c r="A14621" s="9">
        <v>44714</v>
      </c>
      <c r="B14621" s="10">
        <v>0.33333333333332998</v>
      </c>
      <c r="C14621" s="11">
        <v>15422.3898032121</v>
      </c>
    </row>
    <row r="14622" spans="1:3">
      <c r="A14622" s="9">
        <v>44714</v>
      </c>
      <c r="B14622" s="10">
        <v>0.34375</v>
      </c>
      <c r="C14622" s="11">
        <v>15630.6045643697</v>
      </c>
    </row>
    <row r="14623" spans="1:3">
      <c r="A14623" s="9">
        <v>44714</v>
      </c>
      <c r="B14623" s="10">
        <v>0.35416666666667002</v>
      </c>
      <c r="C14623" s="11">
        <v>15523.822241096301</v>
      </c>
    </row>
    <row r="14624" spans="1:3">
      <c r="A14624" s="9">
        <v>44714</v>
      </c>
      <c r="B14624" s="10">
        <v>0.36458333333332998</v>
      </c>
      <c r="C14624" s="11">
        <v>15481.389121034101</v>
      </c>
    </row>
    <row r="14625" spans="1:3">
      <c r="A14625" s="9">
        <v>44714</v>
      </c>
      <c r="B14625" s="10">
        <v>0.375</v>
      </c>
      <c r="C14625" s="11">
        <v>15677.134217565201</v>
      </c>
    </row>
    <row r="14626" spans="1:3">
      <c r="A14626" s="9">
        <v>44714</v>
      </c>
      <c r="B14626" s="10">
        <v>0.38541666666667002</v>
      </c>
      <c r="C14626" s="11">
        <v>16046.0779915124</v>
      </c>
    </row>
    <row r="14627" spans="1:3">
      <c r="A14627" s="9">
        <v>44714</v>
      </c>
      <c r="B14627" s="10">
        <v>0.39583333333332998</v>
      </c>
      <c r="C14627" s="11">
        <v>16318.477022335899</v>
      </c>
    </row>
    <row r="14628" spans="1:3">
      <c r="A14628" s="9">
        <v>44714</v>
      </c>
      <c r="B14628" s="10">
        <v>0.40625</v>
      </c>
      <c r="C14628" s="11">
        <v>16370.5007287843</v>
      </c>
    </row>
    <row r="14629" spans="1:3">
      <c r="A14629" s="9">
        <v>44714</v>
      </c>
      <c r="B14629" s="10">
        <v>0.41666666666667002</v>
      </c>
      <c r="C14629" s="11">
        <v>16444.701708131</v>
      </c>
    </row>
    <row r="14630" spans="1:3">
      <c r="A14630" s="9">
        <v>44714</v>
      </c>
      <c r="B14630" s="10">
        <v>0.42708333333332998</v>
      </c>
      <c r="C14630" s="11">
        <v>16802.0971246929</v>
      </c>
    </row>
    <row r="14631" spans="1:3">
      <c r="A14631" s="9">
        <v>44714</v>
      </c>
      <c r="B14631" s="10">
        <v>0.4375</v>
      </c>
      <c r="C14631" s="11">
        <v>16845.803144862301</v>
      </c>
    </row>
    <row r="14632" spans="1:3">
      <c r="A14632" s="9">
        <v>44714</v>
      </c>
      <c r="B14632" s="10">
        <v>0.44791666666667002</v>
      </c>
      <c r="C14632" s="11">
        <v>16783.0255293501</v>
      </c>
    </row>
    <row r="14633" spans="1:3">
      <c r="A14633" s="9">
        <v>44714</v>
      </c>
      <c r="B14633" s="10">
        <v>0.45833333333332998</v>
      </c>
      <c r="C14633" s="11">
        <v>16675.451683837899</v>
      </c>
    </row>
    <row r="14634" spans="1:3">
      <c r="A14634" s="9">
        <v>44714</v>
      </c>
      <c r="B14634" s="10">
        <v>0.46875</v>
      </c>
      <c r="C14634" s="11">
        <v>16538.7604768489</v>
      </c>
    </row>
    <row r="14635" spans="1:3">
      <c r="A14635" s="9">
        <v>44714</v>
      </c>
      <c r="B14635" s="10">
        <v>0.47916666666667002</v>
      </c>
      <c r="C14635" s="11">
        <v>16157.3924483265</v>
      </c>
    </row>
    <row r="14636" spans="1:3">
      <c r="A14636" s="9">
        <v>44714</v>
      </c>
      <c r="B14636" s="10">
        <v>0.48958333333332998</v>
      </c>
      <c r="C14636" s="11">
        <v>16127.211199633</v>
      </c>
    </row>
    <row r="14637" spans="1:3">
      <c r="A14637" s="9">
        <v>44714</v>
      </c>
      <c r="B14637" s="10">
        <v>0.5</v>
      </c>
      <c r="C14637" s="11">
        <v>16300.1707778733</v>
      </c>
    </row>
    <row r="14638" spans="1:3">
      <c r="A14638" s="9">
        <v>44714</v>
      </c>
      <c r="B14638" s="10">
        <v>0.51041666666666996</v>
      </c>
      <c r="C14638" s="11">
        <v>16351.2813287843</v>
      </c>
    </row>
    <row r="14639" spans="1:3">
      <c r="A14639" s="9">
        <v>44714</v>
      </c>
      <c r="B14639" s="10">
        <v>0.52083333333333004</v>
      </c>
      <c r="C14639" s="11">
        <v>16235.2992288717</v>
      </c>
    </row>
    <row r="14640" spans="1:3">
      <c r="A14640" s="9">
        <v>44714</v>
      </c>
      <c r="B14640" s="10">
        <v>0.53125</v>
      </c>
      <c r="C14640" s="11">
        <v>16567.800911034101</v>
      </c>
    </row>
    <row r="14641" spans="1:3">
      <c r="A14641" s="9">
        <v>44714</v>
      </c>
      <c r="B14641" s="10">
        <v>0.54166666666666996</v>
      </c>
      <c r="C14641" s="11">
        <v>16429.766575326401</v>
      </c>
    </row>
    <row r="14642" spans="1:3">
      <c r="A14642" s="9">
        <v>44714</v>
      </c>
      <c r="B14642" s="10">
        <v>0.55208333333333004</v>
      </c>
      <c r="C14642" s="11">
        <v>16309.859021096299</v>
      </c>
    </row>
    <row r="14643" spans="1:3">
      <c r="A14643" s="9">
        <v>44714</v>
      </c>
      <c r="B14643" s="10">
        <v>0.5625</v>
      </c>
      <c r="C14643" s="11">
        <v>16191.1870648481</v>
      </c>
    </row>
    <row r="14644" spans="1:3">
      <c r="A14644" s="9">
        <v>44714</v>
      </c>
      <c r="B14644" s="10">
        <v>0.57291666666666996</v>
      </c>
      <c r="C14644" s="11">
        <v>15899.935520900901</v>
      </c>
    </row>
    <row r="14645" spans="1:3">
      <c r="A14645" s="9">
        <v>44714</v>
      </c>
      <c r="B14645" s="10">
        <v>0.58333333333333004</v>
      </c>
      <c r="C14645" s="11">
        <v>16017.694435759</v>
      </c>
    </row>
    <row r="14646" spans="1:3">
      <c r="A14646" s="9">
        <v>44714</v>
      </c>
      <c r="B14646" s="10">
        <v>0.59375</v>
      </c>
      <c r="C14646" s="11">
        <v>15903.783276525801</v>
      </c>
    </row>
    <row r="14647" spans="1:3">
      <c r="A14647" s="9">
        <v>44714</v>
      </c>
      <c r="B14647" s="10">
        <v>0.60416666666666996</v>
      </c>
      <c r="C14647" s="11">
        <v>15776.068803144401</v>
      </c>
    </row>
    <row r="14648" spans="1:3">
      <c r="A14648" s="9">
        <v>44714</v>
      </c>
      <c r="B14648" s="10">
        <v>0.61458333333333004</v>
      </c>
      <c r="C14648" s="11">
        <v>15776.464753428099</v>
      </c>
    </row>
    <row r="14649" spans="1:3">
      <c r="A14649" s="9">
        <v>44714</v>
      </c>
      <c r="B14649" s="10">
        <v>0.625</v>
      </c>
      <c r="C14649" s="11">
        <v>15566.4098744777</v>
      </c>
    </row>
    <row r="14650" spans="1:3">
      <c r="A14650" s="9">
        <v>44714</v>
      </c>
      <c r="B14650" s="10">
        <v>0.63541666666666996</v>
      </c>
      <c r="C14650" s="11">
        <v>15225.623269788999</v>
      </c>
    </row>
    <row r="14651" spans="1:3">
      <c r="A14651" s="9">
        <v>44714</v>
      </c>
      <c r="B14651" s="10">
        <v>0.64583333333333004</v>
      </c>
      <c r="C14651" s="11">
        <v>15138.596203622699</v>
      </c>
    </row>
    <row r="14652" spans="1:3">
      <c r="A14652" s="9">
        <v>44714</v>
      </c>
      <c r="B14652" s="10">
        <v>0.65625</v>
      </c>
      <c r="C14652" s="11">
        <v>14864.739400185401</v>
      </c>
    </row>
    <row r="14653" spans="1:3">
      <c r="A14653" s="9">
        <v>44714</v>
      </c>
      <c r="B14653" s="10">
        <v>0.66666666666666996</v>
      </c>
      <c r="C14653" s="11">
        <v>14692.403035867001</v>
      </c>
    </row>
    <row r="14654" spans="1:3">
      <c r="A14654" s="9">
        <v>44714</v>
      </c>
      <c r="B14654" s="10">
        <v>0.67708333333333004</v>
      </c>
      <c r="C14654" s="11">
        <v>14573.542310725201</v>
      </c>
    </row>
    <row r="14655" spans="1:3">
      <c r="A14655" s="9">
        <v>44714</v>
      </c>
      <c r="B14655" s="10">
        <v>0.6875</v>
      </c>
      <c r="C14655" s="11">
        <v>14481.0375605557</v>
      </c>
    </row>
    <row r="14656" spans="1:3">
      <c r="A14656" s="9">
        <v>44714</v>
      </c>
      <c r="B14656" s="10">
        <v>0.69791666666666996</v>
      </c>
      <c r="C14656" s="11">
        <v>14290.584233993901</v>
      </c>
    </row>
    <row r="14657" spans="1:3">
      <c r="A14657" s="9">
        <v>44714</v>
      </c>
      <c r="B14657" s="10">
        <v>0.70833333333333004</v>
      </c>
      <c r="C14657" s="11">
        <v>14029.6131946471</v>
      </c>
    </row>
    <row r="14658" spans="1:3">
      <c r="A14658" s="9">
        <v>44714</v>
      </c>
      <c r="B14658" s="10">
        <v>0.71875</v>
      </c>
      <c r="C14658" s="11">
        <v>14025.947638852</v>
      </c>
    </row>
    <row r="14659" spans="1:3">
      <c r="A14659" s="9">
        <v>44714</v>
      </c>
      <c r="B14659" s="10">
        <v>0.72916666666666996</v>
      </c>
      <c r="C14659" s="11">
        <v>14028.7270279159</v>
      </c>
    </row>
    <row r="14660" spans="1:3">
      <c r="A14660" s="9">
        <v>44714</v>
      </c>
      <c r="B14660" s="10">
        <v>0.73958333333333004</v>
      </c>
      <c r="C14660" s="11">
        <v>13878.9080431444</v>
      </c>
    </row>
    <row r="14661" spans="1:3">
      <c r="A14661" s="9">
        <v>44714</v>
      </c>
      <c r="B14661" s="10">
        <v>0.75</v>
      </c>
      <c r="C14661" s="11">
        <v>13588.5530001649</v>
      </c>
    </row>
    <row r="14662" spans="1:3">
      <c r="A14662" s="9">
        <v>44714</v>
      </c>
      <c r="B14662" s="10">
        <v>0.76041666666666996</v>
      </c>
      <c r="C14662" s="11">
        <v>13460.4518154816</v>
      </c>
    </row>
    <row r="14663" spans="1:3">
      <c r="A14663" s="9">
        <v>44714</v>
      </c>
      <c r="B14663" s="10">
        <v>0.77083333333333004</v>
      </c>
      <c r="C14663" s="11">
        <v>13409.4267942365</v>
      </c>
    </row>
    <row r="14664" spans="1:3">
      <c r="A14664" s="9">
        <v>44714</v>
      </c>
      <c r="B14664" s="10">
        <v>0.78125</v>
      </c>
      <c r="C14664" s="11">
        <v>13430.0893722815</v>
      </c>
    </row>
    <row r="14665" spans="1:3">
      <c r="A14665" s="9">
        <v>44714</v>
      </c>
      <c r="B14665" s="10">
        <v>0.79166666666666996</v>
      </c>
      <c r="C14665" s="11">
        <v>13075.4657047007</v>
      </c>
    </row>
    <row r="14666" spans="1:3">
      <c r="A14666" s="9">
        <v>44714</v>
      </c>
      <c r="B14666" s="10">
        <v>0.80208333333333004</v>
      </c>
      <c r="C14666" s="11">
        <v>12739.759305159299</v>
      </c>
    </row>
    <row r="14667" spans="1:3">
      <c r="A14667" s="9">
        <v>44714</v>
      </c>
      <c r="B14667" s="10">
        <v>0.8125</v>
      </c>
      <c r="C14667" s="11">
        <v>12599.7970451333</v>
      </c>
    </row>
    <row r="14668" spans="1:3">
      <c r="A14668" s="9">
        <v>44714</v>
      </c>
      <c r="B14668" s="10">
        <v>0.82291666666666996</v>
      </c>
      <c r="C14668" s="11">
        <v>12582.2391932601</v>
      </c>
    </row>
    <row r="14669" spans="1:3">
      <c r="A14669" s="9">
        <v>44714</v>
      </c>
      <c r="B14669" s="10">
        <v>0.83333333333333004</v>
      </c>
      <c r="C14669" s="11">
        <v>12254.097448119101</v>
      </c>
    </row>
    <row r="14670" spans="1:3">
      <c r="A14670" s="9">
        <v>44714</v>
      </c>
      <c r="B14670" s="10">
        <v>0.84375</v>
      </c>
      <c r="C14670" s="11">
        <v>12126.5000253342</v>
      </c>
    </row>
    <row r="14671" spans="1:3">
      <c r="A14671" s="9">
        <v>44714</v>
      </c>
      <c r="B14671" s="10">
        <v>0.85416666666666996</v>
      </c>
      <c r="C14671" s="11">
        <v>11928.7235190553</v>
      </c>
    </row>
    <row r="14672" spans="1:3">
      <c r="A14672" s="9">
        <v>44714</v>
      </c>
      <c r="B14672" s="10">
        <v>0.86458333333333004</v>
      </c>
      <c r="C14672" s="11">
        <v>11620.6349412995</v>
      </c>
    </row>
    <row r="14673" spans="1:3">
      <c r="A14673" s="9">
        <v>44714</v>
      </c>
      <c r="B14673" s="10">
        <v>0.875</v>
      </c>
      <c r="C14673" s="11">
        <v>11544.108618402001</v>
      </c>
    </row>
    <row r="14674" spans="1:3">
      <c r="A14674" s="9">
        <v>44714</v>
      </c>
      <c r="B14674" s="10">
        <v>0.88541666666666996</v>
      </c>
      <c r="C14674" s="11">
        <v>11633.989698231801</v>
      </c>
    </row>
    <row r="14675" spans="1:3">
      <c r="A14675" s="9">
        <v>44714</v>
      </c>
      <c r="B14675" s="10">
        <v>0.89583333333333004</v>
      </c>
      <c r="C14675" s="11">
        <v>11388.334627295601</v>
      </c>
    </row>
    <row r="14676" spans="1:3">
      <c r="A14676" s="9">
        <v>44714</v>
      </c>
      <c r="B14676" s="10">
        <v>0.90625</v>
      </c>
      <c r="C14676" s="11">
        <v>11269.9436863586</v>
      </c>
    </row>
    <row r="14677" spans="1:3">
      <c r="A14677" s="9">
        <v>44714</v>
      </c>
      <c r="B14677" s="10">
        <v>0.91666666666666996</v>
      </c>
      <c r="C14677" s="11">
        <v>11096.594346899201</v>
      </c>
    </row>
    <row r="14678" spans="1:3">
      <c r="A14678" s="9">
        <v>44714</v>
      </c>
      <c r="B14678" s="10">
        <v>0.92708333333333004</v>
      </c>
      <c r="C14678" s="11">
        <v>11150.6221082065</v>
      </c>
    </row>
    <row r="14679" spans="1:3">
      <c r="A14679" s="9">
        <v>44714</v>
      </c>
      <c r="B14679" s="10">
        <v>0.9375</v>
      </c>
      <c r="C14679" s="11">
        <v>11232.812583831401</v>
      </c>
    </row>
    <row r="14680" spans="1:3">
      <c r="A14680" s="9">
        <v>44714</v>
      </c>
      <c r="B14680" s="10">
        <v>0.94791666666666996</v>
      </c>
      <c r="C14680" s="11">
        <v>11179.5701301671</v>
      </c>
    </row>
    <row r="14681" spans="1:3">
      <c r="A14681" s="9">
        <v>44714</v>
      </c>
      <c r="B14681" s="10">
        <v>0.95833333333333004</v>
      </c>
      <c r="C14681" s="11">
        <v>10973.391227923599</v>
      </c>
    </row>
    <row r="14682" spans="1:3">
      <c r="A14682" s="9">
        <v>44714</v>
      </c>
      <c r="B14682" s="10">
        <v>0.96875</v>
      </c>
      <c r="C14682" s="11">
        <v>10904.292169230999</v>
      </c>
    </row>
    <row r="14683" spans="1:3">
      <c r="A14683" s="9">
        <v>44714</v>
      </c>
      <c r="B14683" s="10">
        <v>0.97916666666666996</v>
      </c>
      <c r="C14683" s="11">
        <v>10738.9751955099</v>
      </c>
    </row>
    <row r="14684" spans="1:3">
      <c r="A14684" s="9">
        <v>44714</v>
      </c>
      <c r="B14684" s="10">
        <v>0.98958333333333004</v>
      </c>
      <c r="C14684" s="11">
        <v>10543.0210896013</v>
      </c>
    </row>
    <row r="14685" spans="1:3">
      <c r="A14685" s="9">
        <v>44715</v>
      </c>
      <c r="B14685" s="10">
        <v>0</v>
      </c>
      <c r="C14685" s="11">
        <v>10539.0998000852</v>
      </c>
    </row>
    <row r="14686" spans="1:3">
      <c r="A14686" s="9">
        <v>44715</v>
      </c>
      <c r="B14686" s="10">
        <v>1.041666666667E-2</v>
      </c>
      <c r="C14686" s="11">
        <v>10535.478924830601</v>
      </c>
    </row>
    <row r="14687" spans="1:3">
      <c r="A14687" s="9">
        <v>44715</v>
      </c>
      <c r="B14687" s="10">
        <v>2.0833333333330002E-2</v>
      </c>
      <c r="C14687" s="11">
        <v>10490.398032416901</v>
      </c>
    </row>
    <row r="14688" spans="1:3">
      <c r="A14688" s="9">
        <v>44715</v>
      </c>
      <c r="B14688" s="10">
        <v>3.125E-2</v>
      </c>
      <c r="C14688" s="11">
        <v>10291.446212134</v>
      </c>
    </row>
    <row r="14689" spans="1:3">
      <c r="A14689" s="9">
        <v>44715</v>
      </c>
      <c r="B14689" s="10">
        <v>4.1666666666670002E-2</v>
      </c>
      <c r="C14689" s="11">
        <v>10371.864938299501</v>
      </c>
    </row>
    <row r="14690" spans="1:3">
      <c r="A14690" s="9">
        <v>44715</v>
      </c>
      <c r="B14690" s="10">
        <v>5.2083333333329998E-2</v>
      </c>
      <c r="C14690" s="11">
        <v>10183.933479494201</v>
      </c>
    </row>
    <row r="14691" spans="1:3">
      <c r="A14691" s="9">
        <v>44715</v>
      </c>
      <c r="B14691" s="10">
        <v>6.25E-2</v>
      </c>
      <c r="C14691" s="11">
        <v>10200.609725006399</v>
      </c>
    </row>
    <row r="14692" spans="1:3">
      <c r="A14692" s="9">
        <v>44715</v>
      </c>
      <c r="B14692" s="10">
        <v>7.2916666666670002E-2</v>
      </c>
      <c r="C14692" s="11">
        <v>10119.131361285299</v>
      </c>
    </row>
    <row r="14693" spans="1:3">
      <c r="A14693" s="9">
        <v>44715</v>
      </c>
      <c r="B14693" s="10">
        <v>8.3333333333329998E-2</v>
      </c>
      <c r="C14693" s="11">
        <v>10005.2939076202</v>
      </c>
    </row>
    <row r="14694" spans="1:3">
      <c r="A14694" s="9">
        <v>44715</v>
      </c>
      <c r="B14694" s="10">
        <v>9.375E-2</v>
      </c>
      <c r="C14694" s="11">
        <v>10003.512016143501</v>
      </c>
    </row>
    <row r="14695" spans="1:3">
      <c r="A14695" s="9">
        <v>44715</v>
      </c>
      <c r="B14695" s="10">
        <v>0.10416666666667</v>
      </c>
      <c r="C14695" s="11">
        <v>10095.279881825099</v>
      </c>
    </row>
    <row r="14696" spans="1:3">
      <c r="A14696" s="9">
        <v>44715</v>
      </c>
      <c r="B14696" s="10">
        <v>0.11458333333333</v>
      </c>
      <c r="C14696" s="11">
        <v>10193.416693245899</v>
      </c>
    </row>
    <row r="14697" spans="1:3">
      <c r="A14697" s="9">
        <v>44715</v>
      </c>
      <c r="B14697" s="10">
        <v>0.125</v>
      </c>
      <c r="C14697" s="11">
        <v>10190.4047867975</v>
      </c>
    </row>
    <row r="14698" spans="1:3">
      <c r="A14698" s="9">
        <v>44715</v>
      </c>
      <c r="B14698" s="10">
        <v>0.13541666666666999</v>
      </c>
      <c r="C14698" s="11">
        <v>10229.325275376699</v>
      </c>
    </row>
    <row r="14699" spans="1:3">
      <c r="A14699" s="9">
        <v>44715</v>
      </c>
      <c r="B14699" s="10">
        <v>0.14583333333333001</v>
      </c>
      <c r="C14699" s="11">
        <v>10049.833389040999</v>
      </c>
    </row>
    <row r="14700" spans="1:3">
      <c r="A14700" s="9">
        <v>44715</v>
      </c>
      <c r="B14700" s="10">
        <v>0.15625</v>
      </c>
      <c r="C14700" s="11">
        <v>10202.908993528799</v>
      </c>
    </row>
    <row r="14701" spans="1:3">
      <c r="A14701" s="9">
        <v>44715</v>
      </c>
      <c r="B14701" s="10">
        <v>0.16666666666666999</v>
      </c>
      <c r="C14701" s="11">
        <v>10416.883725289301</v>
      </c>
    </row>
    <row r="14702" spans="1:3">
      <c r="A14702" s="9">
        <v>44715</v>
      </c>
      <c r="B14702" s="10">
        <v>0.17708333333333001</v>
      </c>
      <c r="C14702" s="11">
        <v>10581.7994056849</v>
      </c>
    </row>
    <row r="14703" spans="1:3">
      <c r="A14703" s="9">
        <v>44715</v>
      </c>
      <c r="B14703" s="10">
        <v>0.1875</v>
      </c>
      <c r="C14703" s="11">
        <v>10744.3882067912</v>
      </c>
    </row>
    <row r="14704" spans="1:3">
      <c r="A14704" s="9">
        <v>44715</v>
      </c>
      <c r="B14704" s="10">
        <v>0.19791666666666999</v>
      </c>
      <c r="C14704" s="11">
        <v>10836.6290449441</v>
      </c>
    </row>
    <row r="14705" spans="1:3">
      <c r="A14705" s="9">
        <v>44715</v>
      </c>
      <c r="B14705" s="10">
        <v>0.20833333333333001</v>
      </c>
      <c r="C14705" s="11">
        <v>11148.155232216001</v>
      </c>
    </row>
    <row r="14706" spans="1:3">
      <c r="A14706" s="9">
        <v>44715</v>
      </c>
      <c r="B14706" s="10">
        <v>0.21875</v>
      </c>
      <c r="C14706" s="11">
        <v>11140.408608665201</v>
      </c>
    </row>
    <row r="14707" spans="1:3">
      <c r="A14707" s="9">
        <v>44715</v>
      </c>
      <c r="B14707" s="10">
        <v>0.22916666666666999</v>
      </c>
      <c r="C14707" s="11">
        <v>11449.110955767601</v>
      </c>
    </row>
    <row r="14708" spans="1:3">
      <c r="A14708" s="9">
        <v>44715</v>
      </c>
      <c r="B14708" s="10">
        <v>0.23958333333333001</v>
      </c>
      <c r="C14708" s="11">
        <v>11859.1351393184</v>
      </c>
    </row>
    <row r="14709" spans="1:3">
      <c r="A14709" s="9">
        <v>44715</v>
      </c>
      <c r="B14709" s="10">
        <v>0.25</v>
      </c>
      <c r="C14709" s="11">
        <v>12798.806900085199</v>
      </c>
    </row>
    <row r="14710" spans="1:3">
      <c r="A14710" s="9">
        <v>44715</v>
      </c>
      <c r="B14710" s="10">
        <v>0.26041666666667002</v>
      </c>
      <c r="C14710" s="11">
        <v>13337.345231675399</v>
      </c>
    </row>
    <row r="14711" spans="1:3">
      <c r="A14711" s="9">
        <v>44715</v>
      </c>
      <c r="B14711" s="10">
        <v>0.27083333333332998</v>
      </c>
      <c r="C14711" s="11">
        <v>13535.0903219583</v>
      </c>
    </row>
    <row r="14712" spans="1:3">
      <c r="A14712" s="9">
        <v>44715</v>
      </c>
      <c r="B14712" s="10">
        <v>0.28125</v>
      </c>
      <c r="C14712" s="11">
        <v>13668.2867024114</v>
      </c>
    </row>
    <row r="14713" spans="1:3">
      <c r="A14713" s="9">
        <v>44715</v>
      </c>
      <c r="B14713" s="10">
        <v>0.29166666666667002</v>
      </c>
      <c r="C14713" s="11">
        <v>14037.187262324</v>
      </c>
    </row>
    <row r="14714" spans="1:3">
      <c r="A14714" s="9">
        <v>44715</v>
      </c>
      <c r="B14714" s="10">
        <v>0.30208333333332998</v>
      </c>
      <c r="C14714" s="11">
        <v>14459.304931041899</v>
      </c>
    </row>
    <row r="14715" spans="1:3">
      <c r="A14715" s="9">
        <v>44715</v>
      </c>
      <c r="B14715" s="10">
        <v>0.3125</v>
      </c>
      <c r="C14715" s="11">
        <v>14784.183642173501</v>
      </c>
    </row>
    <row r="14716" spans="1:3">
      <c r="A14716" s="9">
        <v>44715</v>
      </c>
      <c r="B14716" s="10">
        <v>0.32291666666667002</v>
      </c>
      <c r="C14716" s="11">
        <v>14856.3750000372</v>
      </c>
    </row>
    <row r="14717" spans="1:3">
      <c r="A14717" s="9">
        <v>44715</v>
      </c>
      <c r="B14717" s="10">
        <v>0.33333333333332998</v>
      </c>
      <c r="C14717" s="11">
        <v>15207.618083212101</v>
      </c>
    </row>
    <row r="14718" spans="1:3">
      <c r="A14718" s="9">
        <v>44715</v>
      </c>
      <c r="B14718" s="10">
        <v>0.34375</v>
      </c>
      <c r="C14718" s="11">
        <v>15195.9857543697</v>
      </c>
    </row>
    <row r="14719" spans="1:3">
      <c r="A14719" s="9">
        <v>44715</v>
      </c>
      <c r="B14719" s="10">
        <v>0.35416666666667002</v>
      </c>
      <c r="C14719" s="11">
        <v>15279.002901096301</v>
      </c>
    </row>
    <row r="14720" spans="1:3">
      <c r="A14720" s="9">
        <v>44715</v>
      </c>
      <c r="B14720" s="10">
        <v>0.36458333333332998</v>
      </c>
      <c r="C14720" s="11">
        <v>15249.331871034099</v>
      </c>
    </row>
    <row r="14721" spans="1:3">
      <c r="A14721" s="9">
        <v>44715</v>
      </c>
      <c r="B14721" s="10">
        <v>0.375</v>
      </c>
      <c r="C14721" s="11">
        <v>15627.0232875652</v>
      </c>
    </row>
    <row r="14722" spans="1:3">
      <c r="A14722" s="9">
        <v>44715</v>
      </c>
      <c r="B14722" s="10">
        <v>0.38541666666667002</v>
      </c>
      <c r="C14722" s="11">
        <v>16037.690311512401</v>
      </c>
    </row>
    <row r="14723" spans="1:3">
      <c r="A14723" s="9">
        <v>44715</v>
      </c>
      <c r="B14723" s="10">
        <v>0.39583333333332998</v>
      </c>
      <c r="C14723" s="11">
        <v>16131.509632335899</v>
      </c>
    </row>
    <row r="14724" spans="1:3">
      <c r="A14724" s="9">
        <v>44715</v>
      </c>
      <c r="B14724" s="10">
        <v>0.40625</v>
      </c>
      <c r="C14724" s="11">
        <v>16101.178258784301</v>
      </c>
    </row>
    <row r="14725" spans="1:3">
      <c r="A14725" s="9">
        <v>44715</v>
      </c>
      <c r="B14725" s="10">
        <v>0.41666666666667002</v>
      </c>
      <c r="C14725" s="11">
        <v>15949.312998130999</v>
      </c>
    </row>
    <row r="14726" spans="1:3">
      <c r="A14726" s="9">
        <v>44715</v>
      </c>
      <c r="B14726" s="10">
        <v>0.42708333333332998</v>
      </c>
      <c r="C14726" s="11">
        <v>16345.318884692901</v>
      </c>
    </row>
    <row r="14727" spans="1:3">
      <c r="A14727" s="9">
        <v>44715</v>
      </c>
      <c r="B14727" s="10">
        <v>0.4375</v>
      </c>
      <c r="C14727" s="11">
        <v>16422.727304862299</v>
      </c>
    </row>
    <row r="14728" spans="1:3">
      <c r="A14728" s="9">
        <v>44715</v>
      </c>
      <c r="B14728" s="10">
        <v>0.44791666666667002</v>
      </c>
      <c r="C14728" s="11">
        <v>16471.226869350099</v>
      </c>
    </row>
    <row r="14729" spans="1:3">
      <c r="A14729" s="9">
        <v>44715</v>
      </c>
      <c r="B14729" s="10">
        <v>0.45833333333332998</v>
      </c>
      <c r="C14729" s="11">
        <v>16458.501663837898</v>
      </c>
    </row>
    <row r="14730" spans="1:3">
      <c r="A14730" s="9">
        <v>44715</v>
      </c>
      <c r="B14730" s="10">
        <v>0.46875</v>
      </c>
      <c r="C14730" s="11">
        <v>16569.013386848899</v>
      </c>
    </row>
    <row r="14731" spans="1:3">
      <c r="A14731" s="9">
        <v>44715</v>
      </c>
      <c r="B14731" s="10">
        <v>0.47916666666667002</v>
      </c>
      <c r="C14731" s="11">
        <v>16225.8100083265</v>
      </c>
    </row>
    <row r="14732" spans="1:3">
      <c r="A14732" s="9">
        <v>44715</v>
      </c>
      <c r="B14732" s="10">
        <v>0.48958333333332998</v>
      </c>
      <c r="C14732" s="11">
        <v>16072.761989633</v>
      </c>
    </row>
    <row r="14733" spans="1:3">
      <c r="A14733" s="9">
        <v>44715</v>
      </c>
      <c r="B14733" s="10">
        <v>0.5</v>
      </c>
      <c r="C14733" s="11">
        <v>16116.3246378733</v>
      </c>
    </row>
    <row r="14734" spans="1:3">
      <c r="A14734" s="9">
        <v>44715</v>
      </c>
      <c r="B14734" s="10">
        <v>0.51041666666666996</v>
      </c>
      <c r="C14734" s="11">
        <v>15973.5777887843</v>
      </c>
    </row>
    <row r="14735" spans="1:3">
      <c r="A14735" s="9">
        <v>44715</v>
      </c>
      <c r="B14735" s="10">
        <v>0.52083333333333004</v>
      </c>
      <c r="C14735" s="11">
        <v>15900.0435188717</v>
      </c>
    </row>
    <row r="14736" spans="1:3">
      <c r="A14736" s="9">
        <v>44715</v>
      </c>
      <c r="B14736" s="10">
        <v>0.53125</v>
      </c>
      <c r="C14736" s="11">
        <v>16164.076461034099</v>
      </c>
    </row>
    <row r="14737" spans="1:3">
      <c r="A14737" s="9">
        <v>44715</v>
      </c>
      <c r="B14737" s="10">
        <v>0.54166666666666996</v>
      </c>
      <c r="C14737" s="11">
        <v>16180.258715326399</v>
      </c>
    </row>
    <row r="14738" spans="1:3">
      <c r="A14738" s="9">
        <v>44715</v>
      </c>
      <c r="B14738" s="10">
        <v>0.55208333333333004</v>
      </c>
      <c r="C14738" s="11">
        <v>16063.1272010963</v>
      </c>
    </row>
    <row r="14739" spans="1:3">
      <c r="A14739" s="9">
        <v>44715</v>
      </c>
      <c r="B14739" s="10">
        <v>0.5625</v>
      </c>
      <c r="C14739" s="11">
        <v>15756.7673648481</v>
      </c>
    </row>
    <row r="14740" spans="1:3">
      <c r="A14740" s="9">
        <v>44715</v>
      </c>
      <c r="B14740" s="10">
        <v>0.57291666666666996</v>
      </c>
      <c r="C14740" s="11">
        <v>15501.912390900899</v>
      </c>
    </row>
    <row r="14741" spans="1:3">
      <c r="A14741" s="9">
        <v>44715</v>
      </c>
      <c r="B14741" s="10">
        <v>0.58333333333333004</v>
      </c>
      <c r="C14741" s="11">
        <v>15338.027635758999</v>
      </c>
    </row>
    <row r="14742" spans="1:3">
      <c r="A14742" s="9">
        <v>44715</v>
      </c>
      <c r="B14742" s="10">
        <v>0.59375</v>
      </c>
      <c r="C14742" s="11">
        <v>15467.864556525799</v>
      </c>
    </row>
    <row r="14743" spans="1:3">
      <c r="A14743" s="9">
        <v>44715</v>
      </c>
      <c r="B14743" s="10">
        <v>0.60416666666666996</v>
      </c>
      <c r="C14743" s="11">
        <v>15475.9433931444</v>
      </c>
    </row>
    <row r="14744" spans="1:3">
      <c r="A14744" s="9">
        <v>44715</v>
      </c>
      <c r="B14744" s="10">
        <v>0.61458333333333004</v>
      </c>
      <c r="C14744" s="11">
        <v>15349.848113428099</v>
      </c>
    </row>
    <row r="14745" spans="1:3">
      <c r="A14745" s="9">
        <v>44715</v>
      </c>
      <c r="B14745" s="10">
        <v>0.625</v>
      </c>
      <c r="C14745" s="11">
        <v>14964.245014477699</v>
      </c>
    </row>
    <row r="14746" spans="1:3">
      <c r="A14746" s="9">
        <v>44715</v>
      </c>
      <c r="B14746" s="10">
        <v>0.63541666666666996</v>
      </c>
      <c r="C14746" s="11">
        <v>14868.438519789001</v>
      </c>
    </row>
    <row r="14747" spans="1:3">
      <c r="A14747" s="9">
        <v>44715</v>
      </c>
      <c r="B14747" s="10">
        <v>0.64583333333333004</v>
      </c>
      <c r="C14747" s="11">
        <v>14803.3429336227</v>
      </c>
    </row>
    <row r="14748" spans="1:3">
      <c r="A14748" s="9">
        <v>44715</v>
      </c>
      <c r="B14748" s="10">
        <v>0.65625</v>
      </c>
      <c r="C14748" s="11">
        <v>14888.152770185399</v>
      </c>
    </row>
    <row r="14749" spans="1:3">
      <c r="A14749" s="9">
        <v>44715</v>
      </c>
      <c r="B14749" s="10">
        <v>0.66666666666666996</v>
      </c>
      <c r="C14749" s="11">
        <v>14614.761035867001</v>
      </c>
    </row>
    <row r="14750" spans="1:3">
      <c r="A14750" s="9">
        <v>44715</v>
      </c>
      <c r="B14750" s="10">
        <v>0.67708333333333004</v>
      </c>
      <c r="C14750" s="11">
        <v>14576.832330725199</v>
      </c>
    </row>
    <row r="14751" spans="1:3">
      <c r="A14751" s="9">
        <v>44715</v>
      </c>
      <c r="B14751" s="10">
        <v>0.6875</v>
      </c>
      <c r="C14751" s="11">
        <v>14357.3504105557</v>
      </c>
    </row>
    <row r="14752" spans="1:3">
      <c r="A14752" s="9">
        <v>44715</v>
      </c>
      <c r="B14752" s="10">
        <v>0.69791666666666996</v>
      </c>
      <c r="C14752" s="11">
        <v>14171.1089639939</v>
      </c>
    </row>
    <row r="14753" spans="1:3">
      <c r="A14753" s="9">
        <v>44715</v>
      </c>
      <c r="B14753" s="10">
        <v>0.70833333333333004</v>
      </c>
      <c r="C14753" s="11">
        <v>14362.7762546471</v>
      </c>
    </row>
    <row r="14754" spans="1:3">
      <c r="A14754" s="9">
        <v>44715</v>
      </c>
      <c r="B14754" s="10">
        <v>0.71875</v>
      </c>
      <c r="C14754" s="11">
        <v>14175.442958852</v>
      </c>
    </row>
    <row r="14755" spans="1:3">
      <c r="A14755" s="9">
        <v>44715</v>
      </c>
      <c r="B14755" s="10">
        <v>0.72916666666666996</v>
      </c>
      <c r="C14755" s="11">
        <v>14216.945257915901</v>
      </c>
    </row>
    <row r="14756" spans="1:3">
      <c r="A14756" s="9">
        <v>44715</v>
      </c>
      <c r="B14756" s="10">
        <v>0.73958333333333004</v>
      </c>
      <c r="C14756" s="11">
        <v>14190.5560631444</v>
      </c>
    </row>
    <row r="14757" spans="1:3">
      <c r="A14757" s="9">
        <v>44715</v>
      </c>
      <c r="B14757" s="10">
        <v>0.75</v>
      </c>
      <c r="C14757" s="11">
        <v>13955.7486701649</v>
      </c>
    </row>
    <row r="14758" spans="1:3">
      <c r="A14758" s="9">
        <v>44715</v>
      </c>
      <c r="B14758" s="10">
        <v>0.76041666666666996</v>
      </c>
      <c r="C14758" s="11">
        <v>13879.7955354816</v>
      </c>
    </row>
    <row r="14759" spans="1:3">
      <c r="A14759" s="9">
        <v>44715</v>
      </c>
      <c r="B14759" s="10">
        <v>0.77083333333333004</v>
      </c>
      <c r="C14759" s="11">
        <v>13645.0550642365</v>
      </c>
    </row>
    <row r="14760" spans="1:3">
      <c r="A14760" s="9">
        <v>44715</v>
      </c>
      <c r="B14760" s="10">
        <v>0.78125</v>
      </c>
      <c r="C14760" s="11">
        <v>13388.899102281501</v>
      </c>
    </row>
    <row r="14761" spans="1:3">
      <c r="A14761" s="9">
        <v>44715</v>
      </c>
      <c r="B14761" s="10">
        <v>0.79166666666666996</v>
      </c>
      <c r="C14761" s="11">
        <v>13096.5817847007</v>
      </c>
    </row>
    <row r="14762" spans="1:3">
      <c r="A14762" s="9">
        <v>44715</v>
      </c>
      <c r="B14762" s="10">
        <v>0.80208333333333004</v>
      </c>
      <c r="C14762" s="11">
        <v>12937.9403051593</v>
      </c>
    </row>
    <row r="14763" spans="1:3">
      <c r="A14763" s="9">
        <v>44715</v>
      </c>
      <c r="B14763" s="10">
        <v>0.8125</v>
      </c>
      <c r="C14763" s="11">
        <v>12566.0829151333</v>
      </c>
    </row>
    <row r="14764" spans="1:3">
      <c r="A14764" s="9">
        <v>44715</v>
      </c>
      <c r="B14764" s="10">
        <v>0.82291666666666996</v>
      </c>
      <c r="C14764" s="11">
        <v>12418.3987532601</v>
      </c>
    </row>
    <row r="14765" spans="1:3">
      <c r="A14765" s="9">
        <v>44715</v>
      </c>
      <c r="B14765" s="10">
        <v>0.83333333333333004</v>
      </c>
      <c r="C14765" s="11">
        <v>12089.689608119101</v>
      </c>
    </row>
    <row r="14766" spans="1:3">
      <c r="A14766" s="9">
        <v>44715</v>
      </c>
      <c r="B14766" s="10">
        <v>0.84375</v>
      </c>
      <c r="C14766" s="11">
        <v>11899.5683953342</v>
      </c>
    </row>
    <row r="14767" spans="1:3">
      <c r="A14767" s="9">
        <v>44715</v>
      </c>
      <c r="B14767" s="10">
        <v>0.85416666666666996</v>
      </c>
      <c r="C14767" s="11">
        <v>11746.2429790553</v>
      </c>
    </row>
    <row r="14768" spans="1:3">
      <c r="A14768" s="9">
        <v>44715</v>
      </c>
      <c r="B14768" s="10">
        <v>0.86458333333333004</v>
      </c>
      <c r="C14768" s="11">
        <v>11709.986321299501</v>
      </c>
    </row>
    <row r="14769" spans="1:3">
      <c r="A14769" s="9">
        <v>44715</v>
      </c>
      <c r="B14769" s="10">
        <v>0.875</v>
      </c>
      <c r="C14769" s="11">
        <v>11551.444468402</v>
      </c>
    </row>
    <row r="14770" spans="1:3">
      <c r="A14770" s="9">
        <v>44715</v>
      </c>
      <c r="B14770" s="10">
        <v>0.88541666666666996</v>
      </c>
      <c r="C14770" s="11">
        <v>11213.9761182318</v>
      </c>
    </row>
    <row r="14771" spans="1:3">
      <c r="A14771" s="9">
        <v>44715</v>
      </c>
      <c r="B14771" s="10">
        <v>0.89583333333333004</v>
      </c>
      <c r="C14771" s="11">
        <v>10801.637107295601</v>
      </c>
    </row>
    <row r="14772" spans="1:3">
      <c r="A14772" s="9">
        <v>44715</v>
      </c>
      <c r="B14772" s="10">
        <v>0.90625</v>
      </c>
      <c r="C14772" s="11">
        <v>10628.091666358599</v>
      </c>
    </row>
    <row r="14773" spans="1:3">
      <c r="A14773" s="9">
        <v>44715</v>
      </c>
      <c r="B14773" s="10">
        <v>0.91666666666666996</v>
      </c>
      <c r="C14773" s="11">
        <v>10598.9021468992</v>
      </c>
    </row>
    <row r="14774" spans="1:3">
      <c r="A14774" s="9">
        <v>44715</v>
      </c>
      <c r="B14774" s="10">
        <v>0.92708333333333004</v>
      </c>
      <c r="C14774" s="11">
        <v>10773.018048206501</v>
      </c>
    </row>
    <row r="14775" spans="1:3">
      <c r="A14775" s="9">
        <v>44715</v>
      </c>
      <c r="B14775" s="10">
        <v>0.9375</v>
      </c>
      <c r="C14775" s="11">
        <v>10614.954343831399</v>
      </c>
    </row>
    <row r="14776" spans="1:3">
      <c r="A14776" s="9">
        <v>44715</v>
      </c>
      <c r="B14776" s="10">
        <v>0.94791666666666996</v>
      </c>
      <c r="C14776" s="11">
        <v>10652.8813401671</v>
      </c>
    </row>
    <row r="14777" spans="1:3">
      <c r="A14777" s="9">
        <v>44715</v>
      </c>
      <c r="B14777" s="10">
        <v>0.95833333333333004</v>
      </c>
      <c r="C14777" s="11">
        <v>10357.6740379236</v>
      </c>
    </row>
    <row r="14778" spans="1:3">
      <c r="A14778" s="9">
        <v>44715</v>
      </c>
      <c r="B14778" s="10">
        <v>0.96875</v>
      </c>
      <c r="C14778" s="11">
        <v>10247.177969230999</v>
      </c>
    </row>
    <row r="14779" spans="1:3">
      <c r="A14779" s="9">
        <v>44715</v>
      </c>
      <c r="B14779" s="10">
        <v>0.97916666666666996</v>
      </c>
      <c r="C14779" s="11">
        <v>10106.265325509899</v>
      </c>
    </row>
    <row r="14780" spans="1:3">
      <c r="A14780" s="9">
        <v>44715</v>
      </c>
      <c r="B14780" s="10">
        <v>0.98958333333333004</v>
      </c>
      <c r="C14780" s="11">
        <v>10208.2183696013</v>
      </c>
    </row>
    <row r="14781" spans="1:3">
      <c r="A14781" s="9">
        <v>44716</v>
      </c>
      <c r="B14781" s="10">
        <v>0</v>
      </c>
      <c r="C14781" s="11">
        <v>10101.286735396499</v>
      </c>
    </row>
    <row r="14782" spans="1:3">
      <c r="A14782" s="9">
        <v>44716</v>
      </c>
      <c r="B14782" s="10">
        <v>1.041666666667E-2</v>
      </c>
      <c r="C14782" s="11">
        <v>9864.5241969867002</v>
      </c>
    </row>
    <row r="14783" spans="1:3">
      <c r="A14783" s="9">
        <v>44716</v>
      </c>
      <c r="B14783" s="10">
        <v>2.0833333333330002E-2</v>
      </c>
      <c r="C14783" s="11">
        <v>9677.0759199977001</v>
      </c>
    </row>
    <row r="14784" spans="1:3">
      <c r="A14784" s="9">
        <v>44716</v>
      </c>
      <c r="B14784" s="10">
        <v>3.125E-2</v>
      </c>
      <c r="C14784" s="11">
        <v>9429.1720857927994</v>
      </c>
    </row>
    <row r="14785" spans="1:3">
      <c r="A14785" s="9">
        <v>44716</v>
      </c>
      <c r="B14785" s="10">
        <v>4.1666666666670002E-2</v>
      </c>
      <c r="C14785" s="11">
        <v>9440.0552564460995</v>
      </c>
    </row>
    <row r="14786" spans="1:3">
      <c r="A14786" s="9">
        <v>44716</v>
      </c>
      <c r="B14786" s="10">
        <v>5.2083333333329998E-2</v>
      </c>
      <c r="C14786" s="11">
        <v>9554.9370648558997</v>
      </c>
    </row>
    <row r="14787" spans="1:3">
      <c r="A14787" s="9">
        <v>44716</v>
      </c>
      <c r="B14787" s="10">
        <v>6.25E-2</v>
      </c>
      <c r="C14787" s="11">
        <v>9415.6944639197009</v>
      </c>
    </row>
    <row r="14788" spans="1:3">
      <c r="A14788" s="9">
        <v>44716</v>
      </c>
      <c r="B14788" s="10">
        <v>7.2916666666670002E-2</v>
      </c>
      <c r="C14788" s="11">
        <v>9355.2437429827005</v>
      </c>
    </row>
    <row r="14789" spans="1:3">
      <c r="A14789" s="9">
        <v>44716</v>
      </c>
      <c r="B14789" s="10">
        <v>8.3333333333329998E-2</v>
      </c>
      <c r="C14789" s="11">
        <v>9182.9070935232994</v>
      </c>
    </row>
    <row r="14790" spans="1:3">
      <c r="A14790" s="9">
        <v>44716</v>
      </c>
      <c r="B14790" s="10">
        <v>9.375E-2</v>
      </c>
      <c r="C14790" s="11">
        <v>9045.8994462515002</v>
      </c>
    </row>
    <row r="14791" spans="1:3">
      <c r="A14791" s="9">
        <v>44716</v>
      </c>
      <c r="B14791" s="10">
        <v>0.10416666666667</v>
      </c>
      <c r="C14791" s="11">
        <v>9044.8306040072002</v>
      </c>
    </row>
    <row r="14792" spans="1:3">
      <c r="A14792" s="9">
        <v>44716</v>
      </c>
      <c r="B14792" s="10">
        <v>0.11458333333333</v>
      </c>
      <c r="C14792" s="11">
        <v>8997.8638446612003</v>
      </c>
    </row>
    <row r="14793" spans="1:3">
      <c r="A14793" s="9">
        <v>44716</v>
      </c>
      <c r="B14793" s="10">
        <v>0.125</v>
      </c>
      <c r="C14793" s="11">
        <v>9185.1587417637002</v>
      </c>
    </row>
    <row r="14794" spans="1:3">
      <c r="A14794" s="9">
        <v>44716</v>
      </c>
      <c r="B14794" s="10">
        <v>0.13541666666666999</v>
      </c>
      <c r="C14794" s="11">
        <v>9095.1544853145006</v>
      </c>
    </row>
    <row r="14795" spans="1:3">
      <c r="A14795" s="9">
        <v>44716</v>
      </c>
      <c r="B14795" s="10">
        <v>0.14583333333333001</v>
      </c>
      <c r="C14795" s="11">
        <v>8883.3875138937001</v>
      </c>
    </row>
    <row r="14796" spans="1:3">
      <c r="A14796" s="9">
        <v>44716</v>
      </c>
      <c r="B14796" s="10">
        <v>0.15625</v>
      </c>
      <c r="C14796" s="11">
        <v>9003.1033446612</v>
      </c>
    </row>
    <row r="14797" spans="1:3">
      <c r="A14797" s="9">
        <v>44716</v>
      </c>
      <c r="B14797" s="10">
        <v>0.16666666666666999</v>
      </c>
      <c r="C14797" s="11">
        <v>9248.2618125863992</v>
      </c>
    </row>
    <row r="14798" spans="1:3">
      <c r="A14798" s="9">
        <v>44716</v>
      </c>
      <c r="B14798" s="10">
        <v>0.17708333333333001</v>
      </c>
      <c r="C14798" s="11">
        <v>9273.3335448306007</v>
      </c>
    </row>
    <row r="14799" spans="1:3">
      <c r="A14799" s="9">
        <v>44716</v>
      </c>
      <c r="B14799" s="10">
        <v>0.1875</v>
      </c>
      <c r="C14799" s="11">
        <v>9303.6214570748998</v>
      </c>
    </row>
    <row r="14800" spans="1:3">
      <c r="A14800" s="9">
        <v>44716</v>
      </c>
      <c r="B14800" s="10">
        <v>0.19791666666666999</v>
      </c>
      <c r="C14800" s="11">
        <v>9247.9946893184006</v>
      </c>
    </row>
    <row r="14801" spans="1:3">
      <c r="A14801" s="9">
        <v>44716</v>
      </c>
      <c r="B14801" s="10">
        <v>0.20833333333333001</v>
      </c>
      <c r="C14801" s="11">
        <v>9410.0883951135002</v>
      </c>
    </row>
    <row r="14802" spans="1:3">
      <c r="A14802" s="9">
        <v>44716</v>
      </c>
      <c r="B14802" s="10">
        <v>0.21875</v>
      </c>
      <c r="C14802" s="11">
        <v>9347.8295944602996</v>
      </c>
    </row>
    <row r="14803" spans="1:3">
      <c r="A14803" s="9">
        <v>44716</v>
      </c>
      <c r="B14803" s="10">
        <v>0.22916666666666999</v>
      </c>
      <c r="C14803" s="11">
        <v>9101.9868673578003</v>
      </c>
    </row>
    <row r="14804" spans="1:3">
      <c r="A14804" s="9">
        <v>44716</v>
      </c>
      <c r="B14804" s="10">
        <v>0.23958333333333001</v>
      </c>
      <c r="C14804" s="11">
        <v>9048.7392552269994</v>
      </c>
    </row>
    <row r="14805" spans="1:3">
      <c r="A14805" s="9">
        <v>44716</v>
      </c>
      <c r="B14805" s="10">
        <v>0.25</v>
      </c>
      <c r="C14805" s="11">
        <v>9351.5459138061997</v>
      </c>
    </row>
    <row r="14806" spans="1:3">
      <c r="A14806" s="9">
        <v>44716</v>
      </c>
      <c r="B14806" s="10">
        <v>0.26041666666667002</v>
      </c>
      <c r="C14806" s="11">
        <v>9476.5448774705001</v>
      </c>
    </row>
    <row r="14807" spans="1:3">
      <c r="A14807" s="9">
        <v>44716</v>
      </c>
      <c r="B14807" s="10">
        <v>0.27083333333332998</v>
      </c>
      <c r="C14807" s="11">
        <v>9550.4816827817995</v>
      </c>
    </row>
    <row r="14808" spans="1:3">
      <c r="A14808" s="9">
        <v>44716</v>
      </c>
      <c r="B14808" s="10">
        <v>0.28125</v>
      </c>
      <c r="C14808" s="11">
        <v>9488.7346126942994</v>
      </c>
    </row>
    <row r="14809" spans="1:3">
      <c r="A14809" s="9">
        <v>44716</v>
      </c>
      <c r="B14809" s="10">
        <v>0.29166666666667002</v>
      </c>
      <c r="C14809" s="11">
        <v>9681.0415930024992</v>
      </c>
    </row>
    <row r="14810" spans="1:3">
      <c r="A14810" s="9">
        <v>44716</v>
      </c>
      <c r="B14810" s="10">
        <v>0.30208333333332998</v>
      </c>
      <c r="C14810" s="11">
        <v>9629.0674943042995</v>
      </c>
    </row>
    <row r="14811" spans="1:3">
      <c r="A14811" s="9">
        <v>44716</v>
      </c>
      <c r="B14811" s="10">
        <v>0.3125</v>
      </c>
      <c r="C14811" s="11">
        <v>9701.0608700371995</v>
      </c>
    </row>
    <row r="14812" spans="1:3">
      <c r="A14812" s="9">
        <v>44716</v>
      </c>
      <c r="B14812" s="10">
        <v>0.32291666666667002</v>
      </c>
      <c r="C14812" s="11">
        <v>9601.9729614525004</v>
      </c>
    </row>
    <row r="14813" spans="1:3">
      <c r="A14813" s="9">
        <v>44716</v>
      </c>
      <c r="B14813" s="10">
        <v>0.33333333333332998</v>
      </c>
      <c r="C14813" s="11">
        <v>9699.9076563051003</v>
      </c>
    </row>
    <row r="14814" spans="1:3">
      <c r="A14814" s="9">
        <v>44716</v>
      </c>
      <c r="B14814" s="10">
        <v>0.34375</v>
      </c>
      <c r="C14814" s="11">
        <v>9714.6523580907997</v>
      </c>
    </row>
    <row r="14815" spans="1:3">
      <c r="A14815" s="9">
        <v>44716</v>
      </c>
      <c r="B14815" s="10">
        <v>0.35416666666667002</v>
      </c>
      <c r="C14815" s="11">
        <v>9783.2415989394995</v>
      </c>
    </row>
    <row r="14816" spans="1:3">
      <c r="A14816" s="9">
        <v>44716</v>
      </c>
      <c r="B14816" s="10">
        <v>0.36458333333332998</v>
      </c>
      <c r="C14816" s="11">
        <v>9830.3982573753001</v>
      </c>
    </row>
    <row r="14817" spans="1:3">
      <c r="A14817" s="9">
        <v>44716</v>
      </c>
      <c r="B14817" s="10">
        <v>0.375</v>
      </c>
      <c r="C14817" s="11">
        <v>10125.186682686601</v>
      </c>
    </row>
    <row r="14818" spans="1:3">
      <c r="A14818" s="9">
        <v>44716</v>
      </c>
      <c r="B14818" s="10">
        <v>0.38541666666667002</v>
      </c>
      <c r="C14818" s="11">
        <v>10506.995382799199</v>
      </c>
    </row>
    <row r="14819" spans="1:3">
      <c r="A14819" s="9">
        <v>44716</v>
      </c>
      <c r="B14819" s="10">
        <v>0.39583333333332998</v>
      </c>
      <c r="C14819" s="11">
        <v>10687.8130392484</v>
      </c>
    </row>
    <row r="14820" spans="1:3">
      <c r="A14820" s="9">
        <v>44716</v>
      </c>
      <c r="B14820" s="10">
        <v>0.40625</v>
      </c>
      <c r="C14820" s="11">
        <v>10875.2594442768</v>
      </c>
    </row>
    <row r="14821" spans="1:3">
      <c r="A14821" s="9">
        <v>44716</v>
      </c>
      <c r="B14821" s="10">
        <v>0.41666666666667002</v>
      </c>
      <c r="C14821" s="11">
        <v>10957.803754389501</v>
      </c>
    </row>
    <row r="14822" spans="1:3">
      <c r="A14822" s="9">
        <v>44716</v>
      </c>
      <c r="B14822" s="10">
        <v>0.42708333333332998</v>
      </c>
      <c r="C14822" s="11">
        <v>11083.8176445597</v>
      </c>
    </row>
    <row r="14823" spans="1:3">
      <c r="A14823" s="9">
        <v>44716</v>
      </c>
      <c r="B14823" s="10">
        <v>0.4375</v>
      </c>
      <c r="C14823" s="11">
        <v>11063.693450468299</v>
      </c>
    </row>
    <row r="14824" spans="1:3">
      <c r="A14824" s="9">
        <v>44716</v>
      </c>
      <c r="B14824" s="10">
        <v>0.44791666666667002</v>
      </c>
      <c r="C14824" s="11">
        <v>11046.3133085069</v>
      </c>
    </row>
    <row r="14825" spans="1:3">
      <c r="A14825" s="9">
        <v>44716</v>
      </c>
      <c r="B14825" s="10">
        <v>0.45833333333332998</v>
      </c>
      <c r="C14825" s="11">
        <v>11054.2928857795</v>
      </c>
    </row>
    <row r="14826" spans="1:3">
      <c r="A14826" s="9">
        <v>44716</v>
      </c>
      <c r="B14826" s="10">
        <v>0.46875</v>
      </c>
      <c r="C14826" s="11">
        <v>11148.038681574701</v>
      </c>
    </row>
    <row r="14827" spans="1:3">
      <c r="A14827" s="9">
        <v>44716</v>
      </c>
      <c r="B14827" s="10">
        <v>0.47916666666667002</v>
      </c>
      <c r="C14827" s="11">
        <v>11017.922439443901</v>
      </c>
    </row>
    <row r="14828" spans="1:3">
      <c r="A14828" s="9">
        <v>44716</v>
      </c>
      <c r="B14828" s="10">
        <v>0.48958333333332998</v>
      </c>
      <c r="C14828" s="11">
        <v>10931.0591751255</v>
      </c>
    </row>
    <row r="14829" spans="1:3">
      <c r="A14829" s="9">
        <v>44716</v>
      </c>
      <c r="B14829" s="10">
        <v>0.5</v>
      </c>
      <c r="C14829" s="11">
        <v>10976.860740751201</v>
      </c>
    </row>
    <row r="14830" spans="1:3">
      <c r="A14830" s="9">
        <v>44716</v>
      </c>
      <c r="B14830" s="10">
        <v>0.51041666666666996</v>
      </c>
      <c r="C14830" s="11">
        <v>10956.958741291801</v>
      </c>
    </row>
    <row r="14831" spans="1:3">
      <c r="A14831" s="9">
        <v>44716</v>
      </c>
      <c r="B14831" s="10">
        <v>0.52083333333333004</v>
      </c>
      <c r="C14831" s="11">
        <v>11191.846878877999</v>
      </c>
    </row>
    <row r="14832" spans="1:3">
      <c r="A14832" s="9">
        <v>44716</v>
      </c>
      <c r="B14832" s="10">
        <v>0.53125</v>
      </c>
      <c r="C14832" s="11">
        <v>11091.165849901699</v>
      </c>
    </row>
    <row r="14833" spans="1:3">
      <c r="A14833" s="9">
        <v>44716</v>
      </c>
      <c r="B14833" s="10">
        <v>0.54166666666666996</v>
      </c>
      <c r="C14833" s="11">
        <v>10932.7196693359</v>
      </c>
    </row>
    <row r="14834" spans="1:3">
      <c r="A14834" s="9">
        <v>44716</v>
      </c>
      <c r="B14834" s="10">
        <v>0.55208333333333004</v>
      </c>
      <c r="C14834" s="11">
        <v>10875.7865936282</v>
      </c>
    </row>
    <row r="14835" spans="1:3">
      <c r="A14835" s="9">
        <v>44716</v>
      </c>
      <c r="B14835" s="10">
        <v>0.5625</v>
      </c>
      <c r="C14835" s="11">
        <v>10835.8833049103</v>
      </c>
    </row>
    <row r="14836" spans="1:3">
      <c r="A14836" s="9">
        <v>44716</v>
      </c>
      <c r="B14836" s="10">
        <v>0.57291666666666996</v>
      </c>
      <c r="C14836" s="11">
        <v>10729.0271589198</v>
      </c>
    </row>
    <row r="14837" spans="1:3">
      <c r="A14837" s="9">
        <v>44716</v>
      </c>
      <c r="B14837" s="10">
        <v>0.58333333333333004</v>
      </c>
      <c r="C14837" s="11">
        <v>10807.885912105699</v>
      </c>
    </row>
    <row r="14838" spans="1:3">
      <c r="A14838" s="9">
        <v>44716</v>
      </c>
      <c r="B14838" s="10">
        <v>0.59375</v>
      </c>
      <c r="C14838" s="11">
        <v>10761.423470974099</v>
      </c>
    </row>
    <row r="14839" spans="1:3">
      <c r="A14839" s="9">
        <v>44716</v>
      </c>
      <c r="B14839" s="10">
        <v>0.60416666666666996</v>
      </c>
      <c r="C14839" s="11">
        <v>10985.170181319299</v>
      </c>
    </row>
    <row r="14840" spans="1:3">
      <c r="A14840" s="9">
        <v>44716</v>
      </c>
      <c r="B14840" s="10">
        <v>0.61458333333333004</v>
      </c>
      <c r="C14840" s="11">
        <v>10892.3183746754</v>
      </c>
    </row>
    <row r="14841" spans="1:3">
      <c r="A14841" s="9">
        <v>44716</v>
      </c>
      <c r="B14841" s="10">
        <v>0.625</v>
      </c>
      <c r="C14841" s="11">
        <v>10851.531070388601</v>
      </c>
    </row>
    <row r="14842" spans="1:3">
      <c r="A14842" s="9">
        <v>44716</v>
      </c>
      <c r="B14842" s="10">
        <v>0.63541666666666996</v>
      </c>
      <c r="C14842" s="11">
        <v>10865.615134850401</v>
      </c>
    </row>
    <row r="14843" spans="1:3">
      <c r="A14843" s="9">
        <v>44716</v>
      </c>
      <c r="B14843" s="10">
        <v>0.64583333333333004</v>
      </c>
      <c r="C14843" s="11">
        <v>10846.202905874799</v>
      </c>
    </row>
    <row r="14844" spans="1:3">
      <c r="A14844" s="9">
        <v>44716</v>
      </c>
      <c r="B14844" s="10">
        <v>0.65625</v>
      </c>
      <c r="C14844" s="11">
        <v>10977.165512694301</v>
      </c>
    </row>
    <row r="14845" spans="1:3">
      <c r="A14845" s="9">
        <v>44716</v>
      </c>
      <c r="B14845" s="10">
        <v>0.66666666666666996</v>
      </c>
      <c r="C14845" s="11">
        <v>10923.869813831399</v>
      </c>
    </row>
    <row r="14846" spans="1:3">
      <c r="A14846" s="9">
        <v>44716</v>
      </c>
      <c r="B14846" s="10">
        <v>0.67708333333333004</v>
      </c>
      <c r="C14846" s="11">
        <v>10928.5242185769</v>
      </c>
    </row>
    <row r="14847" spans="1:3">
      <c r="A14847" s="9">
        <v>44716</v>
      </c>
      <c r="B14847" s="10">
        <v>0.6875</v>
      </c>
      <c r="C14847" s="11">
        <v>10839.7544719583</v>
      </c>
    </row>
    <row r="14848" spans="1:3">
      <c r="A14848" s="9">
        <v>44716</v>
      </c>
      <c r="B14848" s="10">
        <v>0.69791666666666996</v>
      </c>
      <c r="C14848" s="11">
        <v>10658.610313265601</v>
      </c>
    </row>
    <row r="14849" spans="1:3">
      <c r="A14849" s="9">
        <v>44716</v>
      </c>
      <c r="B14849" s="10">
        <v>0.70833333333333004</v>
      </c>
      <c r="C14849" s="11">
        <v>10628.9526289481</v>
      </c>
    </row>
    <row r="14850" spans="1:3">
      <c r="A14850" s="9">
        <v>44716</v>
      </c>
      <c r="B14850" s="10">
        <v>0.71875</v>
      </c>
      <c r="C14850" s="11">
        <v>10597.9214818456</v>
      </c>
    </row>
    <row r="14851" spans="1:3">
      <c r="A14851" s="9">
        <v>44716</v>
      </c>
      <c r="B14851" s="10">
        <v>0.72916666666666996</v>
      </c>
      <c r="C14851" s="11">
        <v>10750.9301976407</v>
      </c>
    </row>
    <row r="14852" spans="1:3">
      <c r="A14852" s="9">
        <v>44716</v>
      </c>
      <c r="B14852" s="10">
        <v>0.73958333333333004</v>
      </c>
      <c r="C14852" s="11">
        <v>10613.371559884201</v>
      </c>
    </row>
    <row r="14853" spans="1:3">
      <c r="A14853" s="9">
        <v>44716</v>
      </c>
      <c r="B14853" s="10">
        <v>0.75</v>
      </c>
      <c r="C14853" s="11">
        <v>10760.8963521285</v>
      </c>
    </row>
    <row r="14854" spans="1:3">
      <c r="A14854" s="9">
        <v>44716</v>
      </c>
      <c r="B14854" s="10">
        <v>0.76041666666666996</v>
      </c>
      <c r="C14854" s="11">
        <v>10692.9992557928</v>
      </c>
    </row>
    <row r="14855" spans="1:3">
      <c r="A14855" s="9">
        <v>44716</v>
      </c>
      <c r="B14855" s="10">
        <v>0.77083333333333004</v>
      </c>
      <c r="C14855" s="11">
        <v>10714.3639151388</v>
      </c>
    </row>
    <row r="14856" spans="1:3">
      <c r="A14856" s="9">
        <v>44716</v>
      </c>
      <c r="B14856" s="10">
        <v>0.78125</v>
      </c>
      <c r="C14856" s="11">
        <v>10451.396630167101</v>
      </c>
    </row>
    <row r="14857" spans="1:3">
      <c r="A14857" s="9">
        <v>44716</v>
      </c>
      <c r="B14857" s="10">
        <v>0.79166666666666996</v>
      </c>
      <c r="C14857" s="11">
        <v>10364.251970167101</v>
      </c>
    </row>
    <row r="14858" spans="1:3">
      <c r="A14858" s="9">
        <v>44716</v>
      </c>
      <c r="B14858" s="10">
        <v>0.80208333333333004</v>
      </c>
      <c r="C14858" s="11">
        <v>10178.5067601671</v>
      </c>
    </row>
    <row r="14859" spans="1:3">
      <c r="A14859" s="9">
        <v>44716</v>
      </c>
      <c r="B14859" s="10">
        <v>0.8125</v>
      </c>
      <c r="C14859" s="11">
        <v>9768.7240966163008</v>
      </c>
    </row>
    <row r="14860" spans="1:3">
      <c r="A14860" s="9">
        <v>44716</v>
      </c>
      <c r="B14860" s="10">
        <v>0.82291666666666996</v>
      </c>
      <c r="C14860" s="11">
        <v>9733.9040424113991</v>
      </c>
    </row>
    <row r="14861" spans="1:3">
      <c r="A14861" s="9">
        <v>44716</v>
      </c>
      <c r="B14861" s="10">
        <v>0.83333333333333004</v>
      </c>
      <c r="C14861" s="11">
        <v>9571.6359354225006</v>
      </c>
    </row>
    <row r="14862" spans="1:3">
      <c r="A14862" s="9">
        <v>44716</v>
      </c>
      <c r="B14862" s="10">
        <v>0.84375</v>
      </c>
      <c r="C14862" s="11">
        <v>9550.0596999103</v>
      </c>
    </row>
    <row r="14863" spans="1:3">
      <c r="A14863" s="9">
        <v>44716</v>
      </c>
      <c r="B14863" s="10">
        <v>0.85416666666666996</v>
      </c>
      <c r="C14863" s="11">
        <v>9184.5580279489004</v>
      </c>
    </row>
    <row r="14864" spans="1:3">
      <c r="A14864" s="9">
        <v>44716</v>
      </c>
      <c r="B14864" s="10">
        <v>0.86458333333333004</v>
      </c>
      <c r="C14864" s="11">
        <v>9081.9946666414999</v>
      </c>
    </row>
    <row r="14865" spans="1:3">
      <c r="A14865" s="9">
        <v>44716</v>
      </c>
      <c r="B14865" s="10">
        <v>0.875</v>
      </c>
      <c r="C14865" s="11">
        <v>9170.0176652214996</v>
      </c>
    </row>
    <row r="14866" spans="1:3">
      <c r="A14866" s="9">
        <v>44716</v>
      </c>
      <c r="B14866" s="10">
        <v>0.88541666666666996</v>
      </c>
      <c r="C14866" s="11">
        <v>9239.2201472956003</v>
      </c>
    </row>
    <row r="14867" spans="1:3">
      <c r="A14867" s="9">
        <v>44716</v>
      </c>
      <c r="B14867" s="10">
        <v>0.89583333333333004</v>
      </c>
      <c r="C14867" s="11">
        <v>9032.6222621538</v>
      </c>
    </row>
    <row r="14868" spans="1:3">
      <c r="A14868" s="9">
        <v>44716</v>
      </c>
      <c r="B14868" s="10">
        <v>0.90625</v>
      </c>
      <c r="C14868" s="11">
        <v>8949.5373426943006</v>
      </c>
    </row>
    <row r="14869" spans="1:3">
      <c r="A14869" s="9">
        <v>44716</v>
      </c>
      <c r="B14869" s="10">
        <v>0.91666666666666996</v>
      </c>
      <c r="C14869" s="11">
        <v>8846.2820760757004</v>
      </c>
    </row>
    <row r="14870" spans="1:3">
      <c r="A14870" s="9">
        <v>44716</v>
      </c>
      <c r="B14870" s="10">
        <v>0.92708333333333004</v>
      </c>
      <c r="C14870" s="11">
        <v>8809.2826515879005</v>
      </c>
    </row>
    <row r="14871" spans="1:3">
      <c r="A14871" s="9">
        <v>44716</v>
      </c>
      <c r="B14871" s="10">
        <v>0.9375</v>
      </c>
      <c r="C14871" s="11">
        <v>8795.7109356794008</v>
      </c>
    </row>
    <row r="14872" spans="1:3">
      <c r="A14872" s="9">
        <v>44716</v>
      </c>
      <c r="B14872" s="10">
        <v>0.94791666666666996</v>
      </c>
      <c r="C14872" s="11">
        <v>8559.9339655098993</v>
      </c>
    </row>
    <row r="14873" spans="1:3">
      <c r="A14873" s="9">
        <v>44716</v>
      </c>
      <c r="B14873" s="10">
        <v>0.95833333333333004</v>
      </c>
      <c r="C14873" s="11">
        <v>8458.6490239196992</v>
      </c>
    </row>
    <row r="14874" spans="1:3">
      <c r="A14874" s="9">
        <v>44716</v>
      </c>
      <c r="B14874" s="10">
        <v>0.96875</v>
      </c>
      <c r="C14874" s="11">
        <v>8381.8805487778991</v>
      </c>
    </row>
    <row r="14875" spans="1:3">
      <c r="A14875" s="9">
        <v>44716</v>
      </c>
      <c r="B14875" s="10">
        <v>0.97916666666666996</v>
      </c>
      <c r="C14875" s="11">
        <v>8396.8236136367996</v>
      </c>
    </row>
    <row r="14876" spans="1:3">
      <c r="A14876" s="9">
        <v>44716</v>
      </c>
      <c r="B14876" s="10">
        <v>0.98958333333333004</v>
      </c>
      <c r="C14876" s="11">
        <v>8364.2519949440994</v>
      </c>
    </row>
    <row r="14877" spans="1:3">
      <c r="A14877" s="9">
        <v>44717</v>
      </c>
      <c r="B14877" s="10">
        <v>0</v>
      </c>
      <c r="C14877" s="11">
        <v>8341.9535683814993</v>
      </c>
    </row>
    <row r="14878" spans="1:3">
      <c r="A14878" s="9">
        <v>44717</v>
      </c>
      <c r="B14878" s="10">
        <v>1.041666666667E-2</v>
      </c>
      <c r="C14878" s="11">
        <v>8180.1391832403997</v>
      </c>
    </row>
    <row r="14879" spans="1:3">
      <c r="A14879" s="9">
        <v>44717</v>
      </c>
      <c r="B14879" s="10">
        <v>2.0833333333330002E-2</v>
      </c>
      <c r="C14879" s="11">
        <v>7956.8011530701997</v>
      </c>
    </row>
    <row r="14880" spans="1:3">
      <c r="A14880" s="9">
        <v>44717</v>
      </c>
      <c r="B14880" s="10">
        <v>3.125E-2</v>
      </c>
      <c r="C14880" s="11">
        <v>7932.7910821340001</v>
      </c>
    </row>
    <row r="14881" spans="1:3">
      <c r="A14881" s="9">
        <v>44717</v>
      </c>
      <c r="B14881" s="10">
        <v>4.1666666666670002E-2</v>
      </c>
      <c r="C14881" s="11">
        <v>7898.2622682994997</v>
      </c>
    </row>
    <row r="14882" spans="1:3">
      <c r="A14882" s="9">
        <v>44717</v>
      </c>
      <c r="B14882" s="10">
        <v>5.2083333333329998E-2</v>
      </c>
      <c r="C14882" s="11">
        <v>8026.7361501473997</v>
      </c>
    </row>
    <row r="14883" spans="1:3">
      <c r="A14883" s="9">
        <v>44717</v>
      </c>
      <c r="B14883" s="10">
        <v>6.25E-2</v>
      </c>
      <c r="C14883" s="11">
        <v>7998.9261063128997</v>
      </c>
    </row>
    <row r="14884" spans="1:3">
      <c r="A14884" s="9">
        <v>44717</v>
      </c>
      <c r="B14884" s="10">
        <v>7.2916666666670002E-2</v>
      </c>
      <c r="C14884" s="11">
        <v>7954.1971632458999</v>
      </c>
    </row>
    <row r="14885" spans="1:3">
      <c r="A14885" s="9">
        <v>44717</v>
      </c>
      <c r="B14885" s="10">
        <v>8.3333333333329998E-2</v>
      </c>
      <c r="C14885" s="11">
        <v>8020.5677566840995</v>
      </c>
    </row>
    <row r="14886" spans="1:3">
      <c r="A14886" s="9">
        <v>44717</v>
      </c>
      <c r="B14886" s="10">
        <v>9.375E-2</v>
      </c>
      <c r="C14886" s="11">
        <v>7812.5073173373003</v>
      </c>
    </row>
    <row r="14887" spans="1:3">
      <c r="A14887" s="9">
        <v>44717</v>
      </c>
      <c r="B14887" s="10">
        <v>0.10416666666667</v>
      </c>
      <c r="C14887" s="11">
        <v>7819.6723844398002</v>
      </c>
    </row>
    <row r="14888" spans="1:3">
      <c r="A14888" s="9">
        <v>44717</v>
      </c>
      <c r="B14888" s="10">
        <v>0.11458333333333</v>
      </c>
      <c r="C14888" s="11">
        <v>7780.4599729629999</v>
      </c>
    </row>
    <row r="14889" spans="1:3">
      <c r="A14889" s="9">
        <v>44717</v>
      </c>
      <c r="B14889" s="10">
        <v>0.125</v>
      </c>
      <c r="C14889" s="11">
        <v>7850.4418492986997</v>
      </c>
    </row>
    <row r="14890" spans="1:3">
      <c r="A14890" s="9">
        <v>44717</v>
      </c>
      <c r="B14890" s="10">
        <v>0.13541666666666999</v>
      </c>
      <c r="C14890" s="11">
        <v>7773.1405484752004</v>
      </c>
    </row>
    <row r="14891" spans="1:3">
      <c r="A14891" s="9">
        <v>44717</v>
      </c>
      <c r="B14891" s="10">
        <v>0.14583333333333001</v>
      </c>
      <c r="C14891" s="11">
        <v>7646.2638162309004</v>
      </c>
    </row>
    <row r="14892" spans="1:3">
      <c r="A14892" s="9">
        <v>44717</v>
      </c>
      <c r="B14892" s="10">
        <v>0.15625</v>
      </c>
      <c r="C14892" s="11">
        <v>7697.5346604358001</v>
      </c>
    </row>
    <row r="14893" spans="1:3">
      <c r="A14893" s="9">
        <v>44717</v>
      </c>
      <c r="B14893" s="10">
        <v>0.16666666666666999</v>
      </c>
      <c r="C14893" s="11">
        <v>7875.8404261182995</v>
      </c>
    </row>
    <row r="14894" spans="1:3">
      <c r="A14894" s="9">
        <v>44717</v>
      </c>
      <c r="B14894" s="10">
        <v>0.17708333333333001</v>
      </c>
      <c r="C14894" s="11">
        <v>7868.7751039874001</v>
      </c>
    </row>
    <row r="14895" spans="1:3">
      <c r="A14895" s="9">
        <v>44717</v>
      </c>
      <c r="B14895" s="10">
        <v>0.1875</v>
      </c>
      <c r="C14895" s="11">
        <v>7899.5397925666002</v>
      </c>
    </row>
    <row r="14896" spans="1:3">
      <c r="A14896" s="9">
        <v>44717</v>
      </c>
      <c r="B14896" s="10">
        <v>0.19791666666666999</v>
      </c>
      <c r="C14896" s="11">
        <v>7720.2914004357999</v>
      </c>
    </row>
    <row r="14897" spans="1:3">
      <c r="A14897" s="9">
        <v>44717</v>
      </c>
      <c r="B14897" s="10">
        <v>0.20833333333333001</v>
      </c>
      <c r="C14897" s="11">
        <v>7778.7397925666</v>
      </c>
    </row>
    <row r="14898" spans="1:3">
      <c r="A14898" s="9">
        <v>44717</v>
      </c>
      <c r="B14898" s="10">
        <v>0.21875</v>
      </c>
      <c r="C14898" s="11">
        <v>7665.0328775383005</v>
      </c>
    </row>
    <row r="14899" spans="1:3">
      <c r="A14899" s="9">
        <v>44717</v>
      </c>
      <c r="B14899" s="10">
        <v>0.22916666666666999</v>
      </c>
      <c r="C14899" s="11">
        <v>7534.9301732207005</v>
      </c>
    </row>
    <row r="14900" spans="1:3">
      <c r="A14900" s="9">
        <v>44717</v>
      </c>
      <c r="B14900" s="10">
        <v>0.23958333333333001</v>
      </c>
      <c r="C14900" s="11">
        <v>7550.3416767714998</v>
      </c>
    </row>
    <row r="14901" spans="1:3">
      <c r="A14901" s="9">
        <v>44717</v>
      </c>
      <c r="B14901" s="10">
        <v>0.25</v>
      </c>
      <c r="C14901" s="11">
        <v>7589.6030846407002</v>
      </c>
    </row>
    <row r="14902" spans="1:3">
      <c r="A14902" s="9">
        <v>44717</v>
      </c>
      <c r="B14902" s="10">
        <v>0.26041666666667002</v>
      </c>
      <c r="C14902" s="11">
        <v>7545.7490175383</v>
      </c>
    </row>
    <row r="14903" spans="1:3">
      <c r="A14903" s="9">
        <v>44717</v>
      </c>
      <c r="B14903" s="10">
        <v>0.27083333333332998</v>
      </c>
      <c r="C14903" s="11">
        <v>7619.9348419134003</v>
      </c>
    </row>
    <row r="14904" spans="1:3">
      <c r="A14904" s="9">
        <v>44717</v>
      </c>
      <c r="B14904" s="10">
        <v>0.28125</v>
      </c>
      <c r="C14904" s="11">
        <v>7687.8494170544</v>
      </c>
    </row>
    <row r="14905" spans="1:3">
      <c r="A14905" s="9">
        <v>44717</v>
      </c>
      <c r="B14905" s="10">
        <v>0.29166666666667002</v>
      </c>
      <c r="C14905" s="11">
        <v>7785.8848629630002</v>
      </c>
    </row>
    <row r="14906" spans="1:3">
      <c r="A14906" s="9">
        <v>44717</v>
      </c>
      <c r="B14906" s="10">
        <v>0.30208333333332998</v>
      </c>
      <c r="C14906" s="11">
        <v>7757.1112660299996</v>
      </c>
    </row>
    <row r="14907" spans="1:3">
      <c r="A14907" s="9">
        <v>44717</v>
      </c>
      <c r="B14907" s="10">
        <v>0.3125</v>
      </c>
      <c r="C14907" s="11">
        <v>7768.4116254902001</v>
      </c>
    </row>
    <row r="14908" spans="1:3">
      <c r="A14908" s="9">
        <v>44717</v>
      </c>
      <c r="B14908" s="10">
        <v>0.32291666666667002</v>
      </c>
      <c r="C14908" s="11">
        <v>7740.9121412853001</v>
      </c>
    </row>
    <row r="14909" spans="1:3">
      <c r="A14909" s="9">
        <v>44717</v>
      </c>
      <c r="B14909" s="10">
        <v>0.33333333333332998</v>
      </c>
      <c r="C14909" s="11">
        <v>7801.6860769670002</v>
      </c>
    </row>
    <row r="14910" spans="1:3">
      <c r="A14910" s="9">
        <v>44717</v>
      </c>
      <c r="B14910" s="10">
        <v>0.34375</v>
      </c>
      <c r="C14910" s="11">
        <v>7788.6226325927</v>
      </c>
    </row>
    <row r="14911" spans="1:3">
      <c r="A14911" s="9">
        <v>44717</v>
      </c>
      <c r="B14911" s="10">
        <v>0.35416666666667002</v>
      </c>
      <c r="C14911" s="11">
        <v>7783.3221453767001</v>
      </c>
    </row>
    <row r="14912" spans="1:3">
      <c r="A14912" s="9">
        <v>44717</v>
      </c>
      <c r="B14912" s="10">
        <v>0.36458333333332998</v>
      </c>
      <c r="C14912" s="11">
        <v>7702.3434832458997</v>
      </c>
    </row>
    <row r="14913" spans="1:3">
      <c r="A14913" s="9">
        <v>44717</v>
      </c>
      <c r="B14913" s="10">
        <v>0.375</v>
      </c>
      <c r="C14913" s="11">
        <v>7948.4572683877996</v>
      </c>
    </row>
    <row r="14914" spans="1:3">
      <c r="A14914" s="9">
        <v>44717</v>
      </c>
      <c r="B14914" s="10">
        <v>0.38541666666667002</v>
      </c>
      <c r="C14914" s="11">
        <v>7953.5187243522996</v>
      </c>
    </row>
    <row r="14915" spans="1:3">
      <c r="A14915" s="9">
        <v>44717</v>
      </c>
      <c r="B14915" s="10">
        <v>0.39583333333332998</v>
      </c>
      <c r="C14915" s="11">
        <v>8143.2364846352002</v>
      </c>
    </row>
    <row r="14916" spans="1:3">
      <c r="A14916" s="9">
        <v>44717</v>
      </c>
      <c r="B14916" s="10">
        <v>0.40625</v>
      </c>
      <c r="C14916" s="11">
        <v>8190.2549684696996</v>
      </c>
    </row>
    <row r="14917" spans="1:3">
      <c r="A14917" s="9">
        <v>44717</v>
      </c>
      <c r="B14917" s="10">
        <v>0.41666666666667002</v>
      </c>
      <c r="C14917" s="11">
        <v>8350.6419943774999</v>
      </c>
    </row>
    <row r="14918" spans="1:3">
      <c r="A14918" s="9">
        <v>44717</v>
      </c>
      <c r="B14918" s="10">
        <v>0.42708333333332998</v>
      </c>
      <c r="C14918" s="11">
        <v>8343.1896395193999</v>
      </c>
    </row>
    <row r="14919" spans="1:3">
      <c r="A14919" s="9">
        <v>44717</v>
      </c>
      <c r="B14919" s="10">
        <v>0.4375</v>
      </c>
      <c r="C14919" s="11">
        <v>8239.3748903429005</v>
      </c>
    </row>
    <row r="14920" spans="1:3">
      <c r="A14920" s="9">
        <v>44717</v>
      </c>
      <c r="B14920" s="10">
        <v>0.44791666666667002</v>
      </c>
      <c r="C14920" s="11">
        <v>8288.7013890354992</v>
      </c>
    </row>
    <row r="14921" spans="1:3">
      <c r="A14921" s="9">
        <v>44717</v>
      </c>
      <c r="B14921" s="10">
        <v>0.45833333333332998</v>
      </c>
      <c r="C14921" s="11">
        <v>8411.3130220465991</v>
      </c>
    </row>
    <row r="14922" spans="1:3">
      <c r="A14922" s="9">
        <v>44717</v>
      </c>
      <c r="B14922" s="10">
        <v>0.46875</v>
      </c>
      <c r="C14922" s="11">
        <v>8414.2191322159997</v>
      </c>
    </row>
    <row r="14923" spans="1:3">
      <c r="A14923" s="9">
        <v>44717</v>
      </c>
      <c r="B14923" s="10">
        <v>0.47916666666667002</v>
      </c>
      <c r="C14923" s="11">
        <v>8303.5706002553998</v>
      </c>
    </row>
    <row r="14924" spans="1:3">
      <c r="A14924" s="9">
        <v>44717</v>
      </c>
      <c r="B14924" s="10">
        <v>0.48958333333332998</v>
      </c>
      <c r="C14924" s="11">
        <v>8328.5138332656006</v>
      </c>
    </row>
    <row r="14925" spans="1:3">
      <c r="A14925" s="9">
        <v>44717</v>
      </c>
      <c r="B14925" s="10">
        <v>0.5</v>
      </c>
      <c r="C14925" s="11">
        <v>8203.6545405383004</v>
      </c>
    </row>
    <row r="14926" spans="1:3">
      <c r="A14926" s="9">
        <v>44717</v>
      </c>
      <c r="B14926" s="10">
        <v>0.51041666666666996</v>
      </c>
      <c r="C14926" s="11">
        <v>8291.3771527818008</v>
      </c>
    </row>
    <row r="14927" spans="1:3">
      <c r="A14927" s="9">
        <v>44717</v>
      </c>
      <c r="B14927" s="10">
        <v>0.52083333333333004</v>
      </c>
      <c r="C14927" s="11">
        <v>8459.4142685769002</v>
      </c>
    </row>
    <row r="14928" spans="1:3">
      <c r="A14928" s="9">
        <v>44717</v>
      </c>
      <c r="B14928" s="10">
        <v>0.53125</v>
      </c>
      <c r="C14928" s="11">
        <v>8501.5765957927997</v>
      </c>
    </row>
    <row r="14929" spans="1:3">
      <c r="A14929" s="9">
        <v>44717</v>
      </c>
      <c r="B14929" s="10">
        <v>0.54166666666666996</v>
      </c>
      <c r="C14929" s="11">
        <v>8461.0980951387992</v>
      </c>
    </row>
    <row r="14930" spans="1:3">
      <c r="A14930" s="9">
        <v>44717</v>
      </c>
      <c r="B14930" s="10">
        <v>0.55208333333333004</v>
      </c>
      <c r="C14930" s="11">
        <v>8049.2295780363002</v>
      </c>
    </row>
    <row r="14931" spans="1:3">
      <c r="A14931" s="9">
        <v>44717</v>
      </c>
      <c r="B14931" s="10">
        <v>0.5625</v>
      </c>
      <c r="C14931" s="11">
        <v>7536.9277215879001</v>
      </c>
    </row>
    <row r="14932" spans="1:3">
      <c r="A14932" s="9">
        <v>44717</v>
      </c>
      <c r="B14932" s="10">
        <v>0.57291666666666996</v>
      </c>
      <c r="C14932" s="11">
        <v>7376.2801757928</v>
      </c>
    </row>
    <row r="14933" spans="1:3">
      <c r="A14933" s="9">
        <v>44717</v>
      </c>
      <c r="B14933" s="10">
        <v>0.58333333333333004</v>
      </c>
      <c r="C14933" s="11">
        <v>7633.2125663334</v>
      </c>
    </row>
    <row r="14934" spans="1:3">
      <c r="A14934" s="9">
        <v>44717</v>
      </c>
      <c r="B14934" s="10">
        <v>0.59375</v>
      </c>
      <c r="C14934" s="11">
        <v>7716.4471789481004</v>
      </c>
    </row>
    <row r="14935" spans="1:3">
      <c r="A14935" s="9">
        <v>44717</v>
      </c>
      <c r="B14935" s="10">
        <v>0.60416666666666996</v>
      </c>
      <c r="C14935" s="11">
        <v>7771.3432251135</v>
      </c>
    </row>
    <row r="14936" spans="1:3">
      <c r="A14936" s="9">
        <v>44717</v>
      </c>
      <c r="B14936" s="10">
        <v>0.61458333333333004</v>
      </c>
      <c r="C14936" s="11">
        <v>7678.7936926998</v>
      </c>
    </row>
    <row r="14937" spans="1:3">
      <c r="A14937" s="9">
        <v>44717</v>
      </c>
      <c r="B14937" s="10">
        <v>0.625</v>
      </c>
      <c r="C14937" s="11">
        <v>7664.8913538937004</v>
      </c>
    </row>
    <row r="14938" spans="1:3">
      <c r="A14938" s="9">
        <v>44717</v>
      </c>
      <c r="B14938" s="10">
        <v>0.63541666666666996</v>
      </c>
      <c r="C14938" s="11">
        <v>7678.3294694059005</v>
      </c>
    </row>
    <row r="14939" spans="1:3">
      <c r="A14939" s="9">
        <v>44717</v>
      </c>
      <c r="B14939" s="10">
        <v>0.64583333333333004</v>
      </c>
      <c r="C14939" s="11">
        <v>7908.8330992364999</v>
      </c>
    </row>
    <row r="14940" spans="1:3">
      <c r="A14940" s="9">
        <v>44717</v>
      </c>
      <c r="B14940" s="10">
        <v>0.65625</v>
      </c>
      <c r="C14940" s="11">
        <v>7956.8548940946002</v>
      </c>
    </row>
    <row r="14941" spans="1:3">
      <c r="A14941" s="9">
        <v>44717</v>
      </c>
      <c r="B14941" s="10">
        <v>0.66666666666666996</v>
      </c>
      <c r="C14941" s="11">
        <v>7986.7417575328</v>
      </c>
    </row>
    <row r="14942" spans="1:3">
      <c r="A14942" s="9">
        <v>44717</v>
      </c>
      <c r="B14942" s="10">
        <v>0.67708333333333004</v>
      </c>
      <c r="C14942" s="11">
        <v>7922.2532996068003</v>
      </c>
    </row>
    <row r="14943" spans="1:3">
      <c r="A14943" s="9">
        <v>44717</v>
      </c>
      <c r="B14943" s="10">
        <v>0.6875</v>
      </c>
      <c r="C14943" s="11">
        <v>7828.4238296067997</v>
      </c>
    </row>
    <row r="14944" spans="1:3">
      <c r="A14944" s="9">
        <v>44717</v>
      </c>
      <c r="B14944" s="10">
        <v>0.69791666666666996</v>
      </c>
      <c r="C14944" s="11">
        <v>7764.2934118511002</v>
      </c>
    </row>
    <row r="14945" spans="1:3">
      <c r="A14945" s="9">
        <v>44717</v>
      </c>
      <c r="B14945" s="10">
        <v>0.70833333333333004</v>
      </c>
      <c r="C14945" s="11">
        <v>7919.2415513673004</v>
      </c>
    </row>
    <row r="14946" spans="1:3">
      <c r="A14946" s="9">
        <v>44717</v>
      </c>
      <c r="B14946" s="10">
        <v>0.71875</v>
      </c>
      <c r="C14946" s="11">
        <v>7952.5522980985997</v>
      </c>
    </row>
    <row r="14947" spans="1:3">
      <c r="A14947" s="9">
        <v>44717</v>
      </c>
      <c r="B14947" s="10">
        <v>0.72916666666666996</v>
      </c>
      <c r="C14947" s="11">
        <v>7856.7290912790004</v>
      </c>
    </row>
    <row r="14948" spans="1:3">
      <c r="A14948" s="9">
        <v>44717</v>
      </c>
      <c r="B14948" s="10">
        <v>0.73958333333333004</v>
      </c>
      <c r="C14948" s="11">
        <v>7868.2385429827</v>
      </c>
    </row>
    <row r="14949" spans="1:3">
      <c r="A14949" s="9">
        <v>44717</v>
      </c>
      <c r="B14949" s="10">
        <v>0.75</v>
      </c>
      <c r="C14949" s="11">
        <v>7738.3149474704996</v>
      </c>
    </row>
    <row r="14950" spans="1:3">
      <c r="A14950" s="9">
        <v>44717</v>
      </c>
      <c r="B14950" s="10">
        <v>0.76041666666666996</v>
      </c>
      <c r="C14950" s="11">
        <v>7628.9444761632003</v>
      </c>
    </row>
    <row r="14951" spans="1:3">
      <c r="A14951" s="9">
        <v>44717</v>
      </c>
      <c r="B14951" s="10">
        <v>0.77083333333333004</v>
      </c>
      <c r="C14951" s="11">
        <v>7543.5802805383</v>
      </c>
    </row>
    <row r="14952" spans="1:3">
      <c r="A14952" s="9">
        <v>44717</v>
      </c>
      <c r="B14952" s="10">
        <v>0.78125</v>
      </c>
      <c r="C14952" s="11">
        <v>7544.6138098842002</v>
      </c>
    </row>
    <row r="14953" spans="1:3">
      <c r="A14953" s="9">
        <v>44717</v>
      </c>
      <c r="B14953" s="10">
        <v>0.79166666666666996</v>
      </c>
      <c r="C14953" s="11">
        <v>7704.6655671002</v>
      </c>
    </row>
    <row r="14954" spans="1:3">
      <c r="A14954" s="9">
        <v>44717</v>
      </c>
      <c r="B14954" s="10">
        <v>0.80208333333333004</v>
      </c>
      <c r="C14954" s="11">
        <v>7561.1339714745</v>
      </c>
    </row>
    <row r="14955" spans="1:3">
      <c r="A14955" s="9">
        <v>44717</v>
      </c>
      <c r="B14955" s="10">
        <v>0.8125</v>
      </c>
      <c r="C14955" s="11">
        <v>7444.7607937188004</v>
      </c>
    </row>
    <row r="14956" spans="1:3">
      <c r="A14956" s="9">
        <v>44717</v>
      </c>
      <c r="B14956" s="10">
        <v>0.82291666666666996</v>
      </c>
      <c r="C14956" s="11">
        <v>7448.1450224113996</v>
      </c>
    </row>
    <row r="14957" spans="1:3">
      <c r="A14957" s="9">
        <v>44717</v>
      </c>
      <c r="B14957" s="10">
        <v>0.83333333333333004</v>
      </c>
      <c r="C14957" s="11">
        <v>7577.3654311041</v>
      </c>
    </row>
    <row r="14958" spans="1:3">
      <c r="A14958" s="9">
        <v>44717</v>
      </c>
      <c r="B14958" s="10">
        <v>0.84375</v>
      </c>
      <c r="C14958" s="11">
        <v>7367.3996076659996</v>
      </c>
    </row>
    <row r="14959" spans="1:3">
      <c r="A14959" s="9">
        <v>44717</v>
      </c>
      <c r="B14959" s="10">
        <v>0.85416666666666996</v>
      </c>
      <c r="C14959" s="11">
        <v>7332.0278420410996</v>
      </c>
    </row>
    <row r="14960" spans="1:3">
      <c r="A14960" s="9">
        <v>44717</v>
      </c>
      <c r="B14960" s="10">
        <v>0.86458333333333004</v>
      </c>
      <c r="C14960" s="11">
        <v>7345.7056463585996</v>
      </c>
    </row>
    <row r="14961" spans="1:3">
      <c r="A14961" s="9">
        <v>44717</v>
      </c>
      <c r="B14961" s="10">
        <v>0.875</v>
      </c>
      <c r="C14961" s="11">
        <v>7372.1348634611004</v>
      </c>
    </row>
    <row r="14962" spans="1:3">
      <c r="A14962" s="9">
        <v>44717</v>
      </c>
      <c r="B14962" s="10">
        <v>0.88541666666666996</v>
      </c>
      <c r="C14962" s="11">
        <v>7407.6791112175997</v>
      </c>
    </row>
    <row r="14963" spans="1:3">
      <c r="A14963" s="9">
        <v>44717</v>
      </c>
      <c r="B14963" s="10">
        <v>0.89583333333333004</v>
      </c>
      <c r="C14963" s="11">
        <v>7437.4102582064997</v>
      </c>
    </row>
    <row r="14964" spans="1:3">
      <c r="A14964" s="9">
        <v>44717</v>
      </c>
      <c r="B14964" s="10">
        <v>0.90625</v>
      </c>
      <c r="C14964" s="11">
        <v>7459.9520701670999</v>
      </c>
    </row>
    <row r="14965" spans="1:3">
      <c r="A14965" s="9">
        <v>44717</v>
      </c>
      <c r="B14965" s="10">
        <v>0.91666666666666996</v>
      </c>
      <c r="C14965" s="11">
        <v>7590.6959335484999</v>
      </c>
    </row>
    <row r="14966" spans="1:3">
      <c r="A14966" s="9">
        <v>44717</v>
      </c>
      <c r="B14966" s="10">
        <v>0.92708333333333004</v>
      </c>
      <c r="C14966" s="11">
        <v>7547.6259190607998</v>
      </c>
    </row>
    <row r="14967" spans="1:3">
      <c r="A14967" s="9">
        <v>44717</v>
      </c>
      <c r="B14967" s="10">
        <v>0.9375</v>
      </c>
      <c r="C14967" s="11">
        <v>7525.0178981245999</v>
      </c>
    </row>
    <row r="14968" spans="1:3">
      <c r="A14968" s="9">
        <v>44717</v>
      </c>
      <c r="B14968" s="10">
        <v>0.94791666666666996</v>
      </c>
      <c r="C14968" s="11">
        <v>7475.1651093184</v>
      </c>
    </row>
    <row r="14969" spans="1:3">
      <c r="A14969" s="9">
        <v>44717</v>
      </c>
      <c r="B14969" s="10">
        <v>0.95833333333333004</v>
      </c>
      <c r="C14969" s="11">
        <v>7574.2053719330997</v>
      </c>
    </row>
    <row r="14970" spans="1:3">
      <c r="A14970" s="9">
        <v>44717</v>
      </c>
      <c r="B14970" s="10">
        <v>0.96875</v>
      </c>
      <c r="C14970" s="11">
        <v>7588.9671909960998</v>
      </c>
    </row>
    <row r="14971" spans="1:3">
      <c r="A14971" s="9">
        <v>44717</v>
      </c>
      <c r="B14971" s="10">
        <v>0.97916666666666996</v>
      </c>
      <c r="C14971" s="11">
        <v>7384.6436429574997</v>
      </c>
    </row>
    <row r="14972" spans="1:3">
      <c r="A14972" s="9">
        <v>44717</v>
      </c>
      <c r="B14972" s="10">
        <v>0.98958333333333004</v>
      </c>
      <c r="C14972" s="11">
        <v>7336.9865021340001</v>
      </c>
    </row>
    <row r="14973" spans="1:3">
      <c r="A14973" s="9">
        <v>44718</v>
      </c>
      <c r="B14973" s="10">
        <v>0</v>
      </c>
      <c r="C14973" s="11">
        <v>7406.2950183815001</v>
      </c>
    </row>
    <row r="14974" spans="1:3">
      <c r="A14974" s="9">
        <v>44718</v>
      </c>
      <c r="B14974" s="10">
        <v>1.041666666667E-2</v>
      </c>
      <c r="C14974" s="11">
        <v>7399.6177732404003</v>
      </c>
    </row>
    <row r="14975" spans="1:3">
      <c r="A14975" s="9">
        <v>44718</v>
      </c>
      <c r="B14975" s="10">
        <v>2.0833333333330002E-2</v>
      </c>
      <c r="C14975" s="11">
        <v>7290.5408230701996</v>
      </c>
    </row>
    <row r="14976" spans="1:3">
      <c r="A14976" s="9">
        <v>44718</v>
      </c>
      <c r="B14976" s="10">
        <v>3.125E-2</v>
      </c>
      <c r="C14976" s="11">
        <v>7297.5437421340002</v>
      </c>
    </row>
    <row r="14977" spans="1:3">
      <c r="A14977" s="9">
        <v>44718</v>
      </c>
      <c r="B14977" s="10">
        <v>4.1666666666670002E-2</v>
      </c>
      <c r="C14977" s="11">
        <v>7243.3766482994997</v>
      </c>
    </row>
    <row r="14978" spans="1:3">
      <c r="A14978" s="9">
        <v>44718</v>
      </c>
      <c r="B14978" s="10">
        <v>5.2083333333329998E-2</v>
      </c>
      <c r="C14978" s="11">
        <v>7255.3457101473996</v>
      </c>
    </row>
    <row r="14979" spans="1:3">
      <c r="A14979" s="9">
        <v>44718</v>
      </c>
      <c r="B14979" s="10">
        <v>6.25E-2</v>
      </c>
      <c r="C14979" s="11">
        <v>7223.8178063128998</v>
      </c>
    </row>
    <row r="14980" spans="1:3">
      <c r="A14980" s="9">
        <v>44718</v>
      </c>
      <c r="B14980" s="10">
        <v>7.2916666666670002E-2</v>
      </c>
      <c r="C14980" s="11">
        <v>7206.3827032459003</v>
      </c>
    </row>
    <row r="14981" spans="1:3">
      <c r="A14981" s="9">
        <v>44718</v>
      </c>
      <c r="B14981" s="10">
        <v>8.3333333333329998E-2</v>
      </c>
      <c r="C14981" s="11">
        <v>7245.5454166841</v>
      </c>
    </row>
    <row r="14982" spans="1:3">
      <c r="A14982" s="9">
        <v>44718</v>
      </c>
      <c r="B14982" s="10">
        <v>9.375E-2</v>
      </c>
      <c r="C14982" s="11">
        <v>7287.7487873373002</v>
      </c>
    </row>
    <row r="14983" spans="1:3">
      <c r="A14983" s="9">
        <v>44718</v>
      </c>
      <c r="B14983" s="10">
        <v>0.10416666666667</v>
      </c>
      <c r="C14983" s="11">
        <v>7226.9965144398002</v>
      </c>
    </row>
    <row r="14984" spans="1:3">
      <c r="A14984" s="9">
        <v>44718</v>
      </c>
      <c r="B14984" s="10">
        <v>0.11458333333333</v>
      </c>
      <c r="C14984" s="11">
        <v>7223.8137429629996</v>
      </c>
    </row>
    <row r="14985" spans="1:3">
      <c r="A14985" s="9">
        <v>44718</v>
      </c>
      <c r="B14985" s="10">
        <v>0.125</v>
      </c>
      <c r="C14985" s="11">
        <v>7179.5378592986999</v>
      </c>
    </row>
    <row r="14986" spans="1:3">
      <c r="A14986" s="9">
        <v>44718</v>
      </c>
      <c r="B14986" s="10">
        <v>0.13541666666666999</v>
      </c>
      <c r="C14986" s="11">
        <v>7261.3648484752002</v>
      </c>
    </row>
    <row r="14987" spans="1:3">
      <c r="A14987" s="9">
        <v>44718</v>
      </c>
      <c r="B14987" s="10">
        <v>0.14583333333333001</v>
      </c>
      <c r="C14987" s="11">
        <v>7232.4261062308997</v>
      </c>
    </row>
    <row r="14988" spans="1:3">
      <c r="A14988" s="9">
        <v>44718</v>
      </c>
      <c r="B14988" s="10">
        <v>0.15625</v>
      </c>
      <c r="C14988" s="11">
        <v>7241.8525704357999</v>
      </c>
    </row>
    <row r="14989" spans="1:3">
      <c r="A14989" s="9">
        <v>44718</v>
      </c>
      <c r="B14989" s="10">
        <v>0.16666666666666999</v>
      </c>
      <c r="C14989" s="11">
        <v>7342.0511561183002</v>
      </c>
    </row>
    <row r="14990" spans="1:3">
      <c r="A14990" s="9">
        <v>44718</v>
      </c>
      <c r="B14990" s="10">
        <v>0.17708333333333001</v>
      </c>
      <c r="C14990" s="11">
        <v>7441.3295839873999</v>
      </c>
    </row>
    <row r="14991" spans="1:3">
      <c r="A14991" s="9">
        <v>44718</v>
      </c>
      <c r="B14991" s="10">
        <v>0.1875</v>
      </c>
      <c r="C14991" s="11">
        <v>7444.5207225665999</v>
      </c>
    </row>
    <row r="14992" spans="1:3">
      <c r="A14992" s="9">
        <v>44718</v>
      </c>
      <c r="B14992" s="10">
        <v>0.19791666666666999</v>
      </c>
      <c r="C14992" s="11">
        <v>7333.1340704357999</v>
      </c>
    </row>
    <row r="14993" spans="1:3">
      <c r="A14993" s="9">
        <v>44718</v>
      </c>
      <c r="B14993" s="10">
        <v>0.20833333333333001</v>
      </c>
      <c r="C14993" s="11">
        <v>7443.9023125665999</v>
      </c>
    </row>
    <row r="14994" spans="1:3">
      <c r="A14994" s="9">
        <v>44718</v>
      </c>
      <c r="B14994" s="10">
        <v>0.21875</v>
      </c>
      <c r="C14994" s="11">
        <v>7414.9384975383</v>
      </c>
    </row>
    <row r="14995" spans="1:3">
      <c r="A14995" s="9">
        <v>44718</v>
      </c>
      <c r="B14995" s="10">
        <v>0.22916666666666999</v>
      </c>
      <c r="C14995" s="11">
        <v>7410.0247832206996</v>
      </c>
    </row>
    <row r="14996" spans="1:3">
      <c r="A14996" s="9">
        <v>44718</v>
      </c>
      <c r="B14996" s="10">
        <v>0.23958333333333001</v>
      </c>
      <c r="C14996" s="11">
        <v>7324.0225267715005</v>
      </c>
    </row>
    <row r="14997" spans="1:3">
      <c r="A14997" s="9">
        <v>44718</v>
      </c>
      <c r="B14997" s="10">
        <v>0.25</v>
      </c>
      <c r="C14997" s="11">
        <v>7477.0479346407001</v>
      </c>
    </row>
    <row r="14998" spans="1:3">
      <c r="A14998" s="9">
        <v>44718</v>
      </c>
      <c r="B14998" s="10">
        <v>0.26041666666667002</v>
      </c>
      <c r="C14998" s="11">
        <v>7517.6349175383002</v>
      </c>
    </row>
    <row r="14999" spans="1:3">
      <c r="A14999" s="9">
        <v>44718</v>
      </c>
      <c r="B14999" s="10">
        <v>0.27083333333332998</v>
      </c>
      <c r="C14999" s="11">
        <v>7607.3941919134004</v>
      </c>
    </row>
    <row r="15000" spans="1:3">
      <c r="A15000" s="9">
        <v>44718</v>
      </c>
      <c r="B15000" s="10">
        <v>0.28125</v>
      </c>
      <c r="C15000" s="11">
        <v>7776.8317570544004</v>
      </c>
    </row>
    <row r="15001" spans="1:3">
      <c r="A15001" s="9">
        <v>44718</v>
      </c>
      <c r="B15001" s="10">
        <v>0.29166666666667002</v>
      </c>
      <c r="C15001" s="11">
        <v>8004.073592963</v>
      </c>
    </row>
    <row r="15002" spans="1:3">
      <c r="A15002" s="9">
        <v>44718</v>
      </c>
      <c r="B15002" s="10">
        <v>0.30208333333332998</v>
      </c>
      <c r="C15002" s="11">
        <v>7909.5966060299997</v>
      </c>
    </row>
    <row r="15003" spans="1:3">
      <c r="A15003" s="9">
        <v>44718</v>
      </c>
      <c r="B15003" s="10">
        <v>0.3125</v>
      </c>
      <c r="C15003" s="11">
        <v>7963.3235054901998</v>
      </c>
    </row>
    <row r="15004" spans="1:3">
      <c r="A15004" s="9">
        <v>44718</v>
      </c>
      <c r="B15004" s="10">
        <v>0.32291666666667002</v>
      </c>
      <c r="C15004" s="11">
        <v>8132.7894512852999</v>
      </c>
    </row>
    <row r="15005" spans="1:3">
      <c r="A15005" s="9">
        <v>44718</v>
      </c>
      <c r="B15005" s="10">
        <v>0.33333333333332998</v>
      </c>
      <c r="C15005" s="11">
        <v>8133.8129069670003</v>
      </c>
    </row>
    <row r="15006" spans="1:3">
      <c r="A15006" s="9">
        <v>44718</v>
      </c>
      <c r="B15006" s="10">
        <v>0.34375</v>
      </c>
      <c r="C15006" s="11">
        <v>8054.7829325926996</v>
      </c>
    </row>
    <row r="15007" spans="1:3">
      <c r="A15007" s="9">
        <v>44718</v>
      </c>
      <c r="B15007" s="10">
        <v>0.35416666666667002</v>
      </c>
      <c r="C15007" s="11">
        <v>8414.5874453766992</v>
      </c>
    </row>
    <row r="15008" spans="1:3">
      <c r="A15008" s="9">
        <v>44718</v>
      </c>
      <c r="B15008" s="10">
        <v>0.36458333333332998</v>
      </c>
      <c r="C15008" s="11">
        <v>8484.7434732459005</v>
      </c>
    </row>
    <row r="15009" spans="1:3">
      <c r="A15009" s="9">
        <v>44718</v>
      </c>
      <c r="B15009" s="10">
        <v>0.375</v>
      </c>
      <c r="C15009" s="11">
        <v>8606.5470383878001</v>
      </c>
    </row>
    <row r="15010" spans="1:3">
      <c r="A15010" s="9">
        <v>44718</v>
      </c>
      <c r="B15010" s="10">
        <v>0.38541666666667002</v>
      </c>
      <c r="C15010" s="11">
        <v>8613.6928043523003</v>
      </c>
    </row>
    <row r="15011" spans="1:3">
      <c r="A15011" s="9">
        <v>44718</v>
      </c>
      <c r="B15011" s="10">
        <v>0.39583333333332998</v>
      </c>
      <c r="C15011" s="11">
        <v>8607.9316346352007</v>
      </c>
    </row>
    <row r="15012" spans="1:3">
      <c r="A15012" s="9">
        <v>44718</v>
      </c>
      <c r="B15012" s="10">
        <v>0.40625</v>
      </c>
      <c r="C15012" s="11">
        <v>8661.1408284697009</v>
      </c>
    </row>
    <row r="15013" spans="1:3">
      <c r="A15013" s="9">
        <v>44718</v>
      </c>
      <c r="B15013" s="10">
        <v>0.41666666666667002</v>
      </c>
      <c r="C15013" s="11">
        <v>8809.7384043775</v>
      </c>
    </row>
    <row r="15014" spans="1:3">
      <c r="A15014" s="9">
        <v>44718</v>
      </c>
      <c r="B15014" s="10">
        <v>0.42708333333332998</v>
      </c>
      <c r="C15014" s="11">
        <v>8765.8909495194002</v>
      </c>
    </row>
    <row r="15015" spans="1:3">
      <c r="A15015" s="9">
        <v>44718</v>
      </c>
      <c r="B15015" s="10">
        <v>0.4375</v>
      </c>
      <c r="C15015" s="11">
        <v>8782.2041803429001</v>
      </c>
    </row>
    <row r="15016" spans="1:3">
      <c r="A15016" s="9">
        <v>44718</v>
      </c>
      <c r="B15016" s="10">
        <v>0.44791666666667002</v>
      </c>
      <c r="C15016" s="11">
        <v>8666.7224490355002</v>
      </c>
    </row>
    <row r="15017" spans="1:3">
      <c r="A15017" s="9">
        <v>44718</v>
      </c>
      <c r="B15017" s="10">
        <v>0.45833333333332998</v>
      </c>
      <c r="C15017" s="11">
        <v>8817.4817120465996</v>
      </c>
    </row>
    <row r="15018" spans="1:3">
      <c r="A15018" s="9">
        <v>44718</v>
      </c>
      <c r="B15018" s="10">
        <v>0.46875</v>
      </c>
      <c r="C15018" s="11">
        <v>8889.2907522160003</v>
      </c>
    </row>
    <row r="15019" spans="1:3">
      <c r="A15019" s="9">
        <v>44718</v>
      </c>
      <c r="B15019" s="10">
        <v>0.47916666666667002</v>
      </c>
      <c r="C15019" s="11">
        <v>8760.0171102553995</v>
      </c>
    </row>
    <row r="15020" spans="1:3">
      <c r="A15020" s="9">
        <v>44718</v>
      </c>
      <c r="B15020" s="10">
        <v>0.48958333333332998</v>
      </c>
      <c r="C15020" s="11">
        <v>8640.6486832655992</v>
      </c>
    </row>
    <row r="15021" spans="1:3">
      <c r="A15021" s="9">
        <v>44718</v>
      </c>
      <c r="B15021" s="10">
        <v>0.5</v>
      </c>
      <c r="C15021" s="11">
        <v>8906.4539305383005</v>
      </c>
    </row>
    <row r="15022" spans="1:3">
      <c r="A15022" s="9">
        <v>44718</v>
      </c>
      <c r="B15022" s="10">
        <v>0.51041666666666996</v>
      </c>
      <c r="C15022" s="11">
        <v>8866.5400827817994</v>
      </c>
    </row>
    <row r="15023" spans="1:3">
      <c r="A15023" s="9">
        <v>44718</v>
      </c>
      <c r="B15023" s="10">
        <v>0.52083333333333004</v>
      </c>
      <c r="C15023" s="11">
        <v>8846.3846485769009</v>
      </c>
    </row>
    <row r="15024" spans="1:3">
      <c r="A15024" s="9">
        <v>44718</v>
      </c>
      <c r="B15024" s="10">
        <v>0.53125</v>
      </c>
      <c r="C15024" s="11">
        <v>8875.3869257928</v>
      </c>
    </row>
    <row r="15025" spans="1:3">
      <c r="A15025" s="9">
        <v>44718</v>
      </c>
      <c r="B15025" s="10">
        <v>0.54166666666666996</v>
      </c>
      <c r="C15025" s="11">
        <v>8718.9294851388004</v>
      </c>
    </row>
    <row r="15026" spans="1:3">
      <c r="A15026" s="9">
        <v>44718</v>
      </c>
      <c r="B15026" s="10">
        <v>0.55208333333333004</v>
      </c>
      <c r="C15026" s="11">
        <v>8752.0626180362997</v>
      </c>
    </row>
    <row r="15027" spans="1:3">
      <c r="A15027" s="9">
        <v>44718</v>
      </c>
      <c r="B15027" s="10">
        <v>0.5625</v>
      </c>
      <c r="C15027" s="11">
        <v>8779.6678015879006</v>
      </c>
    </row>
    <row r="15028" spans="1:3">
      <c r="A15028" s="9">
        <v>44718</v>
      </c>
      <c r="B15028" s="10">
        <v>0.57291666666666996</v>
      </c>
      <c r="C15028" s="11">
        <v>8960.0343457927993</v>
      </c>
    </row>
    <row r="15029" spans="1:3">
      <c r="A15029" s="9">
        <v>44718</v>
      </c>
      <c r="B15029" s="10">
        <v>0.58333333333333004</v>
      </c>
      <c r="C15029" s="11">
        <v>8742.5249663333998</v>
      </c>
    </row>
    <row r="15030" spans="1:3">
      <c r="A15030" s="9">
        <v>44718</v>
      </c>
      <c r="B15030" s="10">
        <v>0.59375</v>
      </c>
      <c r="C15030" s="11">
        <v>8583.2243489481007</v>
      </c>
    </row>
    <row r="15031" spans="1:3">
      <c r="A15031" s="9">
        <v>44718</v>
      </c>
      <c r="B15031" s="10">
        <v>0.60416666666666996</v>
      </c>
      <c r="C15031" s="11">
        <v>8648.9436251134994</v>
      </c>
    </row>
    <row r="15032" spans="1:3">
      <c r="A15032" s="9">
        <v>44718</v>
      </c>
      <c r="B15032" s="10">
        <v>0.61458333333333004</v>
      </c>
      <c r="C15032" s="11">
        <v>8699.3388126997997</v>
      </c>
    </row>
    <row r="15033" spans="1:3">
      <c r="A15033" s="9">
        <v>44718</v>
      </c>
      <c r="B15033" s="10">
        <v>0.625</v>
      </c>
      <c r="C15033" s="11">
        <v>8848.0212438936996</v>
      </c>
    </row>
    <row r="15034" spans="1:3">
      <c r="A15034" s="9">
        <v>44718</v>
      </c>
      <c r="B15034" s="10">
        <v>0.63541666666666996</v>
      </c>
      <c r="C15034" s="11">
        <v>8855.7355194059</v>
      </c>
    </row>
    <row r="15035" spans="1:3">
      <c r="A15035" s="9">
        <v>44718</v>
      </c>
      <c r="B15035" s="10">
        <v>0.64583333333333004</v>
      </c>
      <c r="C15035" s="11">
        <v>8822.0965692365007</v>
      </c>
    </row>
    <row r="15036" spans="1:3">
      <c r="A15036" s="9">
        <v>44718</v>
      </c>
      <c r="B15036" s="10">
        <v>0.65625</v>
      </c>
      <c r="C15036" s="11">
        <v>8850.2914440946006</v>
      </c>
    </row>
    <row r="15037" spans="1:3">
      <c r="A15037" s="9">
        <v>44718</v>
      </c>
      <c r="B15037" s="10">
        <v>0.66666666666666996</v>
      </c>
      <c r="C15037" s="11">
        <v>8792.3167475327991</v>
      </c>
    </row>
    <row r="15038" spans="1:3">
      <c r="A15038" s="9">
        <v>44718</v>
      </c>
      <c r="B15038" s="10">
        <v>0.67708333333333004</v>
      </c>
      <c r="C15038" s="11">
        <v>8871.5916796067995</v>
      </c>
    </row>
    <row r="15039" spans="1:3">
      <c r="A15039" s="9">
        <v>44718</v>
      </c>
      <c r="B15039" s="10">
        <v>0.6875</v>
      </c>
      <c r="C15039" s="11">
        <v>8940.2435096068002</v>
      </c>
    </row>
    <row r="15040" spans="1:3">
      <c r="A15040" s="9">
        <v>44718</v>
      </c>
      <c r="B15040" s="10">
        <v>0.69791666666666996</v>
      </c>
      <c r="C15040" s="11">
        <v>8687.5736218510992</v>
      </c>
    </row>
    <row r="15041" spans="1:3">
      <c r="A15041" s="9">
        <v>44718</v>
      </c>
      <c r="B15041" s="10">
        <v>0.70833333333333004</v>
      </c>
      <c r="C15041" s="11">
        <v>8571.3892013672994</v>
      </c>
    </row>
    <row r="15042" spans="1:3">
      <c r="A15042" s="9">
        <v>44718</v>
      </c>
      <c r="B15042" s="10">
        <v>0.71875</v>
      </c>
      <c r="C15042" s="11">
        <v>8494.6260280986007</v>
      </c>
    </row>
    <row r="15043" spans="1:3">
      <c r="A15043" s="9">
        <v>44718</v>
      </c>
      <c r="B15043" s="10">
        <v>0.72916666666666996</v>
      </c>
      <c r="C15043" s="11">
        <v>8558.1995412790002</v>
      </c>
    </row>
    <row r="15044" spans="1:3">
      <c r="A15044" s="9">
        <v>44718</v>
      </c>
      <c r="B15044" s="10">
        <v>0.73958333333333004</v>
      </c>
      <c r="C15044" s="11">
        <v>8786.6840229826994</v>
      </c>
    </row>
    <row r="15045" spans="1:3">
      <c r="A15045" s="9">
        <v>44718</v>
      </c>
      <c r="B15045" s="10">
        <v>0.75</v>
      </c>
      <c r="C15045" s="11">
        <v>8524.6740974705008</v>
      </c>
    </row>
    <row r="15046" spans="1:3">
      <c r="A15046" s="9">
        <v>44718</v>
      </c>
      <c r="B15046" s="10">
        <v>0.76041666666666996</v>
      </c>
      <c r="C15046" s="11">
        <v>8530.0664861631994</v>
      </c>
    </row>
    <row r="15047" spans="1:3">
      <c r="A15047" s="9">
        <v>44718</v>
      </c>
      <c r="B15047" s="10">
        <v>0.77083333333333004</v>
      </c>
      <c r="C15047" s="11">
        <v>8595.9884105383007</v>
      </c>
    </row>
    <row r="15048" spans="1:3">
      <c r="A15048" s="9">
        <v>44718</v>
      </c>
      <c r="B15048" s="10">
        <v>0.78125</v>
      </c>
      <c r="C15048" s="11">
        <v>8518.7085498842007</v>
      </c>
    </row>
    <row r="15049" spans="1:3">
      <c r="A15049" s="9">
        <v>44718</v>
      </c>
      <c r="B15049" s="10">
        <v>0.79166666666666996</v>
      </c>
      <c r="C15049" s="11">
        <v>8550.3322371001996</v>
      </c>
    </row>
    <row r="15050" spans="1:3">
      <c r="A15050" s="9">
        <v>44718</v>
      </c>
      <c r="B15050" s="10">
        <v>0.80208333333333004</v>
      </c>
      <c r="C15050" s="11">
        <v>8568.4591414744991</v>
      </c>
    </row>
    <row r="15051" spans="1:3">
      <c r="A15051" s="9">
        <v>44718</v>
      </c>
      <c r="B15051" s="10">
        <v>0.8125</v>
      </c>
      <c r="C15051" s="11">
        <v>8695.8809637188006</v>
      </c>
    </row>
    <row r="15052" spans="1:3">
      <c r="A15052" s="9">
        <v>44718</v>
      </c>
      <c r="B15052" s="10">
        <v>0.82291666666666996</v>
      </c>
      <c r="C15052" s="11">
        <v>8684.7441924113991</v>
      </c>
    </row>
    <row r="15053" spans="1:3">
      <c r="A15053" s="9">
        <v>44718</v>
      </c>
      <c r="B15053" s="10">
        <v>0.83333333333333004</v>
      </c>
      <c r="C15053" s="11">
        <v>8495.2096811040992</v>
      </c>
    </row>
    <row r="15054" spans="1:3">
      <c r="A15054" s="9">
        <v>44718</v>
      </c>
      <c r="B15054" s="10">
        <v>0.84375</v>
      </c>
      <c r="C15054" s="11">
        <v>8501.5800576660004</v>
      </c>
    </row>
    <row r="15055" spans="1:3">
      <c r="A15055" s="9">
        <v>44718</v>
      </c>
      <c r="B15055" s="10">
        <v>0.85416666666666996</v>
      </c>
      <c r="C15055" s="11">
        <v>8485.3469020410994</v>
      </c>
    </row>
    <row r="15056" spans="1:3">
      <c r="A15056" s="9">
        <v>44718</v>
      </c>
      <c r="B15056" s="10">
        <v>0.86458333333333004</v>
      </c>
      <c r="C15056" s="11">
        <v>8359.0639963586</v>
      </c>
    </row>
    <row r="15057" spans="1:3">
      <c r="A15057" s="9">
        <v>44718</v>
      </c>
      <c r="B15057" s="10">
        <v>0.875</v>
      </c>
      <c r="C15057" s="11">
        <v>8503.9519534611009</v>
      </c>
    </row>
    <row r="15058" spans="1:3">
      <c r="A15058" s="9">
        <v>44718</v>
      </c>
      <c r="B15058" s="10">
        <v>0.88541666666666996</v>
      </c>
      <c r="C15058" s="11">
        <v>8376.0968412176007</v>
      </c>
    </row>
    <row r="15059" spans="1:3">
      <c r="A15059" s="9">
        <v>44718</v>
      </c>
      <c r="B15059" s="10">
        <v>0.89583333333333004</v>
      </c>
      <c r="C15059" s="11">
        <v>8363.7901682065003</v>
      </c>
    </row>
    <row r="15060" spans="1:3">
      <c r="A15060" s="9">
        <v>44718</v>
      </c>
      <c r="B15060" s="10">
        <v>0.90625</v>
      </c>
      <c r="C15060" s="11">
        <v>8491.8586701670993</v>
      </c>
    </row>
    <row r="15061" spans="1:3">
      <c r="A15061" s="9">
        <v>44718</v>
      </c>
      <c r="B15061" s="10">
        <v>0.91666666666666996</v>
      </c>
      <c r="C15061" s="11">
        <v>8500.3461235484992</v>
      </c>
    </row>
    <row r="15062" spans="1:3">
      <c r="A15062" s="9">
        <v>44718</v>
      </c>
      <c r="B15062" s="10">
        <v>0.92708333333333004</v>
      </c>
      <c r="C15062" s="11">
        <v>8628.6377790608003</v>
      </c>
    </row>
    <row r="15063" spans="1:3">
      <c r="A15063" s="9">
        <v>44718</v>
      </c>
      <c r="B15063" s="10">
        <v>0.9375</v>
      </c>
      <c r="C15063" s="11">
        <v>8567.1828081246003</v>
      </c>
    </row>
    <row r="15064" spans="1:3">
      <c r="A15064" s="9">
        <v>44718</v>
      </c>
      <c r="B15064" s="10">
        <v>0.94791666666666996</v>
      </c>
      <c r="C15064" s="11">
        <v>8480.3677193183994</v>
      </c>
    </row>
    <row r="15065" spans="1:3">
      <c r="A15065" s="9">
        <v>44718</v>
      </c>
      <c r="B15065" s="10">
        <v>0.95833333333333004</v>
      </c>
      <c r="C15065" s="11">
        <v>8475.5037719330994</v>
      </c>
    </row>
    <row r="15066" spans="1:3">
      <c r="A15066" s="9">
        <v>44718</v>
      </c>
      <c r="B15066" s="10">
        <v>0.96875</v>
      </c>
      <c r="C15066" s="11">
        <v>8371.5430009961001</v>
      </c>
    </row>
    <row r="15067" spans="1:3">
      <c r="A15067" s="9">
        <v>44718</v>
      </c>
      <c r="B15067" s="10">
        <v>0.97916666666666996</v>
      </c>
      <c r="C15067" s="11">
        <v>8307.4161429574997</v>
      </c>
    </row>
    <row r="15068" spans="1:3">
      <c r="A15068" s="9">
        <v>44718</v>
      </c>
      <c r="B15068" s="10">
        <v>0.98958333333333004</v>
      </c>
      <c r="C15068" s="11">
        <v>8386.1376521340007</v>
      </c>
    </row>
    <row r="15069" spans="1:3">
      <c r="A15069" s="9">
        <v>44719</v>
      </c>
      <c r="B15069" s="10">
        <v>0</v>
      </c>
      <c r="C15069" s="11">
        <v>8512.8861400852002</v>
      </c>
    </row>
    <row r="15070" spans="1:3">
      <c r="A15070" s="9">
        <v>44719</v>
      </c>
      <c r="B15070" s="10">
        <v>1.041666666667E-2</v>
      </c>
      <c r="C15070" s="11">
        <v>8496.6284848306004</v>
      </c>
    </row>
    <row r="15071" spans="1:3">
      <c r="A15071" s="9">
        <v>44719</v>
      </c>
      <c r="B15071" s="10">
        <v>2.0833333333330002E-2</v>
      </c>
      <c r="C15071" s="11">
        <v>8369.5147024169</v>
      </c>
    </row>
    <row r="15072" spans="1:3">
      <c r="A15072" s="9">
        <v>44719</v>
      </c>
      <c r="B15072" s="10">
        <v>3.125E-2</v>
      </c>
      <c r="C15072" s="11">
        <v>8208.7517121340006</v>
      </c>
    </row>
    <row r="15073" spans="1:3">
      <c r="A15073" s="9">
        <v>44719</v>
      </c>
      <c r="B15073" s="10">
        <v>4.1666666666670002E-2</v>
      </c>
      <c r="C15073" s="11">
        <v>8169.6824482994998</v>
      </c>
    </row>
    <row r="15074" spans="1:3">
      <c r="A15074" s="9">
        <v>44719</v>
      </c>
      <c r="B15074" s="10">
        <v>5.2083333333329998E-2</v>
      </c>
      <c r="C15074" s="11">
        <v>8210.5342694941992</v>
      </c>
    </row>
    <row r="15075" spans="1:3">
      <c r="A15075" s="9">
        <v>44719</v>
      </c>
      <c r="B15075" s="10">
        <v>6.25E-2</v>
      </c>
      <c r="C15075" s="11">
        <v>8208.8345250063994</v>
      </c>
    </row>
    <row r="15076" spans="1:3">
      <c r="A15076" s="9">
        <v>44719</v>
      </c>
      <c r="B15076" s="10">
        <v>7.2916666666670002E-2</v>
      </c>
      <c r="C15076" s="11">
        <v>8084.6890512852997</v>
      </c>
    </row>
    <row r="15077" spans="1:3">
      <c r="A15077" s="9">
        <v>44719</v>
      </c>
      <c r="B15077" s="10">
        <v>8.3333333333329998E-2</v>
      </c>
      <c r="C15077" s="11">
        <v>8139.2135976201998</v>
      </c>
    </row>
    <row r="15078" spans="1:3">
      <c r="A15078" s="9">
        <v>44719</v>
      </c>
      <c r="B15078" s="10">
        <v>9.375E-2</v>
      </c>
      <c r="C15078" s="11">
        <v>8102.8267861434997</v>
      </c>
    </row>
    <row r="15079" spans="1:3">
      <c r="A15079" s="9">
        <v>44719</v>
      </c>
      <c r="B15079" s="10">
        <v>0.10416666666667</v>
      </c>
      <c r="C15079" s="11">
        <v>8091.5196818250997</v>
      </c>
    </row>
    <row r="15080" spans="1:3">
      <c r="A15080" s="9">
        <v>44719</v>
      </c>
      <c r="B15080" s="10">
        <v>0.11458333333333</v>
      </c>
      <c r="C15080" s="11">
        <v>8226.7267132459001</v>
      </c>
    </row>
    <row r="15081" spans="1:3">
      <c r="A15081" s="9">
        <v>44719</v>
      </c>
      <c r="B15081" s="10">
        <v>0.125</v>
      </c>
      <c r="C15081" s="11">
        <v>8345.5611467974995</v>
      </c>
    </row>
    <row r="15082" spans="1:3">
      <c r="A15082" s="9">
        <v>44719</v>
      </c>
      <c r="B15082" s="10">
        <v>0.13541666666666999</v>
      </c>
      <c r="C15082" s="11">
        <v>8415.8462253766993</v>
      </c>
    </row>
    <row r="15083" spans="1:3">
      <c r="A15083" s="9">
        <v>44719</v>
      </c>
      <c r="B15083" s="10">
        <v>0.14583333333333001</v>
      </c>
      <c r="C15083" s="11">
        <v>8418.8600790410001</v>
      </c>
    </row>
    <row r="15084" spans="1:3">
      <c r="A15084" s="9">
        <v>44719</v>
      </c>
      <c r="B15084" s="10">
        <v>0.15625</v>
      </c>
      <c r="C15084" s="11">
        <v>8581.6365035287999</v>
      </c>
    </row>
    <row r="15085" spans="1:3">
      <c r="A15085" s="9">
        <v>44719</v>
      </c>
      <c r="B15085" s="10">
        <v>0.16666666666666999</v>
      </c>
      <c r="C15085" s="11">
        <v>8734.2740552892992</v>
      </c>
    </row>
    <row r="15086" spans="1:3">
      <c r="A15086" s="9">
        <v>44719</v>
      </c>
      <c r="B15086" s="10">
        <v>0.17708333333333001</v>
      </c>
      <c r="C15086" s="11">
        <v>8936.3460056848999</v>
      </c>
    </row>
    <row r="15087" spans="1:3">
      <c r="A15087" s="9">
        <v>44719</v>
      </c>
      <c r="B15087" s="10">
        <v>0.1875</v>
      </c>
      <c r="C15087" s="11">
        <v>9101.0978267911996</v>
      </c>
    </row>
    <row r="15088" spans="1:3">
      <c r="A15088" s="9">
        <v>44719</v>
      </c>
      <c r="B15088" s="10">
        <v>0.19791666666666999</v>
      </c>
      <c r="C15088" s="11">
        <v>9307.9094949441005</v>
      </c>
    </row>
    <row r="15089" spans="1:3">
      <c r="A15089" s="9">
        <v>44719</v>
      </c>
      <c r="B15089" s="10">
        <v>0.20833333333333001</v>
      </c>
      <c r="C15089" s="11">
        <v>9477.083392216</v>
      </c>
    </row>
    <row r="15090" spans="1:3">
      <c r="A15090" s="9">
        <v>44719</v>
      </c>
      <c r="B15090" s="10">
        <v>0.21875</v>
      </c>
      <c r="C15090" s="11">
        <v>9837.7184086651996</v>
      </c>
    </row>
    <row r="15091" spans="1:3">
      <c r="A15091" s="9">
        <v>44719</v>
      </c>
      <c r="B15091" s="10">
        <v>0.22916666666666999</v>
      </c>
      <c r="C15091" s="11">
        <v>10331.712625767599</v>
      </c>
    </row>
    <row r="15092" spans="1:3">
      <c r="A15092" s="9">
        <v>44719</v>
      </c>
      <c r="B15092" s="10">
        <v>0.23958333333333001</v>
      </c>
      <c r="C15092" s="11">
        <v>10933.061699318399</v>
      </c>
    </row>
    <row r="15093" spans="1:3">
      <c r="A15093" s="9">
        <v>44719</v>
      </c>
      <c r="B15093" s="10">
        <v>0.25</v>
      </c>
      <c r="C15093" s="11">
        <v>11917.6397500852</v>
      </c>
    </row>
    <row r="15094" spans="1:3">
      <c r="A15094" s="9">
        <v>44719</v>
      </c>
      <c r="B15094" s="10">
        <v>0.26041666666667002</v>
      </c>
      <c r="C15094" s="11">
        <v>12514.843791675399</v>
      </c>
    </row>
    <row r="15095" spans="1:3">
      <c r="A15095" s="9">
        <v>44719</v>
      </c>
      <c r="B15095" s="10">
        <v>0.27083333333332998</v>
      </c>
      <c r="C15095" s="11">
        <v>12721.251991958299</v>
      </c>
    </row>
    <row r="15096" spans="1:3">
      <c r="A15096" s="9">
        <v>44719</v>
      </c>
      <c r="B15096" s="10">
        <v>0.28125</v>
      </c>
      <c r="C15096" s="11">
        <v>12857.597672411401</v>
      </c>
    </row>
    <row r="15097" spans="1:3">
      <c r="A15097" s="9">
        <v>44719</v>
      </c>
      <c r="B15097" s="10">
        <v>0.29166666666667002</v>
      </c>
      <c r="C15097" s="11">
        <v>13334.356322324</v>
      </c>
    </row>
    <row r="15098" spans="1:3">
      <c r="A15098" s="9">
        <v>44719</v>
      </c>
      <c r="B15098" s="10">
        <v>0.30208333333332998</v>
      </c>
      <c r="C15098" s="11">
        <v>13693.683321041901</v>
      </c>
    </row>
    <row r="15099" spans="1:3">
      <c r="A15099" s="9">
        <v>44719</v>
      </c>
      <c r="B15099" s="10">
        <v>0.3125</v>
      </c>
      <c r="C15099" s="11">
        <v>14098.298772173501</v>
      </c>
    </row>
    <row r="15100" spans="1:3">
      <c r="A15100" s="9">
        <v>44719</v>
      </c>
      <c r="B15100" s="10">
        <v>0.32291666666667002</v>
      </c>
      <c r="C15100" s="11">
        <v>14286.588030037199</v>
      </c>
    </row>
    <row r="15101" spans="1:3">
      <c r="A15101" s="9">
        <v>44719</v>
      </c>
      <c r="B15101" s="10">
        <v>0.33333333333332998</v>
      </c>
      <c r="C15101" s="11">
        <v>14500.685703212101</v>
      </c>
    </row>
    <row r="15102" spans="1:3">
      <c r="A15102" s="9">
        <v>44719</v>
      </c>
      <c r="B15102" s="10">
        <v>0.34375</v>
      </c>
      <c r="C15102" s="11">
        <v>14663.8832143697</v>
      </c>
    </row>
    <row r="15103" spans="1:3">
      <c r="A15103" s="9">
        <v>44719</v>
      </c>
      <c r="B15103" s="10">
        <v>0.35416666666667002</v>
      </c>
      <c r="C15103" s="11">
        <v>15109.9400910963</v>
      </c>
    </row>
    <row r="15104" spans="1:3">
      <c r="A15104" s="9">
        <v>44719</v>
      </c>
      <c r="B15104" s="10">
        <v>0.36458333333332998</v>
      </c>
      <c r="C15104" s="11">
        <v>15366.5764510341</v>
      </c>
    </row>
    <row r="15105" spans="1:3">
      <c r="A15105" s="9">
        <v>44719</v>
      </c>
      <c r="B15105" s="10">
        <v>0.375</v>
      </c>
      <c r="C15105" s="11">
        <v>15261.620617565201</v>
      </c>
    </row>
    <row r="15106" spans="1:3">
      <c r="A15106" s="9">
        <v>44719</v>
      </c>
      <c r="B15106" s="10">
        <v>0.38541666666667002</v>
      </c>
      <c r="C15106" s="11">
        <v>15337.8469515124</v>
      </c>
    </row>
    <row r="15107" spans="1:3">
      <c r="A15107" s="9">
        <v>44719</v>
      </c>
      <c r="B15107" s="10">
        <v>0.39583333333332998</v>
      </c>
      <c r="C15107" s="11">
        <v>15614.024252335899</v>
      </c>
    </row>
    <row r="15108" spans="1:3">
      <c r="A15108" s="9">
        <v>44719</v>
      </c>
      <c r="B15108" s="10">
        <v>0.40625</v>
      </c>
      <c r="C15108" s="11">
        <v>15700.355678784301</v>
      </c>
    </row>
    <row r="15109" spans="1:3">
      <c r="A15109" s="9">
        <v>44719</v>
      </c>
      <c r="B15109" s="10">
        <v>0.41666666666667002</v>
      </c>
      <c r="C15109" s="11">
        <v>15720.547608131001</v>
      </c>
    </row>
    <row r="15110" spans="1:3">
      <c r="A15110" s="9">
        <v>44719</v>
      </c>
      <c r="B15110" s="10">
        <v>0.42708333333332998</v>
      </c>
      <c r="C15110" s="11">
        <v>15715.304264692901</v>
      </c>
    </row>
    <row r="15111" spans="1:3">
      <c r="A15111" s="9">
        <v>44719</v>
      </c>
      <c r="B15111" s="10">
        <v>0.4375</v>
      </c>
      <c r="C15111" s="11">
        <v>16144.742704862299</v>
      </c>
    </row>
    <row r="15112" spans="1:3">
      <c r="A15112" s="9">
        <v>44719</v>
      </c>
      <c r="B15112" s="10">
        <v>0.44791666666667002</v>
      </c>
      <c r="C15112" s="11">
        <v>16431.936149350098</v>
      </c>
    </row>
    <row r="15113" spans="1:3">
      <c r="A15113" s="9">
        <v>44719</v>
      </c>
      <c r="B15113" s="10">
        <v>0.45833333333332998</v>
      </c>
      <c r="C15113" s="11">
        <v>16147.507113837901</v>
      </c>
    </row>
    <row r="15114" spans="1:3">
      <c r="A15114" s="9">
        <v>44719</v>
      </c>
      <c r="B15114" s="10">
        <v>0.46875</v>
      </c>
      <c r="C15114" s="11">
        <v>16255.6372768489</v>
      </c>
    </row>
    <row r="15115" spans="1:3">
      <c r="A15115" s="9">
        <v>44719</v>
      </c>
      <c r="B15115" s="10">
        <v>0.47916666666667002</v>
      </c>
      <c r="C15115" s="11">
        <v>16242.816678326501</v>
      </c>
    </row>
    <row r="15116" spans="1:3">
      <c r="A15116" s="9">
        <v>44719</v>
      </c>
      <c r="B15116" s="10">
        <v>0.48958333333332998</v>
      </c>
      <c r="C15116" s="11">
        <v>16409.872819633001</v>
      </c>
    </row>
    <row r="15117" spans="1:3">
      <c r="A15117" s="9">
        <v>44719</v>
      </c>
      <c r="B15117" s="10">
        <v>0.5</v>
      </c>
      <c r="C15117" s="11">
        <v>16596.9354578733</v>
      </c>
    </row>
    <row r="15118" spans="1:3">
      <c r="A15118" s="9">
        <v>44719</v>
      </c>
      <c r="B15118" s="10">
        <v>0.51041666666666996</v>
      </c>
      <c r="C15118" s="11">
        <v>16508.1659187843</v>
      </c>
    </row>
    <row r="15119" spans="1:3">
      <c r="A15119" s="9">
        <v>44719</v>
      </c>
      <c r="B15119" s="10">
        <v>0.52083333333333004</v>
      </c>
      <c r="C15119" s="11">
        <v>16433.6776788717</v>
      </c>
    </row>
    <row r="15120" spans="1:3">
      <c r="A15120" s="9">
        <v>44719</v>
      </c>
      <c r="B15120" s="10">
        <v>0.53125</v>
      </c>
      <c r="C15120" s="11">
        <v>16468.866701034101</v>
      </c>
    </row>
    <row r="15121" spans="1:3">
      <c r="A15121" s="9">
        <v>44719</v>
      </c>
      <c r="B15121" s="10">
        <v>0.54166666666666996</v>
      </c>
      <c r="C15121" s="11">
        <v>16535.827695326399</v>
      </c>
    </row>
    <row r="15122" spans="1:3">
      <c r="A15122" s="9">
        <v>44719</v>
      </c>
      <c r="B15122" s="10">
        <v>0.55208333333333004</v>
      </c>
      <c r="C15122" s="11">
        <v>16541.613631096301</v>
      </c>
    </row>
    <row r="15123" spans="1:3">
      <c r="A15123" s="9">
        <v>44719</v>
      </c>
      <c r="B15123" s="10">
        <v>0.5625</v>
      </c>
      <c r="C15123" s="11">
        <v>16314.0400948481</v>
      </c>
    </row>
    <row r="15124" spans="1:3">
      <c r="A15124" s="9">
        <v>44719</v>
      </c>
      <c r="B15124" s="10">
        <v>0.57291666666666996</v>
      </c>
      <c r="C15124" s="11">
        <v>16508.872560900902</v>
      </c>
    </row>
    <row r="15125" spans="1:3">
      <c r="A15125" s="9">
        <v>44719</v>
      </c>
      <c r="B15125" s="10">
        <v>0.58333333333333004</v>
      </c>
      <c r="C15125" s="11">
        <v>16301.713475758999</v>
      </c>
    </row>
    <row r="15126" spans="1:3">
      <c r="A15126" s="9">
        <v>44719</v>
      </c>
      <c r="B15126" s="10">
        <v>0.59375</v>
      </c>
      <c r="C15126" s="11">
        <v>16158.688146525799</v>
      </c>
    </row>
    <row r="15127" spans="1:3">
      <c r="A15127" s="9">
        <v>44719</v>
      </c>
      <c r="B15127" s="10">
        <v>0.60416666666666996</v>
      </c>
      <c r="C15127" s="11">
        <v>16324.3685131444</v>
      </c>
    </row>
    <row r="15128" spans="1:3">
      <c r="A15128" s="9">
        <v>44719</v>
      </c>
      <c r="B15128" s="10">
        <v>0.61458333333333004</v>
      </c>
      <c r="C15128" s="11">
        <v>16042.2693234281</v>
      </c>
    </row>
    <row r="15129" spans="1:3">
      <c r="A15129" s="9">
        <v>44719</v>
      </c>
      <c r="B15129" s="10">
        <v>0.625</v>
      </c>
      <c r="C15129" s="11">
        <v>16040.506774477701</v>
      </c>
    </row>
    <row r="15130" spans="1:3">
      <c r="A15130" s="9">
        <v>44719</v>
      </c>
      <c r="B15130" s="10">
        <v>0.63541666666666996</v>
      </c>
      <c r="C15130" s="11">
        <v>15843.314069788999</v>
      </c>
    </row>
    <row r="15131" spans="1:3">
      <c r="A15131" s="9">
        <v>44719</v>
      </c>
      <c r="B15131" s="10">
        <v>0.64583333333333004</v>
      </c>
      <c r="C15131" s="11">
        <v>15851.0691036227</v>
      </c>
    </row>
    <row r="15132" spans="1:3">
      <c r="A15132" s="9">
        <v>44719</v>
      </c>
      <c r="B15132" s="10">
        <v>0.65625</v>
      </c>
      <c r="C15132" s="11">
        <v>15739.2863201854</v>
      </c>
    </row>
    <row r="15133" spans="1:3">
      <c r="A15133" s="9">
        <v>44719</v>
      </c>
      <c r="B15133" s="10">
        <v>0.66666666666666996</v>
      </c>
      <c r="C15133" s="11">
        <v>15550.823555867</v>
      </c>
    </row>
    <row r="15134" spans="1:3">
      <c r="A15134" s="9">
        <v>44719</v>
      </c>
      <c r="B15134" s="10">
        <v>0.67708333333333004</v>
      </c>
      <c r="C15134" s="11">
        <v>15165.075000725201</v>
      </c>
    </row>
    <row r="15135" spans="1:3">
      <c r="A15135" s="9">
        <v>44719</v>
      </c>
      <c r="B15135" s="10">
        <v>0.6875</v>
      </c>
      <c r="C15135" s="11">
        <v>15048.3620705557</v>
      </c>
    </row>
    <row r="15136" spans="1:3">
      <c r="A15136" s="9">
        <v>44719</v>
      </c>
      <c r="B15136" s="10">
        <v>0.69791666666666996</v>
      </c>
      <c r="C15136" s="11">
        <v>14854.209733993899</v>
      </c>
    </row>
    <row r="15137" spans="1:3">
      <c r="A15137" s="9">
        <v>44719</v>
      </c>
      <c r="B15137" s="10">
        <v>0.70833333333333004</v>
      </c>
      <c r="C15137" s="11">
        <v>14916.765784647099</v>
      </c>
    </row>
    <row r="15138" spans="1:3">
      <c r="A15138" s="9">
        <v>44719</v>
      </c>
      <c r="B15138" s="10">
        <v>0.71875</v>
      </c>
      <c r="C15138" s="11">
        <v>14599.222518852001</v>
      </c>
    </row>
    <row r="15139" spans="1:3">
      <c r="A15139" s="9">
        <v>44719</v>
      </c>
      <c r="B15139" s="10">
        <v>0.72916666666666996</v>
      </c>
      <c r="C15139" s="11">
        <v>14447.467987915899</v>
      </c>
    </row>
    <row r="15140" spans="1:3">
      <c r="A15140" s="9">
        <v>44719</v>
      </c>
      <c r="B15140" s="10">
        <v>0.73958333333333004</v>
      </c>
      <c r="C15140" s="11">
        <v>14329.6288231444</v>
      </c>
    </row>
    <row r="15141" spans="1:3">
      <c r="A15141" s="9">
        <v>44719</v>
      </c>
      <c r="B15141" s="10">
        <v>0.75</v>
      </c>
      <c r="C15141" s="11">
        <v>13896.852730164899</v>
      </c>
    </row>
    <row r="15142" spans="1:3">
      <c r="A15142" s="9">
        <v>44719</v>
      </c>
      <c r="B15142" s="10">
        <v>0.76041666666666996</v>
      </c>
      <c r="C15142" s="11">
        <v>13878.816985481601</v>
      </c>
    </row>
    <row r="15143" spans="1:3">
      <c r="A15143" s="9">
        <v>44719</v>
      </c>
      <c r="B15143" s="10">
        <v>0.77083333333333004</v>
      </c>
      <c r="C15143" s="11">
        <v>13700.104424236501</v>
      </c>
    </row>
    <row r="15144" spans="1:3">
      <c r="A15144" s="9">
        <v>44719</v>
      </c>
      <c r="B15144" s="10">
        <v>0.78125</v>
      </c>
      <c r="C15144" s="11">
        <v>13819.2508122815</v>
      </c>
    </row>
    <row r="15145" spans="1:3">
      <c r="A15145" s="9">
        <v>44719</v>
      </c>
      <c r="B15145" s="10">
        <v>0.79166666666666996</v>
      </c>
      <c r="C15145" s="11">
        <v>13392.735114700699</v>
      </c>
    </row>
    <row r="15146" spans="1:3">
      <c r="A15146" s="9">
        <v>44719</v>
      </c>
      <c r="B15146" s="10">
        <v>0.80208333333333004</v>
      </c>
      <c r="C15146" s="11">
        <v>12997.533225159301</v>
      </c>
    </row>
    <row r="15147" spans="1:3">
      <c r="A15147" s="9">
        <v>44719</v>
      </c>
      <c r="B15147" s="10">
        <v>0.8125</v>
      </c>
      <c r="C15147" s="11">
        <v>13020.417045133299</v>
      </c>
    </row>
    <row r="15148" spans="1:3">
      <c r="A15148" s="9">
        <v>44719</v>
      </c>
      <c r="B15148" s="10">
        <v>0.82291666666666996</v>
      </c>
      <c r="C15148" s="11">
        <v>12873.624903260101</v>
      </c>
    </row>
    <row r="15149" spans="1:3">
      <c r="A15149" s="9">
        <v>44719</v>
      </c>
      <c r="B15149" s="10">
        <v>0.83333333333333004</v>
      </c>
      <c r="C15149" s="11">
        <v>12562.4250981191</v>
      </c>
    </row>
    <row r="15150" spans="1:3">
      <c r="A15150" s="9">
        <v>44719</v>
      </c>
      <c r="B15150" s="10">
        <v>0.84375</v>
      </c>
      <c r="C15150" s="11">
        <v>12286.3080153342</v>
      </c>
    </row>
    <row r="15151" spans="1:3">
      <c r="A15151" s="9">
        <v>44719</v>
      </c>
      <c r="B15151" s="10">
        <v>0.85416666666666996</v>
      </c>
      <c r="C15151" s="11">
        <v>11976.938719055301</v>
      </c>
    </row>
    <row r="15152" spans="1:3">
      <c r="A15152" s="9">
        <v>44719</v>
      </c>
      <c r="B15152" s="10">
        <v>0.86458333333333004</v>
      </c>
      <c r="C15152" s="11">
        <v>11946.546271299499</v>
      </c>
    </row>
    <row r="15153" spans="1:3">
      <c r="A15153" s="9">
        <v>44719</v>
      </c>
      <c r="B15153" s="10">
        <v>0.875</v>
      </c>
      <c r="C15153" s="11">
        <v>11760.246018402</v>
      </c>
    </row>
    <row r="15154" spans="1:3">
      <c r="A15154" s="9">
        <v>44719</v>
      </c>
      <c r="B15154" s="10">
        <v>0.88541666666666996</v>
      </c>
      <c r="C15154" s="11">
        <v>11692.2814882318</v>
      </c>
    </row>
    <row r="15155" spans="1:3">
      <c r="A15155" s="9">
        <v>44719</v>
      </c>
      <c r="B15155" s="10">
        <v>0.89583333333333004</v>
      </c>
      <c r="C15155" s="11">
        <v>11465.6093572956</v>
      </c>
    </row>
    <row r="15156" spans="1:3">
      <c r="A15156" s="9">
        <v>44719</v>
      </c>
      <c r="B15156" s="10">
        <v>0.90625</v>
      </c>
      <c r="C15156" s="11">
        <v>11308.445496358599</v>
      </c>
    </row>
    <row r="15157" spans="1:3">
      <c r="A15157" s="9">
        <v>44719</v>
      </c>
      <c r="B15157" s="10">
        <v>0.91666666666666996</v>
      </c>
      <c r="C15157" s="11">
        <v>11302.5346068992</v>
      </c>
    </row>
    <row r="15158" spans="1:3">
      <c r="A15158" s="9">
        <v>44719</v>
      </c>
      <c r="B15158" s="10">
        <v>0.92708333333333004</v>
      </c>
      <c r="C15158" s="11">
        <v>11406.4412282065</v>
      </c>
    </row>
    <row r="15159" spans="1:3">
      <c r="A15159" s="9">
        <v>44719</v>
      </c>
      <c r="B15159" s="10">
        <v>0.9375</v>
      </c>
      <c r="C15159" s="11">
        <v>11371.902733831401</v>
      </c>
    </row>
    <row r="15160" spans="1:3">
      <c r="A15160" s="9">
        <v>44719</v>
      </c>
      <c r="B15160" s="10">
        <v>0.94791666666666996</v>
      </c>
      <c r="C15160" s="11">
        <v>11073.411830167101</v>
      </c>
    </row>
    <row r="15161" spans="1:3">
      <c r="A15161" s="9">
        <v>44719</v>
      </c>
      <c r="B15161" s="10">
        <v>0.95833333333333004</v>
      </c>
      <c r="C15161" s="11">
        <v>11120.2896079236</v>
      </c>
    </row>
    <row r="15162" spans="1:3">
      <c r="A15162" s="9">
        <v>44719</v>
      </c>
      <c r="B15162" s="10">
        <v>0.96875</v>
      </c>
      <c r="C15162" s="11">
        <v>11073.552779231</v>
      </c>
    </row>
    <row r="15163" spans="1:3">
      <c r="A15163" s="9">
        <v>44719</v>
      </c>
      <c r="B15163" s="10">
        <v>0.97916666666666996</v>
      </c>
      <c r="C15163" s="11">
        <v>10856.065165509901</v>
      </c>
    </row>
    <row r="15164" spans="1:3">
      <c r="A15164" s="9">
        <v>44719</v>
      </c>
      <c r="B15164" s="10">
        <v>0.98958333333333004</v>
      </c>
      <c r="C15164" s="11">
        <v>10895.2231296013</v>
      </c>
    </row>
    <row r="15165" spans="1:3">
      <c r="A15165" s="9">
        <v>44720</v>
      </c>
      <c r="B15165" s="10">
        <v>0</v>
      </c>
      <c r="C15165" s="11">
        <v>10699.374450085201</v>
      </c>
    </row>
    <row r="15166" spans="1:3">
      <c r="A15166" s="9">
        <v>44720</v>
      </c>
      <c r="B15166" s="10">
        <v>1.041666666667E-2</v>
      </c>
      <c r="C15166" s="11">
        <v>10721.200754830599</v>
      </c>
    </row>
    <row r="15167" spans="1:3">
      <c r="A15167" s="9">
        <v>44720</v>
      </c>
      <c r="B15167" s="10">
        <v>2.0833333333330002E-2</v>
      </c>
      <c r="C15167" s="11">
        <v>10743.9114424169</v>
      </c>
    </row>
    <row r="15168" spans="1:3">
      <c r="A15168" s="9">
        <v>44720</v>
      </c>
      <c r="B15168" s="10">
        <v>3.125E-2</v>
      </c>
      <c r="C15168" s="11">
        <v>10535.846392134001</v>
      </c>
    </row>
    <row r="15169" spans="1:3">
      <c r="A15169" s="9">
        <v>44720</v>
      </c>
      <c r="B15169" s="10">
        <v>4.1666666666670002E-2</v>
      </c>
      <c r="C15169" s="11">
        <v>10567.5115882995</v>
      </c>
    </row>
    <row r="15170" spans="1:3">
      <c r="A15170" s="9">
        <v>44720</v>
      </c>
      <c r="B15170" s="10">
        <v>5.2083333333329998E-2</v>
      </c>
      <c r="C15170" s="11">
        <v>10620.7457794942</v>
      </c>
    </row>
    <row r="15171" spans="1:3">
      <c r="A15171" s="9">
        <v>44720</v>
      </c>
      <c r="B15171" s="10">
        <v>6.25E-2</v>
      </c>
      <c r="C15171" s="11">
        <v>10628.4345150064</v>
      </c>
    </row>
    <row r="15172" spans="1:3">
      <c r="A15172" s="9">
        <v>44720</v>
      </c>
      <c r="B15172" s="10">
        <v>7.2916666666670002E-2</v>
      </c>
      <c r="C15172" s="11">
        <v>10479.5925212853</v>
      </c>
    </row>
    <row r="15173" spans="1:3">
      <c r="A15173" s="9">
        <v>44720</v>
      </c>
      <c r="B15173" s="10">
        <v>8.3333333333329998E-2</v>
      </c>
      <c r="C15173" s="11">
        <v>10255.2745476202</v>
      </c>
    </row>
    <row r="15174" spans="1:3">
      <c r="A15174" s="9">
        <v>44720</v>
      </c>
      <c r="B15174" s="10">
        <v>9.375E-2</v>
      </c>
      <c r="C15174" s="11">
        <v>10363.157756143501</v>
      </c>
    </row>
    <row r="15175" spans="1:3">
      <c r="A15175" s="9">
        <v>44720</v>
      </c>
      <c r="B15175" s="10">
        <v>0.10416666666667</v>
      </c>
      <c r="C15175" s="11">
        <v>10506.732441825099</v>
      </c>
    </row>
    <row r="15176" spans="1:3">
      <c r="A15176" s="9">
        <v>44720</v>
      </c>
      <c r="B15176" s="10">
        <v>0.11458333333333</v>
      </c>
      <c r="C15176" s="11">
        <v>10518.752023245899</v>
      </c>
    </row>
    <row r="15177" spans="1:3">
      <c r="A15177" s="9">
        <v>44720</v>
      </c>
      <c r="B15177" s="10">
        <v>0.125</v>
      </c>
      <c r="C15177" s="11">
        <v>10468.284446797499</v>
      </c>
    </row>
    <row r="15178" spans="1:3">
      <c r="A15178" s="9">
        <v>44720</v>
      </c>
      <c r="B15178" s="10">
        <v>0.13541666666666999</v>
      </c>
      <c r="C15178" s="11">
        <v>10562.885045376701</v>
      </c>
    </row>
    <row r="15179" spans="1:3">
      <c r="A15179" s="9">
        <v>44720</v>
      </c>
      <c r="B15179" s="10">
        <v>0.14583333333333001</v>
      </c>
      <c r="C15179" s="11">
        <v>10483.702859040999</v>
      </c>
    </row>
    <row r="15180" spans="1:3">
      <c r="A15180" s="9">
        <v>44720</v>
      </c>
      <c r="B15180" s="10">
        <v>0.15625</v>
      </c>
      <c r="C15180" s="11">
        <v>10379.820933528799</v>
      </c>
    </row>
    <row r="15181" spans="1:3">
      <c r="A15181" s="9">
        <v>44720</v>
      </c>
      <c r="B15181" s="10">
        <v>0.16666666666666999</v>
      </c>
      <c r="C15181" s="11">
        <v>10783.680445289299</v>
      </c>
    </row>
    <row r="15182" spans="1:3">
      <c r="A15182" s="9">
        <v>44720</v>
      </c>
      <c r="B15182" s="10">
        <v>0.17708333333333001</v>
      </c>
      <c r="C15182" s="11">
        <v>10945.1276256849</v>
      </c>
    </row>
    <row r="15183" spans="1:3">
      <c r="A15183" s="9">
        <v>44720</v>
      </c>
      <c r="B15183" s="10">
        <v>0.1875</v>
      </c>
      <c r="C15183" s="11">
        <v>10926.4450967912</v>
      </c>
    </row>
    <row r="15184" spans="1:3">
      <c r="A15184" s="9">
        <v>44720</v>
      </c>
      <c r="B15184" s="10">
        <v>0.19791666666666999</v>
      </c>
      <c r="C15184" s="11">
        <v>11122.8602749441</v>
      </c>
    </row>
    <row r="15185" spans="1:3">
      <c r="A15185" s="9">
        <v>44720</v>
      </c>
      <c r="B15185" s="10">
        <v>0.20833333333333001</v>
      </c>
      <c r="C15185" s="11">
        <v>11357.449382216</v>
      </c>
    </row>
    <row r="15186" spans="1:3">
      <c r="A15186" s="9">
        <v>44720</v>
      </c>
      <c r="B15186" s="10">
        <v>0.21875</v>
      </c>
      <c r="C15186" s="11">
        <v>11528.735868665201</v>
      </c>
    </row>
    <row r="15187" spans="1:3">
      <c r="A15187" s="9">
        <v>44720</v>
      </c>
      <c r="B15187" s="10">
        <v>0.22916666666666999</v>
      </c>
      <c r="C15187" s="11">
        <v>11699.8645157676</v>
      </c>
    </row>
    <row r="15188" spans="1:3">
      <c r="A15188" s="9">
        <v>44720</v>
      </c>
      <c r="B15188" s="10">
        <v>0.23958333333333001</v>
      </c>
      <c r="C15188" s="11">
        <v>12113.894939318399</v>
      </c>
    </row>
    <row r="15189" spans="1:3">
      <c r="A15189" s="9">
        <v>44720</v>
      </c>
      <c r="B15189" s="10">
        <v>0.25</v>
      </c>
      <c r="C15189" s="11">
        <v>13057.3044900852</v>
      </c>
    </row>
    <row r="15190" spans="1:3">
      <c r="A15190" s="9">
        <v>44720</v>
      </c>
      <c r="B15190" s="10">
        <v>0.26041666666667002</v>
      </c>
      <c r="C15190" s="11">
        <v>13530.980521675399</v>
      </c>
    </row>
    <row r="15191" spans="1:3">
      <c r="A15191" s="9">
        <v>44720</v>
      </c>
      <c r="B15191" s="10">
        <v>0.27083333333332998</v>
      </c>
      <c r="C15191" s="11">
        <v>14007.2037719583</v>
      </c>
    </row>
    <row r="15192" spans="1:3">
      <c r="A15192" s="9">
        <v>44720</v>
      </c>
      <c r="B15192" s="10">
        <v>0.28125</v>
      </c>
      <c r="C15192" s="11">
        <v>14454.1722124114</v>
      </c>
    </row>
    <row r="15193" spans="1:3">
      <c r="A15193" s="9">
        <v>44720</v>
      </c>
      <c r="B15193" s="10">
        <v>0.29166666666667002</v>
      </c>
      <c r="C15193" s="11">
        <v>14807.594722324</v>
      </c>
    </row>
    <row r="15194" spans="1:3">
      <c r="A15194" s="9">
        <v>44720</v>
      </c>
      <c r="B15194" s="10">
        <v>0.30208333333332998</v>
      </c>
      <c r="C15194" s="11">
        <v>15175.8453510419</v>
      </c>
    </row>
    <row r="15195" spans="1:3">
      <c r="A15195" s="9">
        <v>44720</v>
      </c>
      <c r="B15195" s="10">
        <v>0.3125</v>
      </c>
      <c r="C15195" s="11">
        <v>15303.671952173499</v>
      </c>
    </row>
    <row r="15196" spans="1:3">
      <c r="A15196" s="9">
        <v>44720</v>
      </c>
      <c r="B15196" s="10">
        <v>0.32291666666667002</v>
      </c>
      <c r="C15196" s="11">
        <v>15478.852130037199</v>
      </c>
    </row>
    <row r="15197" spans="1:3">
      <c r="A15197" s="9">
        <v>44720</v>
      </c>
      <c r="B15197" s="10">
        <v>0.33333333333332998</v>
      </c>
      <c r="C15197" s="11">
        <v>15892.2516132121</v>
      </c>
    </row>
    <row r="15198" spans="1:3">
      <c r="A15198" s="9">
        <v>44720</v>
      </c>
      <c r="B15198" s="10">
        <v>0.34375</v>
      </c>
      <c r="C15198" s="11">
        <v>16236.819174369701</v>
      </c>
    </row>
    <row r="15199" spans="1:3">
      <c r="A15199" s="9">
        <v>44720</v>
      </c>
      <c r="B15199" s="10">
        <v>0.35416666666667002</v>
      </c>
      <c r="C15199" s="11">
        <v>16158.6361410963</v>
      </c>
    </row>
    <row r="15200" spans="1:3">
      <c r="A15200" s="9">
        <v>44720</v>
      </c>
      <c r="B15200" s="10">
        <v>0.36458333333332998</v>
      </c>
      <c r="C15200" s="11">
        <v>16314.2039410341</v>
      </c>
    </row>
    <row r="15201" spans="1:3">
      <c r="A15201" s="9">
        <v>44720</v>
      </c>
      <c r="B15201" s="10">
        <v>0.375</v>
      </c>
      <c r="C15201" s="11">
        <v>16473.275987565201</v>
      </c>
    </row>
    <row r="15202" spans="1:3">
      <c r="A15202" s="9">
        <v>44720</v>
      </c>
      <c r="B15202" s="10">
        <v>0.38541666666667002</v>
      </c>
      <c r="C15202" s="11">
        <v>16697.2776015124</v>
      </c>
    </row>
    <row r="15203" spans="1:3">
      <c r="A15203" s="9">
        <v>44720</v>
      </c>
      <c r="B15203" s="10">
        <v>0.39583333333332998</v>
      </c>
      <c r="C15203" s="11">
        <v>16941.585442335901</v>
      </c>
    </row>
    <row r="15204" spans="1:3">
      <c r="A15204" s="9">
        <v>44720</v>
      </c>
      <c r="B15204" s="10">
        <v>0.40625</v>
      </c>
      <c r="C15204" s="11">
        <v>17143.748108784301</v>
      </c>
    </row>
    <row r="15205" spans="1:3">
      <c r="A15205" s="9">
        <v>44720</v>
      </c>
      <c r="B15205" s="10">
        <v>0.41666666666667002</v>
      </c>
      <c r="C15205" s="11">
        <v>17117.608748130999</v>
      </c>
    </row>
    <row r="15206" spans="1:3">
      <c r="A15206" s="9">
        <v>44720</v>
      </c>
      <c r="B15206" s="10">
        <v>0.42708333333332998</v>
      </c>
      <c r="C15206" s="11">
        <v>17319.4904146929</v>
      </c>
    </row>
    <row r="15207" spans="1:3">
      <c r="A15207" s="9">
        <v>44720</v>
      </c>
      <c r="B15207" s="10">
        <v>0.4375</v>
      </c>
      <c r="C15207" s="11">
        <v>17544.404584862299</v>
      </c>
    </row>
    <row r="15208" spans="1:3">
      <c r="A15208" s="9">
        <v>44720</v>
      </c>
      <c r="B15208" s="10">
        <v>0.44791666666667002</v>
      </c>
      <c r="C15208" s="11">
        <v>17673.0275193501</v>
      </c>
    </row>
    <row r="15209" spans="1:3">
      <c r="A15209" s="9">
        <v>44720</v>
      </c>
      <c r="B15209" s="10">
        <v>0.45833333333332998</v>
      </c>
      <c r="C15209" s="11">
        <v>17446.7965238379</v>
      </c>
    </row>
    <row r="15210" spans="1:3">
      <c r="A15210" s="9">
        <v>44720</v>
      </c>
      <c r="B15210" s="10">
        <v>0.46875</v>
      </c>
      <c r="C15210" s="11">
        <v>17543.2253468489</v>
      </c>
    </row>
    <row r="15211" spans="1:3">
      <c r="A15211" s="9">
        <v>44720</v>
      </c>
      <c r="B15211" s="10">
        <v>0.47916666666667002</v>
      </c>
      <c r="C15211" s="11">
        <v>17435.0161583265</v>
      </c>
    </row>
    <row r="15212" spans="1:3">
      <c r="A15212" s="9">
        <v>44720</v>
      </c>
      <c r="B15212" s="10">
        <v>0.48958333333332998</v>
      </c>
      <c r="C15212" s="11">
        <v>17298.218619633</v>
      </c>
    </row>
    <row r="15213" spans="1:3">
      <c r="A15213" s="9">
        <v>44720</v>
      </c>
      <c r="B15213" s="10">
        <v>0.5</v>
      </c>
      <c r="C15213" s="11">
        <v>17524.9345778733</v>
      </c>
    </row>
    <row r="15214" spans="1:3">
      <c r="A15214" s="9">
        <v>44720</v>
      </c>
      <c r="B15214" s="10">
        <v>0.51041666666666996</v>
      </c>
      <c r="C15214" s="11">
        <v>17399.538798784299</v>
      </c>
    </row>
    <row r="15215" spans="1:3">
      <c r="A15215" s="9">
        <v>44720</v>
      </c>
      <c r="B15215" s="10">
        <v>0.52083333333333004</v>
      </c>
      <c r="C15215" s="11">
        <v>17664.408478871701</v>
      </c>
    </row>
    <row r="15216" spans="1:3">
      <c r="A15216" s="9">
        <v>44720</v>
      </c>
      <c r="B15216" s="10">
        <v>0.53125</v>
      </c>
      <c r="C15216" s="11">
        <v>17622.992271034102</v>
      </c>
    </row>
    <row r="15217" spans="1:3">
      <c r="A15217" s="9">
        <v>44720</v>
      </c>
      <c r="B15217" s="10">
        <v>0.54166666666666996</v>
      </c>
      <c r="C15217" s="11">
        <v>17526.4375453264</v>
      </c>
    </row>
    <row r="15218" spans="1:3">
      <c r="A15218" s="9">
        <v>44720</v>
      </c>
      <c r="B15218" s="10">
        <v>0.55208333333333004</v>
      </c>
      <c r="C15218" s="11">
        <v>17401.509931096301</v>
      </c>
    </row>
    <row r="15219" spans="1:3">
      <c r="A15219" s="9">
        <v>44720</v>
      </c>
      <c r="B15219" s="10">
        <v>0.5625</v>
      </c>
      <c r="C15219" s="11">
        <v>17383.704794848101</v>
      </c>
    </row>
    <row r="15220" spans="1:3">
      <c r="A15220" s="9">
        <v>44720</v>
      </c>
      <c r="B15220" s="10">
        <v>0.57291666666666996</v>
      </c>
      <c r="C15220" s="11">
        <v>17135.6030409009</v>
      </c>
    </row>
    <row r="15221" spans="1:3">
      <c r="A15221" s="9">
        <v>44720</v>
      </c>
      <c r="B15221" s="10">
        <v>0.58333333333333004</v>
      </c>
      <c r="C15221" s="11">
        <v>17088.051495758998</v>
      </c>
    </row>
    <row r="15222" spans="1:3">
      <c r="A15222" s="9">
        <v>44720</v>
      </c>
      <c r="B15222" s="10">
        <v>0.59375</v>
      </c>
      <c r="C15222" s="11">
        <v>17083.8142065258</v>
      </c>
    </row>
    <row r="15223" spans="1:3">
      <c r="A15223" s="9">
        <v>44720</v>
      </c>
      <c r="B15223" s="10">
        <v>0.60416666666666996</v>
      </c>
      <c r="C15223" s="11">
        <v>16907.225293144402</v>
      </c>
    </row>
    <row r="15224" spans="1:3">
      <c r="A15224" s="9">
        <v>44720</v>
      </c>
      <c r="B15224" s="10">
        <v>0.61458333333333004</v>
      </c>
      <c r="C15224" s="11">
        <v>16796.853183428098</v>
      </c>
    </row>
    <row r="15225" spans="1:3">
      <c r="A15225" s="9">
        <v>44720</v>
      </c>
      <c r="B15225" s="10">
        <v>0.625</v>
      </c>
      <c r="C15225" s="11">
        <v>16541.114564477699</v>
      </c>
    </row>
    <row r="15226" spans="1:3">
      <c r="A15226" s="9">
        <v>44720</v>
      </c>
      <c r="B15226" s="10">
        <v>0.63541666666666996</v>
      </c>
      <c r="C15226" s="11">
        <v>16345.087949789</v>
      </c>
    </row>
    <row r="15227" spans="1:3">
      <c r="A15227" s="9">
        <v>44720</v>
      </c>
      <c r="B15227" s="10">
        <v>0.64583333333333004</v>
      </c>
      <c r="C15227" s="11">
        <v>16297.8172836227</v>
      </c>
    </row>
    <row r="15228" spans="1:3">
      <c r="A15228" s="9">
        <v>44720</v>
      </c>
      <c r="B15228" s="10">
        <v>0.65625</v>
      </c>
      <c r="C15228" s="11">
        <v>16436.1835501854</v>
      </c>
    </row>
    <row r="15229" spans="1:3">
      <c r="A15229" s="9">
        <v>44720</v>
      </c>
      <c r="B15229" s="10">
        <v>0.66666666666666996</v>
      </c>
      <c r="C15229" s="11">
        <v>16205.340785867</v>
      </c>
    </row>
    <row r="15230" spans="1:3">
      <c r="A15230" s="9">
        <v>44720</v>
      </c>
      <c r="B15230" s="10">
        <v>0.67708333333333004</v>
      </c>
      <c r="C15230" s="11">
        <v>15858.414500725199</v>
      </c>
    </row>
    <row r="15231" spans="1:3">
      <c r="A15231" s="9">
        <v>44720</v>
      </c>
      <c r="B15231" s="10">
        <v>0.6875</v>
      </c>
      <c r="C15231" s="11">
        <v>15569.3439605557</v>
      </c>
    </row>
    <row r="15232" spans="1:3">
      <c r="A15232" s="9">
        <v>44720</v>
      </c>
      <c r="B15232" s="10">
        <v>0.69791666666666996</v>
      </c>
      <c r="C15232" s="11">
        <v>15356.885863993901</v>
      </c>
    </row>
    <row r="15233" spans="1:3">
      <c r="A15233" s="9">
        <v>44720</v>
      </c>
      <c r="B15233" s="10">
        <v>0.70833333333333004</v>
      </c>
      <c r="C15233" s="11">
        <v>15143.909234647101</v>
      </c>
    </row>
    <row r="15234" spans="1:3">
      <c r="A15234" s="9">
        <v>44720</v>
      </c>
      <c r="B15234" s="10">
        <v>0.71875</v>
      </c>
      <c r="C15234" s="11">
        <v>15152.740228852001</v>
      </c>
    </row>
    <row r="15235" spans="1:3">
      <c r="A15235" s="9">
        <v>44720</v>
      </c>
      <c r="B15235" s="10">
        <v>0.72916666666666996</v>
      </c>
      <c r="C15235" s="11">
        <v>14958.5900979159</v>
      </c>
    </row>
    <row r="15236" spans="1:3">
      <c r="A15236" s="9">
        <v>44720</v>
      </c>
      <c r="B15236" s="10">
        <v>0.73958333333333004</v>
      </c>
      <c r="C15236" s="11">
        <v>14925.8022531444</v>
      </c>
    </row>
    <row r="15237" spans="1:3">
      <c r="A15237" s="9">
        <v>44720</v>
      </c>
      <c r="B15237" s="10">
        <v>0.75</v>
      </c>
      <c r="C15237" s="11">
        <v>14574.0667701649</v>
      </c>
    </row>
    <row r="15238" spans="1:3">
      <c r="A15238" s="9">
        <v>44720</v>
      </c>
      <c r="B15238" s="10">
        <v>0.76041666666666996</v>
      </c>
      <c r="C15238" s="11">
        <v>14384.763975481599</v>
      </c>
    </row>
    <row r="15239" spans="1:3">
      <c r="A15239" s="9">
        <v>44720</v>
      </c>
      <c r="B15239" s="10">
        <v>0.77083333333333004</v>
      </c>
      <c r="C15239" s="11">
        <v>14490.902804236501</v>
      </c>
    </row>
    <row r="15240" spans="1:3">
      <c r="A15240" s="9">
        <v>44720</v>
      </c>
      <c r="B15240" s="10">
        <v>0.78125</v>
      </c>
      <c r="C15240" s="11">
        <v>14348.9258422815</v>
      </c>
    </row>
    <row r="15241" spans="1:3">
      <c r="A15241" s="9">
        <v>44720</v>
      </c>
      <c r="B15241" s="10">
        <v>0.79166666666666996</v>
      </c>
      <c r="C15241" s="11">
        <v>14100.709554700699</v>
      </c>
    </row>
    <row r="15242" spans="1:3">
      <c r="A15242" s="9">
        <v>44720</v>
      </c>
      <c r="B15242" s="10">
        <v>0.80208333333333004</v>
      </c>
      <c r="C15242" s="11">
        <v>13905.114455159301</v>
      </c>
    </row>
    <row r="15243" spans="1:3">
      <c r="A15243" s="9">
        <v>44720</v>
      </c>
      <c r="B15243" s="10">
        <v>0.8125</v>
      </c>
      <c r="C15243" s="11">
        <v>13462.1824351333</v>
      </c>
    </row>
    <row r="15244" spans="1:3">
      <c r="A15244" s="9">
        <v>44720</v>
      </c>
      <c r="B15244" s="10">
        <v>0.82291666666666996</v>
      </c>
      <c r="C15244" s="11">
        <v>13319.669333260101</v>
      </c>
    </row>
    <row r="15245" spans="1:3">
      <c r="A15245" s="9">
        <v>44720</v>
      </c>
      <c r="B15245" s="10">
        <v>0.83333333333333004</v>
      </c>
      <c r="C15245" s="11">
        <v>12904.323108119101</v>
      </c>
    </row>
    <row r="15246" spans="1:3">
      <c r="A15246" s="9">
        <v>44720</v>
      </c>
      <c r="B15246" s="10">
        <v>0.84375</v>
      </c>
      <c r="C15246" s="11">
        <v>12815.0698853342</v>
      </c>
    </row>
    <row r="15247" spans="1:3">
      <c r="A15247" s="9">
        <v>44720</v>
      </c>
      <c r="B15247" s="10">
        <v>0.85416666666666996</v>
      </c>
      <c r="C15247" s="11">
        <v>12642.649549055301</v>
      </c>
    </row>
    <row r="15248" spans="1:3">
      <c r="A15248" s="9">
        <v>44720</v>
      </c>
      <c r="B15248" s="10">
        <v>0.86458333333333004</v>
      </c>
      <c r="C15248" s="11">
        <v>12589.2313112995</v>
      </c>
    </row>
    <row r="15249" spans="1:3">
      <c r="A15249" s="9">
        <v>44720</v>
      </c>
      <c r="B15249" s="10">
        <v>0.875</v>
      </c>
      <c r="C15249" s="11">
        <v>12257.577408401999</v>
      </c>
    </row>
    <row r="15250" spans="1:3">
      <c r="A15250" s="9">
        <v>44720</v>
      </c>
      <c r="B15250" s="10">
        <v>0.88541666666666996</v>
      </c>
      <c r="C15250" s="11">
        <v>11820.0448882318</v>
      </c>
    </row>
    <row r="15251" spans="1:3">
      <c r="A15251" s="9">
        <v>44720</v>
      </c>
      <c r="B15251" s="10">
        <v>0.89583333333333004</v>
      </c>
      <c r="C15251" s="11">
        <v>11658.178277295599</v>
      </c>
    </row>
    <row r="15252" spans="1:3">
      <c r="A15252" s="9">
        <v>44720</v>
      </c>
      <c r="B15252" s="10">
        <v>0.90625</v>
      </c>
      <c r="C15252" s="11">
        <v>11711.5750763586</v>
      </c>
    </row>
    <row r="15253" spans="1:3">
      <c r="A15253" s="9">
        <v>44720</v>
      </c>
      <c r="B15253" s="10">
        <v>0.91666666666666996</v>
      </c>
      <c r="C15253" s="11">
        <v>11751.205366899199</v>
      </c>
    </row>
    <row r="15254" spans="1:3">
      <c r="A15254" s="9">
        <v>44720</v>
      </c>
      <c r="B15254" s="10">
        <v>0.92708333333333004</v>
      </c>
      <c r="C15254" s="11">
        <v>11769.8997582065</v>
      </c>
    </row>
    <row r="15255" spans="1:3">
      <c r="A15255" s="9">
        <v>44720</v>
      </c>
      <c r="B15255" s="10">
        <v>0.9375</v>
      </c>
      <c r="C15255" s="11">
        <v>11673.4907538314</v>
      </c>
    </row>
    <row r="15256" spans="1:3">
      <c r="A15256" s="9">
        <v>44720</v>
      </c>
      <c r="B15256" s="10">
        <v>0.94791666666666996</v>
      </c>
      <c r="C15256" s="11">
        <v>11614.803010167099</v>
      </c>
    </row>
    <row r="15257" spans="1:3">
      <c r="A15257" s="9">
        <v>44720</v>
      </c>
      <c r="B15257" s="10">
        <v>0.95833333333333004</v>
      </c>
      <c r="C15257" s="11">
        <v>11581.4543979236</v>
      </c>
    </row>
    <row r="15258" spans="1:3">
      <c r="A15258" s="9">
        <v>44720</v>
      </c>
      <c r="B15258" s="10">
        <v>0.96875</v>
      </c>
      <c r="C15258" s="11">
        <v>11340.982959231</v>
      </c>
    </row>
    <row r="15259" spans="1:3">
      <c r="A15259" s="9">
        <v>44720</v>
      </c>
      <c r="B15259" s="10">
        <v>0.97916666666666996</v>
      </c>
      <c r="C15259" s="11">
        <v>11460.080585509901</v>
      </c>
    </row>
    <row r="15260" spans="1:3">
      <c r="A15260" s="9">
        <v>44720</v>
      </c>
      <c r="B15260" s="10">
        <v>0.98958333333333004</v>
      </c>
      <c r="C15260" s="11">
        <v>11240.5422396013</v>
      </c>
    </row>
    <row r="15261" spans="1:3">
      <c r="A15261" s="9">
        <v>44721</v>
      </c>
      <c r="B15261" s="10">
        <v>0</v>
      </c>
      <c r="C15261" s="11">
        <v>11084.674930085201</v>
      </c>
    </row>
    <row r="15262" spans="1:3">
      <c r="A15262" s="9">
        <v>44721</v>
      </c>
      <c r="B15262" s="10">
        <v>1.041666666667E-2</v>
      </c>
      <c r="C15262" s="11">
        <v>11007.180964830601</v>
      </c>
    </row>
    <row r="15263" spans="1:3">
      <c r="A15263" s="9">
        <v>44721</v>
      </c>
      <c r="B15263" s="10">
        <v>2.0833333333330002E-2</v>
      </c>
      <c r="C15263" s="11">
        <v>10811.176452416899</v>
      </c>
    </row>
    <row r="15264" spans="1:3">
      <c r="A15264" s="9">
        <v>44721</v>
      </c>
      <c r="B15264" s="10">
        <v>3.125E-2</v>
      </c>
      <c r="C15264" s="11">
        <v>10701.578592133999</v>
      </c>
    </row>
    <row r="15265" spans="1:3">
      <c r="A15265" s="9">
        <v>44721</v>
      </c>
      <c r="B15265" s="10">
        <v>4.1666666666670002E-2</v>
      </c>
      <c r="C15265" s="11">
        <v>10756.5996282995</v>
      </c>
    </row>
    <row r="15266" spans="1:3">
      <c r="A15266" s="9">
        <v>44721</v>
      </c>
      <c r="B15266" s="10">
        <v>5.2083333333329998E-2</v>
      </c>
      <c r="C15266" s="11">
        <v>10869.5052294942</v>
      </c>
    </row>
    <row r="15267" spans="1:3">
      <c r="A15267" s="9">
        <v>44721</v>
      </c>
      <c r="B15267" s="10">
        <v>6.25E-2</v>
      </c>
      <c r="C15267" s="11">
        <v>10797.3442750064</v>
      </c>
    </row>
    <row r="15268" spans="1:3">
      <c r="A15268" s="9">
        <v>44721</v>
      </c>
      <c r="B15268" s="10">
        <v>7.2916666666670002E-2</v>
      </c>
      <c r="C15268" s="11">
        <v>10716.458061285301</v>
      </c>
    </row>
    <row r="15269" spans="1:3">
      <c r="A15269" s="9">
        <v>44721</v>
      </c>
      <c r="B15269" s="10">
        <v>8.3333333333329998E-2</v>
      </c>
      <c r="C15269" s="11">
        <v>10441.7301176202</v>
      </c>
    </row>
    <row r="15270" spans="1:3">
      <c r="A15270" s="9">
        <v>44721</v>
      </c>
      <c r="B15270" s="10">
        <v>9.375E-2</v>
      </c>
      <c r="C15270" s="11">
        <v>10556.692016143499</v>
      </c>
    </row>
    <row r="15271" spans="1:3">
      <c r="A15271" s="9">
        <v>44721</v>
      </c>
      <c r="B15271" s="10">
        <v>0.10416666666667</v>
      </c>
      <c r="C15271" s="11">
        <v>10645.3768318251</v>
      </c>
    </row>
    <row r="15272" spans="1:3">
      <c r="A15272" s="9">
        <v>44721</v>
      </c>
      <c r="B15272" s="10">
        <v>0.11458333333333</v>
      </c>
      <c r="C15272" s="11">
        <v>10729.4252332459</v>
      </c>
    </row>
    <row r="15273" spans="1:3">
      <c r="A15273" s="9">
        <v>44721</v>
      </c>
      <c r="B15273" s="10">
        <v>0.125</v>
      </c>
      <c r="C15273" s="11">
        <v>10650.037046797501</v>
      </c>
    </row>
    <row r="15274" spans="1:3">
      <c r="A15274" s="9">
        <v>44721</v>
      </c>
      <c r="B15274" s="10">
        <v>0.13541666666666999</v>
      </c>
      <c r="C15274" s="11">
        <v>10701.0507053767</v>
      </c>
    </row>
    <row r="15275" spans="1:3">
      <c r="A15275" s="9">
        <v>44721</v>
      </c>
      <c r="B15275" s="10">
        <v>0.14583333333333001</v>
      </c>
      <c r="C15275" s="11">
        <v>10736.728249041</v>
      </c>
    </row>
    <row r="15276" spans="1:3">
      <c r="A15276" s="9">
        <v>44721</v>
      </c>
      <c r="B15276" s="10">
        <v>0.15625</v>
      </c>
      <c r="C15276" s="11">
        <v>10733.146033528799</v>
      </c>
    </row>
    <row r="15277" spans="1:3">
      <c r="A15277" s="9">
        <v>44721</v>
      </c>
      <c r="B15277" s="10">
        <v>0.16666666666666999</v>
      </c>
      <c r="C15277" s="11">
        <v>10791.6122152893</v>
      </c>
    </row>
    <row r="15278" spans="1:3">
      <c r="A15278" s="9">
        <v>44721</v>
      </c>
      <c r="B15278" s="10">
        <v>0.17708333333333001</v>
      </c>
      <c r="C15278" s="11">
        <v>10913.3568156849</v>
      </c>
    </row>
    <row r="15279" spans="1:3">
      <c r="A15279" s="9">
        <v>44721</v>
      </c>
      <c r="B15279" s="10">
        <v>0.1875</v>
      </c>
      <c r="C15279" s="11">
        <v>10997.911926791199</v>
      </c>
    </row>
    <row r="15280" spans="1:3">
      <c r="A15280" s="9">
        <v>44721</v>
      </c>
      <c r="B15280" s="10">
        <v>0.19791666666666999</v>
      </c>
      <c r="C15280" s="11">
        <v>11209.2622749441</v>
      </c>
    </row>
    <row r="15281" spans="1:3">
      <c r="A15281" s="9">
        <v>44721</v>
      </c>
      <c r="B15281" s="10">
        <v>0.20833333333333001</v>
      </c>
      <c r="C15281" s="11">
        <v>11433.568242216001</v>
      </c>
    </row>
    <row r="15282" spans="1:3">
      <c r="A15282" s="9">
        <v>44721</v>
      </c>
      <c r="B15282" s="10">
        <v>0.21875</v>
      </c>
      <c r="C15282" s="11">
        <v>11552.386918665199</v>
      </c>
    </row>
    <row r="15283" spans="1:3">
      <c r="A15283" s="9">
        <v>44721</v>
      </c>
      <c r="B15283" s="10">
        <v>0.22916666666666999</v>
      </c>
      <c r="C15283" s="11">
        <v>11574.2340457676</v>
      </c>
    </row>
    <row r="15284" spans="1:3">
      <c r="A15284" s="9">
        <v>44721</v>
      </c>
      <c r="B15284" s="10">
        <v>0.23958333333333001</v>
      </c>
      <c r="C15284" s="11">
        <v>12036.182739318399</v>
      </c>
    </row>
    <row r="15285" spans="1:3">
      <c r="A15285" s="9">
        <v>44721</v>
      </c>
      <c r="B15285" s="10">
        <v>0.25</v>
      </c>
      <c r="C15285" s="11">
        <v>12970.7591400852</v>
      </c>
    </row>
    <row r="15286" spans="1:3">
      <c r="A15286" s="9">
        <v>44721</v>
      </c>
      <c r="B15286" s="10">
        <v>0.26041666666667002</v>
      </c>
      <c r="C15286" s="11">
        <v>13393.887941675401</v>
      </c>
    </row>
    <row r="15287" spans="1:3">
      <c r="A15287" s="9">
        <v>44721</v>
      </c>
      <c r="B15287" s="10">
        <v>0.27083333333332998</v>
      </c>
      <c r="C15287" s="11">
        <v>14018.290741958301</v>
      </c>
    </row>
    <row r="15288" spans="1:3">
      <c r="A15288" s="9">
        <v>44721</v>
      </c>
      <c r="B15288" s="10">
        <v>0.28125</v>
      </c>
      <c r="C15288" s="11">
        <v>14565.2776524114</v>
      </c>
    </row>
    <row r="15289" spans="1:3">
      <c r="A15289" s="9">
        <v>44721</v>
      </c>
      <c r="B15289" s="10">
        <v>0.29166666666667002</v>
      </c>
      <c r="C15289" s="11">
        <v>14755.563482324</v>
      </c>
    </row>
    <row r="15290" spans="1:3">
      <c r="A15290" s="9">
        <v>44721</v>
      </c>
      <c r="B15290" s="10">
        <v>0.30208333333332998</v>
      </c>
      <c r="C15290" s="11">
        <v>15048.4443810419</v>
      </c>
    </row>
    <row r="15291" spans="1:3">
      <c r="A15291" s="9">
        <v>44721</v>
      </c>
      <c r="B15291" s="10">
        <v>0.3125</v>
      </c>
      <c r="C15291" s="11">
        <v>15080.7653321735</v>
      </c>
    </row>
    <row r="15292" spans="1:3">
      <c r="A15292" s="9">
        <v>44721</v>
      </c>
      <c r="B15292" s="10">
        <v>0.32291666666667002</v>
      </c>
      <c r="C15292" s="11">
        <v>15273.645630037199</v>
      </c>
    </row>
    <row r="15293" spans="1:3">
      <c r="A15293" s="9">
        <v>44721</v>
      </c>
      <c r="B15293" s="10">
        <v>0.33333333333332998</v>
      </c>
      <c r="C15293" s="11">
        <v>15702.4743032121</v>
      </c>
    </row>
    <row r="15294" spans="1:3">
      <c r="A15294" s="9">
        <v>44721</v>
      </c>
      <c r="B15294" s="10">
        <v>0.34375</v>
      </c>
      <c r="C15294" s="11">
        <v>15867.3323043697</v>
      </c>
    </row>
    <row r="15295" spans="1:3">
      <c r="A15295" s="9">
        <v>44721</v>
      </c>
      <c r="B15295" s="10">
        <v>0.35416666666667002</v>
      </c>
      <c r="C15295" s="11">
        <v>16033.0249110963</v>
      </c>
    </row>
    <row r="15296" spans="1:3">
      <c r="A15296" s="9">
        <v>44721</v>
      </c>
      <c r="B15296" s="10">
        <v>0.36458333333332998</v>
      </c>
      <c r="C15296" s="11">
        <v>16080.1794210341</v>
      </c>
    </row>
    <row r="15297" spans="1:3">
      <c r="A15297" s="9">
        <v>44721</v>
      </c>
      <c r="B15297" s="10">
        <v>0.375</v>
      </c>
      <c r="C15297" s="11">
        <v>16201.0764875652</v>
      </c>
    </row>
    <row r="15298" spans="1:3">
      <c r="A15298" s="9">
        <v>44721</v>
      </c>
      <c r="B15298" s="10">
        <v>0.38541666666667002</v>
      </c>
      <c r="C15298" s="11">
        <v>16584.5997615124</v>
      </c>
    </row>
    <row r="15299" spans="1:3">
      <c r="A15299" s="9">
        <v>44721</v>
      </c>
      <c r="B15299" s="10">
        <v>0.39583333333332998</v>
      </c>
      <c r="C15299" s="11">
        <v>16841.412352335901</v>
      </c>
    </row>
    <row r="15300" spans="1:3">
      <c r="A15300" s="9">
        <v>44721</v>
      </c>
      <c r="B15300" s="10">
        <v>0.40625</v>
      </c>
      <c r="C15300" s="11">
        <v>16938.542578784301</v>
      </c>
    </row>
    <row r="15301" spans="1:3">
      <c r="A15301" s="9">
        <v>44721</v>
      </c>
      <c r="B15301" s="10">
        <v>0.41666666666667002</v>
      </c>
      <c r="C15301" s="11">
        <v>17005.517368131001</v>
      </c>
    </row>
    <row r="15302" spans="1:3">
      <c r="A15302" s="9">
        <v>44721</v>
      </c>
      <c r="B15302" s="10">
        <v>0.42708333333332998</v>
      </c>
      <c r="C15302" s="11">
        <v>17157.797424692901</v>
      </c>
    </row>
    <row r="15303" spans="1:3">
      <c r="A15303" s="9">
        <v>44721</v>
      </c>
      <c r="B15303" s="10">
        <v>0.4375</v>
      </c>
      <c r="C15303" s="11">
        <v>17518.440754862298</v>
      </c>
    </row>
    <row r="15304" spans="1:3">
      <c r="A15304" s="9">
        <v>44721</v>
      </c>
      <c r="B15304" s="10">
        <v>0.44791666666667002</v>
      </c>
      <c r="C15304" s="11">
        <v>17286.859729350101</v>
      </c>
    </row>
    <row r="15305" spans="1:3">
      <c r="A15305" s="9">
        <v>44721</v>
      </c>
      <c r="B15305" s="10">
        <v>0.45833333333332998</v>
      </c>
      <c r="C15305" s="11">
        <v>17297.062433837898</v>
      </c>
    </row>
    <row r="15306" spans="1:3">
      <c r="A15306" s="9">
        <v>44721</v>
      </c>
      <c r="B15306" s="10">
        <v>0.46875</v>
      </c>
      <c r="C15306" s="11">
        <v>17281.972406848901</v>
      </c>
    </row>
    <row r="15307" spans="1:3">
      <c r="A15307" s="9">
        <v>44721</v>
      </c>
      <c r="B15307" s="10">
        <v>0.47916666666667002</v>
      </c>
      <c r="C15307" s="11">
        <v>17014.169478326501</v>
      </c>
    </row>
    <row r="15308" spans="1:3">
      <c r="A15308" s="9">
        <v>44721</v>
      </c>
      <c r="B15308" s="10">
        <v>0.48958333333332998</v>
      </c>
      <c r="C15308" s="11">
        <v>16849.066489633002</v>
      </c>
    </row>
    <row r="15309" spans="1:3">
      <c r="A15309" s="9">
        <v>44721</v>
      </c>
      <c r="B15309" s="10">
        <v>0.5</v>
      </c>
      <c r="C15309" s="11">
        <v>16956.849827873299</v>
      </c>
    </row>
    <row r="15310" spans="1:3">
      <c r="A15310" s="9">
        <v>44721</v>
      </c>
      <c r="B15310" s="10">
        <v>0.51041666666666996</v>
      </c>
      <c r="C15310" s="11">
        <v>16780.090068784299</v>
      </c>
    </row>
    <row r="15311" spans="1:3">
      <c r="A15311" s="9">
        <v>44721</v>
      </c>
      <c r="B15311" s="10">
        <v>0.52083333333333004</v>
      </c>
      <c r="C15311" s="11">
        <v>16878.296738871701</v>
      </c>
    </row>
    <row r="15312" spans="1:3">
      <c r="A15312" s="9">
        <v>44721</v>
      </c>
      <c r="B15312" s="10">
        <v>0.53125</v>
      </c>
      <c r="C15312" s="11">
        <v>16907.663461034099</v>
      </c>
    </row>
    <row r="15313" spans="1:3">
      <c r="A15313" s="9">
        <v>44721</v>
      </c>
      <c r="B15313" s="10">
        <v>0.54166666666666996</v>
      </c>
      <c r="C15313" s="11">
        <v>17162.617445326399</v>
      </c>
    </row>
    <row r="15314" spans="1:3">
      <c r="A15314" s="9">
        <v>44721</v>
      </c>
      <c r="B15314" s="10">
        <v>0.55208333333333004</v>
      </c>
      <c r="C15314" s="11">
        <v>17116.586561096301</v>
      </c>
    </row>
    <row r="15315" spans="1:3">
      <c r="A15315" s="9">
        <v>44721</v>
      </c>
      <c r="B15315" s="10">
        <v>0.5625</v>
      </c>
      <c r="C15315" s="11">
        <v>16915.946574848102</v>
      </c>
    </row>
    <row r="15316" spans="1:3">
      <c r="A15316" s="9">
        <v>44721</v>
      </c>
      <c r="B15316" s="10">
        <v>0.57291666666666996</v>
      </c>
      <c r="C15316" s="11">
        <v>16689.523380900901</v>
      </c>
    </row>
    <row r="15317" spans="1:3">
      <c r="A15317" s="9">
        <v>44721</v>
      </c>
      <c r="B15317" s="10">
        <v>0.58333333333333004</v>
      </c>
      <c r="C15317" s="11">
        <v>16775.906135759</v>
      </c>
    </row>
    <row r="15318" spans="1:3">
      <c r="A15318" s="9">
        <v>44721</v>
      </c>
      <c r="B15318" s="10">
        <v>0.59375</v>
      </c>
      <c r="C15318" s="11">
        <v>16932.259126525802</v>
      </c>
    </row>
    <row r="15319" spans="1:3">
      <c r="A15319" s="9">
        <v>44721</v>
      </c>
      <c r="B15319" s="10">
        <v>0.60416666666666996</v>
      </c>
      <c r="C15319" s="11">
        <v>16699.465933144402</v>
      </c>
    </row>
    <row r="15320" spans="1:3">
      <c r="A15320" s="9">
        <v>44721</v>
      </c>
      <c r="B15320" s="10">
        <v>0.61458333333333004</v>
      </c>
      <c r="C15320" s="11">
        <v>16355.674303428101</v>
      </c>
    </row>
    <row r="15321" spans="1:3">
      <c r="A15321" s="9">
        <v>44721</v>
      </c>
      <c r="B15321" s="10">
        <v>0.625</v>
      </c>
      <c r="C15321" s="11">
        <v>15736.2736344777</v>
      </c>
    </row>
    <row r="15322" spans="1:3">
      <c r="A15322" s="9">
        <v>44721</v>
      </c>
      <c r="B15322" s="10">
        <v>0.63541666666666996</v>
      </c>
      <c r="C15322" s="11">
        <v>15727.764409789001</v>
      </c>
    </row>
    <row r="15323" spans="1:3">
      <c r="A15323" s="9">
        <v>44721</v>
      </c>
      <c r="B15323" s="10">
        <v>0.64583333333333004</v>
      </c>
      <c r="C15323" s="11">
        <v>15748.1071736227</v>
      </c>
    </row>
    <row r="15324" spans="1:3">
      <c r="A15324" s="9">
        <v>44721</v>
      </c>
      <c r="B15324" s="10">
        <v>0.65625</v>
      </c>
      <c r="C15324" s="11">
        <v>15626.8327501854</v>
      </c>
    </row>
    <row r="15325" spans="1:3">
      <c r="A15325" s="9">
        <v>44721</v>
      </c>
      <c r="B15325" s="10">
        <v>0.66666666666666996</v>
      </c>
      <c r="C15325" s="11">
        <v>15494.574635867</v>
      </c>
    </row>
    <row r="15326" spans="1:3">
      <c r="A15326" s="9">
        <v>44721</v>
      </c>
      <c r="B15326" s="10">
        <v>0.67708333333333004</v>
      </c>
      <c r="C15326" s="11">
        <v>15352.406580725199</v>
      </c>
    </row>
    <row r="15327" spans="1:3">
      <c r="A15327" s="9">
        <v>44721</v>
      </c>
      <c r="B15327" s="10">
        <v>0.6875</v>
      </c>
      <c r="C15327" s="11">
        <v>14983.617810555699</v>
      </c>
    </row>
    <row r="15328" spans="1:3">
      <c r="A15328" s="9">
        <v>44721</v>
      </c>
      <c r="B15328" s="10">
        <v>0.69791666666666996</v>
      </c>
      <c r="C15328" s="11">
        <v>14689.5995439939</v>
      </c>
    </row>
    <row r="15329" spans="1:3">
      <c r="A15329" s="9">
        <v>44721</v>
      </c>
      <c r="B15329" s="10">
        <v>0.70833333333333004</v>
      </c>
      <c r="C15329" s="11">
        <v>14508.7287346471</v>
      </c>
    </row>
    <row r="15330" spans="1:3">
      <c r="A15330" s="9">
        <v>44721</v>
      </c>
      <c r="B15330" s="10">
        <v>0.71875</v>
      </c>
      <c r="C15330" s="11">
        <v>14808.825918852001</v>
      </c>
    </row>
    <row r="15331" spans="1:3">
      <c r="A15331" s="9">
        <v>44721</v>
      </c>
      <c r="B15331" s="10">
        <v>0.72916666666666996</v>
      </c>
      <c r="C15331" s="11">
        <v>15079.0881279159</v>
      </c>
    </row>
    <row r="15332" spans="1:3">
      <c r="A15332" s="9">
        <v>44721</v>
      </c>
      <c r="B15332" s="10">
        <v>0.73958333333333004</v>
      </c>
      <c r="C15332" s="11">
        <v>14616.683433144401</v>
      </c>
    </row>
    <row r="15333" spans="1:3">
      <c r="A15333" s="9">
        <v>44721</v>
      </c>
      <c r="B15333" s="10">
        <v>0.75</v>
      </c>
      <c r="C15333" s="11">
        <v>14079.4106701649</v>
      </c>
    </row>
    <row r="15334" spans="1:3">
      <c r="A15334" s="9">
        <v>44721</v>
      </c>
      <c r="B15334" s="10">
        <v>0.76041666666666996</v>
      </c>
      <c r="C15334" s="11">
        <v>13917.1425254816</v>
      </c>
    </row>
    <row r="15335" spans="1:3">
      <c r="A15335" s="9">
        <v>44721</v>
      </c>
      <c r="B15335" s="10">
        <v>0.77083333333333004</v>
      </c>
      <c r="C15335" s="11">
        <v>14033.174754236499</v>
      </c>
    </row>
    <row r="15336" spans="1:3">
      <c r="A15336" s="9">
        <v>44721</v>
      </c>
      <c r="B15336" s="10">
        <v>0.78125</v>
      </c>
      <c r="C15336" s="11">
        <v>14177.880732281499</v>
      </c>
    </row>
    <row r="15337" spans="1:3">
      <c r="A15337" s="9">
        <v>44721</v>
      </c>
      <c r="B15337" s="10">
        <v>0.79166666666666996</v>
      </c>
      <c r="C15337" s="11">
        <v>13855.258944700699</v>
      </c>
    </row>
    <row r="15338" spans="1:3">
      <c r="A15338" s="9">
        <v>44721</v>
      </c>
      <c r="B15338" s="10">
        <v>0.80208333333333004</v>
      </c>
      <c r="C15338" s="11">
        <v>13345.1141951593</v>
      </c>
    </row>
    <row r="15339" spans="1:3">
      <c r="A15339" s="9">
        <v>44721</v>
      </c>
      <c r="B15339" s="10">
        <v>0.8125</v>
      </c>
      <c r="C15339" s="11">
        <v>12887.1569251333</v>
      </c>
    </row>
    <row r="15340" spans="1:3">
      <c r="A15340" s="9">
        <v>44721</v>
      </c>
      <c r="B15340" s="10">
        <v>0.82291666666666996</v>
      </c>
      <c r="C15340" s="11">
        <v>12716.6740432601</v>
      </c>
    </row>
    <row r="15341" spans="1:3">
      <c r="A15341" s="9">
        <v>44721</v>
      </c>
      <c r="B15341" s="10">
        <v>0.83333333333333004</v>
      </c>
      <c r="C15341" s="11">
        <v>12728.465168119101</v>
      </c>
    </row>
    <row r="15342" spans="1:3">
      <c r="A15342" s="9">
        <v>44721</v>
      </c>
      <c r="B15342" s="10">
        <v>0.84375</v>
      </c>
      <c r="C15342" s="11">
        <v>12528.588805334201</v>
      </c>
    </row>
    <row r="15343" spans="1:3">
      <c r="A15343" s="9">
        <v>44721</v>
      </c>
      <c r="B15343" s="10">
        <v>0.85416666666666996</v>
      </c>
      <c r="C15343" s="11">
        <v>12317.9593590553</v>
      </c>
    </row>
    <row r="15344" spans="1:3">
      <c r="A15344" s="9">
        <v>44721</v>
      </c>
      <c r="B15344" s="10">
        <v>0.86458333333333004</v>
      </c>
      <c r="C15344" s="11">
        <v>12137.580001299501</v>
      </c>
    </row>
    <row r="15345" spans="1:3">
      <c r="A15345" s="9">
        <v>44721</v>
      </c>
      <c r="B15345" s="10">
        <v>0.875</v>
      </c>
      <c r="C15345" s="11">
        <v>12028.039988402001</v>
      </c>
    </row>
    <row r="15346" spans="1:3">
      <c r="A15346" s="9">
        <v>44721</v>
      </c>
      <c r="B15346" s="10">
        <v>0.88541666666666996</v>
      </c>
      <c r="C15346" s="11">
        <v>11826.326148231799</v>
      </c>
    </row>
    <row r="15347" spans="1:3">
      <c r="A15347" s="9">
        <v>44721</v>
      </c>
      <c r="B15347" s="10">
        <v>0.89583333333333004</v>
      </c>
      <c r="C15347" s="11">
        <v>11467.932977295601</v>
      </c>
    </row>
    <row r="15348" spans="1:3">
      <c r="A15348" s="9">
        <v>44721</v>
      </c>
      <c r="B15348" s="10">
        <v>0.90625</v>
      </c>
      <c r="C15348" s="11">
        <v>11371.2361563586</v>
      </c>
    </row>
    <row r="15349" spans="1:3">
      <c r="A15349" s="9">
        <v>44721</v>
      </c>
      <c r="B15349" s="10">
        <v>0.91666666666666996</v>
      </c>
      <c r="C15349" s="11">
        <v>11590.710426899201</v>
      </c>
    </row>
    <row r="15350" spans="1:3">
      <c r="A15350" s="9">
        <v>44721</v>
      </c>
      <c r="B15350" s="10">
        <v>0.92708333333333004</v>
      </c>
      <c r="C15350" s="11">
        <v>11635.885058206501</v>
      </c>
    </row>
    <row r="15351" spans="1:3">
      <c r="A15351" s="9">
        <v>44721</v>
      </c>
      <c r="B15351" s="10">
        <v>0.9375</v>
      </c>
      <c r="C15351" s="11">
        <v>11531.0454038314</v>
      </c>
    </row>
    <row r="15352" spans="1:3">
      <c r="A15352" s="9">
        <v>44721</v>
      </c>
      <c r="B15352" s="10">
        <v>0.94791666666666996</v>
      </c>
      <c r="C15352" s="11">
        <v>11320.788990167101</v>
      </c>
    </row>
    <row r="15353" spans="1:3">
      <c r="A15353" s="9">
        <v>44721</v>
      </c>
      <c r="B15353" s="10">
        <v>0.95833333333333004</v>
      </c>
      <c r="C15353" s="11">
        <v>11337.663917923601</v>
      </c>
    </row>
    <row r="15354" spans="1:3">
      <c r="A15354" s="9">
        <v>44721</v>
      </c>
      <c r="B15354" s="10">
        <v>0.96875</v>
      </c>
      <c r="C15354" s="11">
        <v>11268.349679231</v>
      </c>
    </row>
    <row r="15355" spans="1:3">
      <c r="A15355" s="9">
        <v>44721</v>
      </c>
      <c r="B15355" s="10">
        <v>0.97916666666666996</v>
      </c>
      <c r="C15355" s="11">
        <v>11271.004745509899</v>
      </c>
    </row>
    <row r="15356" spans="1:3">
      <c r="A15356" s="9">
        <v>44721</v>
      </c>
      <c r="B15356" s="10">
        <v>0.98958333333333004</v>
      </c>
      <c r="C15356" s="11">
        <v>11181.8038196013</v>
      </c>
    </row>
    <row r="15357" spans="1:3">
      <c r="A15357" s="9">
        <v>44722</v>
      </c>
      <c r="B15357" s="10">
        <v>0</v>
      </c>
      <c r="C15357" s="11">
        <v>11092.5412400852</v>
      </c>
    </row>
    <row r="15358" spans="1:3">
      <c r="A15358" s="9">
        <v>44722</v>
      </c>
      <c r="B15358" s="10">
        <v>1.041666666667E-2</v>
      </c>
      <c r="C15358" s="11">
        <v>10974.0566248306</v>
      </c>
    </row>
    <row r="15359" spans="1:3">
      <c r="A15359" s="9">
        <v>44722</v>
      </c>
      <c r="B15359" s="10">
        <v>2.0833333333330002E-2</v>
      </c>
      <c r="C15359" s="11">
        <v>10781.1435124169</v>
      </c>
    </row>
    <row r="15360" spans="1:3">
      <c r="A15360" s="9">
        <v>44722</v>
      </c>
      <c r="B15360" s="10">
        <v>3.125E-2</v>
      </c>
      <c r="C15360" s="11">
        <v>10600.802562134</v>
      </c>
    </row>
    <row r="15361" spans="1:3">
      <c r="A15361" s="9">
        <v>44722</v>
      </c>
      <c r="B15361" s="10">
        <v>4.1666666666670002E-2</v>
      </c>
      <c r="C15361" s="11">
        <v>10733.331968299501</v>
      </c>
    </row>
    <row r="15362" spans="1:3">
      <c r="A15362" s="9">
        <v>44722</v>
      </c>
      <c r="B15362" s="10">
        <v>5.2083333333329998E-2</v>
      </c>
      <c r="C15362" s="11">
        <v>10766.7820094942</v>
      </c>
    </row>
    <row r="15363" spans="1:3">
      <c r="A15363" s="9">
        <v>44722</v>
      </c>
      <c r="B15363" s="10">
        <v>6.25E-2</v>
      </c>
      <c r="C15363" s="11">
        <v>10832.174615006399</v>
      </c>
    </row>
    <row r="15364" spans="1:3">
      <c r="A15364" s="9">
        <v>44722</v>
      </c>
      <c r="B15364" s="10">
        <v>7.2916666666670002E-2</v>
      </c>
      <c r="C15364" s="11">
        <v>10947.3800312853</v>
      </c>
    </row>
    <row r="15365" spans="1:3">
      <c r="A15365" s="9">
        <v>44722</v>
      </c>
      <c r="B15365" s="10">
        <v>8.3333333333329998E-2</v>
      </c>
      <c r="C15365" s="11">
        <v>10738.9037076202</v>
      </c>
    </row>
    <row r="15366" spans="1:3">
      <c r="A15366" s="9">
        <v>44722</v>
      </c>
      <c r="B15366" s="10">
        <v>9.375E-2</v>
      </c>
      <c r="C15366" s="11">
        <v>10416.927906143501</v>
      </c>
    </row>
    <row r="15367" spans="1:3">
      <c r="A15367" s="9">
        <v>44722</v>
      </c>
      <c r="B15367" s="10">
        <v>0.10416666666667</v>
      </c>
      <c r="C15367" s="11">
        <v>10387.3649018251</v>
      </c>
    </row>
    <row r="15368" spans="1:3">
      <c r="A15368" s="9">
        <v>44722</v>
      </c>
      <c r="B15368" s="10">
        <v>0.11458333333333</v>
      </c>
      <c r="C15368" s="11">
        <v>10557.473873245901</v>
      </c>
    </row>
    <row r="15369" spans="1:3">
      <c r="A15369" s="9">
        <v>44722</v>
      </c>
      <c r="B15369" s="10">
        <v>0.125</v>
      </c>
      <c r="C15369" s="11">
        <v>10777.3830067975</v>
      </c>
    </row>
    <row r="15370" spans="1:3">
      <c r="A15370" s="9">
        <v>44722</v>
      </c>
      <c r="B15370" s="10">
        <v>0.13541666666666999</v>
      </c>
      <c r="C15370" s="11">
        <v>10824.592775376699</v>
      </c>
    </row>
    <row r="15371" spans="1:3">
      <c r="A15371" s="9">
        <v>44722</v>
      </c>
      <c r="B15371" s="10">
        <v>0.14583333333333001</v>
      </c>
      <c r="C15371" s="11">
        <v>10658.748579040999</v>
      </c>
    </row>
    <row r="15372" spans="1:3">
      <c r="A15372" s="9">
        <v>44722</v>
      </c>
      <c r="B15372" s="10">
        <v>0.15625</v>
      </c>
      <c r="C15372" s="11">
        <v>10596.4881635288</v>
      </c>
    </row>
    <row r="15373" spans="1:3">
      <c r="A15373" s="9">
        <v>44722</v>
      </c>
      <c r="B15373" s="10">
        <v>0.16666666666666999</v>
      </c>
      <c r="C15373" s="11">
        <v>10821.1197152893</v>
      </c>
    </row>
    <row r="15374" spans="1:3">
      <c r="A15374" s="9">
        <v>44722</v>
      </c>
      <c r="B15374" s="10">
        <v>0.17708333333333001</v>
      </c>
      <c r="C15374" s="11">
        <v>10918.513935684899</v>
      </c>
    </row>
    <row r="15375" spans="1:3">
      <c r="A15375" s="9">
        <v>44722</v>
      </c>
      <c r="B15375" s="10">
        <v>0.1875</v>
      </c>
      <c r="C15375" s="11">
        <v>10964.6224967912</v>
      </c>
    </row>
    <row r="15376" spans="1:3">
      <c r="A15376" s="9">
        <v>44722</v>
      </c>
      <c r="B15376" s="10">
        <v>0.19791666666666999</v>
      </c>
      <c r="C15376" s="11">
        <v>11130.114894944099</v>
      </c>
    </row>
    <row r="15377" spans="1:3">
      <c r="A15377" s="9">
        <v>44722</v>
      </c>
      <c r="B15377" s="10">
        <v>0.20833333333333001</v>
      </c>
      <c r="C15377" s="11">
        <v>11510.967802216001</v>
      </c>
    </row>
    <row r="15378" spans="1:3">
      <c r="A15378" s="9">
        <v>44722</v>
      </c>
      <c r="B15378" s="10">
        <v>0.21875</v>
      </c>
      <c r="C15378" s="11">
        <v>11602.446338665201</v>
      </c>
    </row>
    <row r="15379" spans="1:3">
      <c r="A15379" s="9">
        <v>44722</v>
      </c>
      <c r="B15379" s="10">
        <v>0.22916666666666999</v>
      </c>
      <c r="C15379" s="11">
        <v>11579.1508757676</v>
      </c>
    </row>
    <row r="15380" spans="1:3">
      <c r="A15380" s="9">
        <v>44722</v>
      </c>
      <c r="B15380" s="10">
        <v>0.23958333333333001</v>
      </c>
      <c r="C15380" s="11">
        <v>12081.367659318399</v>
      </c>
    </row>
    <row r="15381" spans="1:3">
      <c r="A15381" s="9">
        <v>44722</v>
      </c>
      <c r="B15381" s="10">
        <v>0.25</v>
      </c>
      <c r="C15381" s="11">
        <v>12736.9331100852</v>
      </c>
    </row>
    <row r="15382" spans="1:3">
      <c r="A15382" s="9">
        <v>44722</v>
      </c>
      <c r="B15382" s="10">
        <v>0.26041666666667002</v>
      </c>
      <c r="C15382" s="11">
        <v>13400.072781675401</v>
      </c>
    </row>
    <row r="15383" spans="1:3">
      <c r="A15383" s="9">
        <v>44722</v>
      </c>
      <c r="B15383" s="10">
        <v>0.27083333333332998</v>
      </c>
      <c r="C15383" s="11">
        <v>13862.3892719583</v>
      </c>
    </row>
    <row r="15384" spans="1:3">
      <c r="A15384" s="9">
        <v>44722</v>
      </c>
      <c r="B15384" s="10">
        <v>0.28125</v>
      </c>
      <c r="C15384" s="11">
        <v>14378.249662411399</v>
      </c>
    </row>
    <row r="15385" spans="1:3">
      <c r="A15385" s="9">
        <v>44722</v>
      </c>
      <c r="B15385" s="10">
        <v>0.29166666666667002</v>
      </c>
      <c r="C15385" s="11">
        <v>14755.799422324</v>
      </c>
    </row>
    <row r="15386" spans="1:3">
      <c r="A15386" s="9">
        <v>44722</v>
      </c>
      <c r="B15386" s="10">
        <v>0.30208333333332998</v>
      </c>
      <c r="C15386" s="11">
        <v>14752.6505010419</v>
      </c>
    </row>
    <row r="15387" spans="1:3">
      <c r="A15387" s="9">
        <v>44722</v>
      </c>
      <c r="B15387" s="10">
        <v>0.3125</v>
      </c>
      <c r="C15387" s="11">
        <v>14728.176572173499</v>
      </c>
    </row>
    <row r="15388" spans="1:3">
      <c r="A15388" s="9">
        <v>44722</v>
      </c>
      <c r="B15388" s="10">
        <v>0.32291666666667002</v>
      </c>
      <c r="C15388" s="11">
        <v>14968.319900037201</v>
      </c>
    </row>
    <row r="15389" spans="1:3">
      <c r="A15389" s="9">
        <v>44722</v>
      </c>
      <c r="B15389" s="10">
        <v>0.33333333333332998</v>
      </c>
      <c r="C15389" s="11">
        <v>15380.384703212099</v>
      </c>
    </row>
    <row r="15390" spans="1:3">
      <c r="A15390" s="9">
        <v>44722</v>
      </c>
      <c r="B15390" s="10">
        <v>0.34375</v>
      </c>
      <c r="C15390" s="11">
        <v>15583.063174369699</v>
      </c>
    </row>
    <row r="15391" spans="1:3">
      <c r="A15391" s="9">
        <v>44722</v>
      </c>
      <c r="B15391" s="10">
        <v>0.35416666666667002</v>
      </c>
      <c r="C15391" s="11">
        <v>15566.060341096299</v>
      </c>
    </row>
    <row r="15392" spans="1:3">
      <c r="A15392" s="9">
        <v>44722</v>
      </c>
      <c r="B15392" s="10">
        <v>0.36458333333332998</v>
      </c>
      <c r="C15392" s="11">
        <v>15620.4225010341</v>
      </c>
    </row>
    <row r="15393" spans="1:3">
      <c r="A15393" s="9">
        <v>44722</v>
      </c>
      <c r="B15393" s="10">
        <v>0.375</v>
      </c>
      <c r="C15393" s="11">
        <v>15639.6505275652</v>
      </c>
    </row>
    <row r="15394" spans="1:3">
      <c r="A15394" s="9">
        <v>44722</v>
      </c>
      <c r="B15394" s="10">
        <v>0.38541666666667002</v>
      </c>
      <c r="C15394" s="11">
        <v>15722.7909915124</v>
      </c>
    </row>
    <row r="15395" spans="1:3">
      <c r="A15395" s="9">
        <v>44722</v>
      </c>
      <c r="B15395" s="10">
        <v>0.39583333333332998</v>
      </c>
      <c r="C15395" s="11">
        <v>16150.5893223359</v>
      </c>
    </row>
    <row r="15396" spans="1:3">
      <c r="A15396" s="9">
        <v>44722</v>
      </c>
      <c r="B15396" s="10">
        <v>0.40625</v>
      </c>
      <c r="C15396" s="11">
        <v>16496.1844787843</v>
      </c>
    </row>
    <row r="15397" spans="1:3">
      <c r="A15397" s="9">
        <v>44722</v>
      </c>
      <c r="B15397" s="10">
        <v>0.41666666666667002</v>
      </c>
      <c r="C15397" s="11">
        <v>16479.529788131</v>
      </c>
    </row>
    <row r="15398" spans="1:3">
      <c r="A15398" s="9">
        <v>44722</v>
      </c>
      <c r="B15398" s="10">
        <v>0.42708333333332998</v>
      </c>
      <c r="C15398" s="11">
        <v>16549.626114692899</v>
      </c>
    </row>
    <row r="15399" spans="1:3">
      <c r="A15399" s="9">
        <v>44722</v>
      </c>
      <c r="B15399" s="10">
        <v>0.4375</v>
      </c>
      <c r="C15399" s="11">
        <v>16647.495594862299</v>
      </c>
    </row>
    <row r="15400" spans="1:3">
      <c r="A15400" s="9">
        <v>44722</v>
      </c>
      <c r="B15400" s="10">
        <v>0.44791666666667002</v>
      </c>
      <c r="C15400" s="11">
        <v>16900.922059350101</v>
      </c>
    </row>
    <row r="15401" spans="1:3">
      <c r="A15401" s="9">
        <v>44722</v>
      </c>
      <c r="B15401" s="10">
        <v>0.45833333333332998</v>
      </c>
      <c r="C15401" s="11">
        <v>16948.1146438379</v>
      </c>
    </row>
    <row r="15402" spans="1:3">
      <c r="A15402" s="9">
        <v>44722</v>
      </c>
      <c r="B15402" s="10">
        <v>0.46875</v>
      </c>
      <c r="C15402" s="11">
        <v>16937.036646848901</v>
      </c>
    </row>
    <row r="15403" spans="1:3">
      <c r="A15403" s="9">
        <v>44722</v>
      </c>
      <c r="B15403" s="10">
        <v>0.47916666666667002</v>
      </c>
      <c r="C15403" s="11">
        <v>16825.361548326498</v>
      </c>
    </row>
    <row r="15404" spans="1:3">
      <c r="A15404" s="9">
        <v>44722</v>
      </c>
      <c r="B15404" s="10">
        <v>0.48958333333332998</v>
      </c>
      <c r="C15404" s="11">
        <v>16677.080059633001</v>
      </c>
    </row>
    <row r="15405" spans="1:3">
      <c r="A15405" s="9">
        <v>44722</v>
      </c>
      <c r="B15405" s="10">
        <v>0.5</v>
      </c>
      <c r="C15405" s="11">
        <v>16486.8572578733</v>
      </c>
    </row>
    <row r="15406" spans="1:3">
      <c r="A15406" s="9">
        <v>44722</v>
      </c>
      <c r="B15406" s="10">
        <v>0.51041666666666996</v>
      </c>
      <c r="C15406" s="11">
        <v>16742.5257987843</v>
      </c>
    </row>
    <row r="15407" spans="1:3">
      <c r="A15407" s="9">
        <v>44722</v>
      </c>
      <c r="B15407" s="10">
        <v>0.52083333333333004</v>
      </c>
      <c r="C15407" s="11">
        <v>16516.596948871698</v>
      </c>
    </row>
    <row r="15408" spans="1:3">
      <c r="A15408" s="9">
        <v>44722</v>
      </c>
      <c r="B15408" s="10">
        <v>0.53125</v>
      </c>
      <c r="C15408" s="11">
        <v>16586.0837610341</v>
      </c>
    </row>
    <row r="15409" spans="1:3">
      <c r="A15409" s="9">
        <v>44722</v>
      </c>
      <c r="B15409" s="10">
        <v>0.54166666666666996</v>
      </c>
      <c r="C15409" s="11">
        <v>16477.434865326399</v>
      </c>
    </row>
    <row r="15410" spans="1:3">
      <c r="A15410" s="9">
        <v>44722</v>
      </c>
      <c r="B15410" s="10">
        <v>0.55208333333333004</v>
      </c>
      <c r="C15410" s="11">
        <v>16518.220451096298</v>
      </c>
    </row>
    <row r="15411" spans="1:3">
      <c r="A15411" s="9">
        <v>44722</v>
      </c>
      <c r="B15411" s="10">
        <v>0.5625</v>
      </c>
      <c r="C15411" s="11">
        <v>16092.2263648481</v>
      </c>
    </row>
    <row r="15412" spans="1:3">
      <c r="A15412" s="9">
        <v>44722</v>
      </c>
      <c r="B15412" s="10">
        <v>0.57291666666666996</v>
      </c>
      <c r="C15412" s="11">
        <v>16100.699550900899</v>
      </c>
    </row>
    <row r="15413" spans="1:3">
      <c r="A15413" s="9">
        <v>44722</v>
      </c>
      <c r="B15413" s="10">
        <v>0.58333333333333004</v>
      </c>
      <c r="C15413" s="11">
        <v>15821.352095759001</v>
      </c>
    </row>
    <row r="15414" spans="1:3">
      <c r="A15414" s="9">
        <v>44722</v>
      </c>
      <c r="B15414" s="10">
        <v>0.59375</v>
      </c>
      <c r="C15414" s="11">
        <v>15773.8689965258</v>
      </c>
    </row>
    <row r="15415" spans="1:3">
      <c r="A15415" s="9">
        <v>44722</v>
      </c>
      <c r="B15415" s="10">
        <v>0.60416666666666996</v>
      </c>
      <c r="C15415" s="11">
        <v>15649.9925631444</v>
      </c>
    </row>
    <row r="15416" spans="1:3">
      <c r="A15416" s="9">
        <v>44722</v>
      </c>
      <c r="B15416" s="10">
        <v>0.61458333333333004</v>
      </c>
      <c r="C15416" s="11">
        <v>15533.9387534281</v>
      </c>
    </row>
    <row r="15417" spans="1:3">
      <c r="A15417" s="9">
        <v>44722</v>
      </c>
      <c r="B15417" s="10">
        <v>0.625</v>
      </c>
      <c r="C15417" s="11">
        <v>15421.1063744777</v>
      </c>
    </row>
    <row r="15418" spans="1:3">
      <c r="A15418" s="9">
        <v>44722</v>
      </c>
      <c r="B15418" s="10">
        <v>0.63541666666666996</v>
      </c>
      <c r="C15418" s="11">
        <v>15047.309969788999</v>
      </c>
    </row>
    <row r="15419" spans="1:3">
      <c r="A15419" s="9">
        <v>44722</v>
      </c>
      <c r="B15419" s="10">
        <v>0.64583333333333004</v>
      </c>
      <c r="C15419" s="11">
        <v>14968.333523622699</v>
      </c>
    </row>
    <row r="15420" spans="1:3">
      <c r="A15420" s="9">
        <v>44722</v>
      </c>
      <c r="B15420" s="10">
        <v>0.65625</v>
      </c>
      <c r="C15420" s="11">
        <v>14965.802850185401</v>
      </c>
    </row>
    <row r="15421" spans="1:3">
      <c r="A15421" s="9">
        <v>44722</v>
      </c>
      <c r="B15421" s="10">
        <v>0.66666666666666996</v>
      </c>
      <c r="C15421" s="11">
        <v>14719.480245867</v>
      </c>
    </row>
    <row r="15422" spans="1:3">
      <c r="A15422" s="9">
        <v>44722</v>
      </c>
      <c r="B15422" s="10">
        <v>0.67708333333333004</v>
      </c>
      <c r="C15422" s="11">
        <v>14753.7016807252</v>
      </c>
    </row>
    <row r="15423" spans="1:3">
      <c r="A15423" s="9">
        <v>44722</v>
      </c>
      <c r="B15423" s="10">
        <v>0.6875</v>
      </c>
      <c r="C15423" s="11">
        <v>14412.537020555699</v>
      </c>
    </row>
    <row r="15424" spans="1:3">
      <c r="A15424" s="9">
        <v>44722</v>
      </c>
      <c r="B15424" s="10">
        <v>0.69791666666666996</v>
      </c>
      <c r="C15424" s="11">
        <v>14037.202183993901</v>
      </c>
    </row>
    <row r="15425" spans="1:3">
      <c r="A15425" s="9">
        <v>44722</v>
      </c>
      <c r="B15425" s="10">
        <v>0.70833333333333004</v>
      </c>
      <c r="C15425" s="11">
        <v>14069.226544647099</v>
      </c>
    </row>
    <row r="15426" spans="1:3">
      <c r="A15426" s="9">
        <v>44722</v>
      </c>
      <c r="B15426" s="10">
        <v>0.71875</v>
      </c>
      <c r="C15426" s="11">
        <v>14007.581018852001</v>
      </c>
    </row>
    <row r="15427" spans="1:3">
      <c r="A15427" s="9">
        <v>44722</v>
      </c>
      <c r="B15427" s="10">
        <v>0.72916666666666996</v>
      </c>
      <c r="C15427" s="11">
        <v>13852.704737915899</v>
      </c>
    </row>
    <row r="15428" spans="1:3">
      <c r="A15428" s="9">
        <v>44722</v>
      </c>
      <c r="B15428" s="10">
        <v>0.73958333333333004</v>
      </c>
      <c r="C15428" s="11">
        <v>13913.9290131444</v>
      </c>
    </row>
    <row r="15429" spans="1:3">
      <c r="A15429" s="9">
        <v>44722</v>
      </c>
      <c r="B15429" s="10">
        <v>0.75</v>
      </c>
      <c r="C15429" s="11">
        <v>13462.542170164899</v>
      </c>
    </row>
    <row r="15430" spans="1:3">
      <c r="A15430" s="9">
        <v>44722</v>
      </c>
      <c r="B15430" s="10">
        <v>0.76041666666666996</v>
      </c>
      <c r="C15430" s="11">
        <v>13509.6484254816</v>
      </c>
    </row>
    <row r="15431" spans="1:3">
      <c r="A15431" s="9">
        <v>44722</v>
      </c>
      <c r="B15431" s="10">
        <v>0.77083333333333004</v>
      </c>
      <c r="C15431" s="11">
        <v>13599.771184236501</v>
      </c>
    </row>
    <row r="15432" spans="1:3">
      <c r="A15432" s="9">
        <v>44722</v>
      </c>
      <c r="B15432" s="10">
        <v>0.78125</v>
      </c>
      <c r="C15432" s="11">
        <v>13426.8701822815</v>
      </c>
    </row>
    <row r="15433" spans="1:3">
      <c r="A15433" s="9">
        <v>44722</v>
      </c>
      <c r="B15433" s="10">
        <v>0.79166666666666996</v>
      </c>
      <c r="C15433" s="11">
        <v>13117.1415547007</v>
      </c>
    </row>
    <row r="15434" spans="1:3">
      <c r="A15434" s="9">
        <v>44722</v>
      </c>
      <c r="B15434" s="10">
        <v>0.80208333333333004</v>
      </c>
      <c r="C15434" s="11">
        <v>13003.1985051593</v>
      </c>
    </row>
    <row r="15435" spans="1:3">
      <c r="A15435" s="9">
        <v>44722</v>
      </c>
      <c r="B15435" s="10">
        <v>0.8125</v>
      </c>
      <c r="C15435" s="11">
        <v>12569.227115133301</v>
      </c>
    </row>
    <row r="15436" spans="1:3">
      <c r="A15436" s="9">
        <v>44722</v>
      </c>
      <c r="B15436" s="10">
        <v>0.82291666666666996</v>
      </c>
      <c r="C15436" s="11">
        <v>12256.6109032601</v>
      </c>
    </row>
    <row r="15437" spans="1:3">
      <c r="A15437" s="9">
        <v>44722</v>
      </c>
      <c r="B15437" s="10">
        <v>0.83333333333333004</v>
      </c>
      <c r="C15437" s="11">
        <v>12090.4133481191</v>
      </c>
    </row>
    <row r="15438" spans="1:3">
      <c r="A15438" s="9">
        <v>44722</v>
      </c>
      <c r="B15438" s="10">
        <v>0.84375</v>
      </c>
      <c r="C15438" s="11">
        <v>11666.840725334199</v>
      </c>
    </row>
    <row r="15439" spans="1:3">
      <c r="A15439" s="9">
        <v>44722</v>
      </c>
      <c r="B15439" s="10">
        <v>0.85416666666666996</v>
      </c>
      <c r="C15439" s="11">
        <v>11687.1092690553</v>
      </c>
    </row>
    <row r="15440" spans="1:3">
      <c r="A15440" s="9">
        <v>44722</v>
      </c>
      <c r="B15440" s="10">
        <v>0.86458333333333004</v>
      </c>
      <c r="C15440" s="11">
        <v>11676.642571299501</v>
      </c>
    </row>
    <row r="15441" spans="1:3">
      <c r="A15441" s="9">
        <v>44722</v>
      </c>
      <c r="B15441" s="10">
        <v>0.875</v>
      </c>
      <c r="C15441" s="11">
        <v>11503.423718402</v>
      </c>
    </row>
    <row r="15442" spans="1:3">
      <c r="A15442" s="9">
        <v>44722</v>
      </c>
      <c r="B15442" s="10">
        <v>0.88541666666666996</v>
      </c>
      <c r="C15442" s="11">
        <v>11017.311988231801</v>
      </c>
    </row>
    <row r="15443" spans="1:3">
      <c r="A15443" s="9">
        <v>44722</v>
      </c>
      <c r="B15443" s="10">
        <v>0.89583333333333004</v>
      </c>
      <c r="C15443" s="11">
        <v>10899.245827295599</v>
      </c>
    </row>
    <row r="15444" spans="1:3">
      <c r="A15444" s="9">
        <v>44722</v>
      </c>
      <c r="B15444" s="10">
        <v>0.90625</v>
      </c>
      <c r="C15444" s="11">
        <v>10767.3096663586</v>
      </c>
    </row>
    <row r="15445" spans="1:3">
      <c r="A15445" s="9">
        <v>44722</v>
      </c>
      <c r="B15445" s="10">
        <v>0.91666666666666996</v>
      </c>
      <c r="C15445" s="11">
        <v>10854.790116899199</v>
      </c>
    </row>
    <row r="15446" spans="1:3">
      <c r="A15446" s="9">
        <v>44722</v>
      </c>
      <c r="B15446" s="10">
        <v>0.92708333333333004</v>
      </c>
      <c r="C15446" s="11">
        <v>10808.7745382065</v>
      </c>
    </row>
    <row r="15447" spans="1:3">
      <c r="A15447" s="9">
        <v>44722</v>
      </c>
      <c r="B15447" s="10">
        <v>0.9375</v>
      </c>
      <c r="C15447" s="11">
        <v>10676.7512738314</v>
      </c>
    </row>
    <row r="15448" spans="1:3">
      <c r="A15448" s="9">
        <v>44722</v>
      </c>
      <c r="B15448" s="10">
        <v>0.94791666666666996</v>
      </c>
      <c r="C15448" s="11">
        <v>10558.6614301671</v>
      </c>
    </row>
    <row r="15449" spans="1:3">
      <c r="A15449" s="9">
        <v>44722</v>
      </c>
      <c r="B15449" s="10">
        <v>0.95833333333333004</v>
      </c>
      <c r="C15449" s="11">
        <v>10452.086427923599</v>
      </c>
    </row>
    <row r="15450" spans="1:3">
      <c r="A15450" s="9">
        <v>44722</v>
      </c>
      <c r="B15450" s="10">
        <v>0.96875</v>
      </c>
      <c r="C15450" s="11">
        <v>10411.399199231</v>
      </c>
    </row>
    <row r="15451" spans="1:3">
      <c r="A15451" s="9">
        <v>44722</v>
      </c>
      <c r="B15451" s="10">
        <v>0.97916666666666996</v>
      </c>
      <c r="C15451" s="11">
        <v>10500.580725509901</v>
      </c>
    </row>
    <row r="15452" spans="1:3">
      <c r="A15452" s="9">
        <v>44722</v>
      </c>
      <c r="B15452" s="10">
        <v>0.98958333333333004</v>
      </c>
      <c r="C15452" s="11">
        <v>10354.7133196013</v>
      </c>
    </row>
    <row r="15453" spans="1:3">
      <c r="A15453" s="9">
        <v>44723</v>
      </c>
      <c r="B15453" s="10">
        <v>0</v>
      </c>
      <c r="C15453" s="11">
        <v>10328.5605453965</v>
      </c>
    </row>
    <row r="15454" spans="1:3">
      <c r="A15454" s="9">
        <v>44723</v>
      </c>
      <c r="B15454" s="10">
        <v>1.041666666667E-2</v>
      </c>
      <c r="C15454" s="11">
        <v>10073.3918469867</v>
      </c>
    </row>
    <row r="15455" spans="1:3">
      <c r="A15455" s="9">
        <v>44723</v>
      </c>
      <c r="B15455" s="10">
        <v>2.0833333333330002E-2</v>
      </c>
      <c r="C15455" s="11">
        <v>9989.7445799976995</v>
      </c>
    </row>
    <row r="15456" spans="1:3">
      <c r="A15456" s="9">
        <v>44723</v>
      </c>
      <c r="B15456" s="10">
        <v>3.125E-2</v>
      </c>
      <c r="C15456" s="11">
        <v>9803.7270857927997</v>
      </c>
    </row>
    <row r="15457" spans="1:3">
      <c r="A15457" s="9">
        <v>44723</v>
      </c>
      <c r="B15457" s="10">
        <v>4.1666666666670002E-2</v>
      </c>
      <c r="C15457" s="11">
        <v>9638.9086864461005</v>
      </c>
    </row>
    <row r="15458" spans="1:3">
      <c r="A15458" s="9">
        <v>44723</v>
      </c>
      <c r="B15458" s="10">
        <v>5.2083333333329998E-2</v>
      </c>
      <c r="C15458" s="11">
        <v>9638.8588948559009</v>
      </c>
    </row>
    <row r="15459" spans="1:3">
      <c r="A15459" s="9">
        <v>44723</v>
      </c>
      <c r="B15459" s="10">
        <v>6.25E-2</v>
      </c>
      <c r="C15459" s="11">
        <v>9471.7685039197004</v>
      </c>
    </row>
    <row r="15460" spans="1:3">
      <c r="A15460" s="9">
        <v>44723</v>
      </c>
      <c r="B15460" s="10">
        <v>7.2916666666670002E-2</v>
      </c>
      <c r="C15460" s="11">
        <v>9478.7980629826998</v>
      </c>
    </row>
    <row r="15461" spans="1:3">
      <c r="A15461" s="9">
        <v>44723</v>
      </c>
      <c r="B15461" s="10">
        <v>8.3333333333329998E-2</v>
      </c>
      <c r="C15461" s="11">
        <v>9466.3167735233001</v>
      </c>
    </row>
    <row r="15462" spans="1:3">
      <c r="A15462" s="9">
        <v>44723</v>
      </c>
      <c r="B15462" s="10">
        <v>9.375E-2</v>
      </c>
      <c r="C15462" s="11">
        <v>9421.5658562515</v>
      </c>
    </row>
    <row r="15463" spans="1:3">
      <c r="A15463" s="9">
        <v>44723</v>
      </c>
      <c r="B15463" s="10">
        <v>0.10416666666667</v>
      </c>
      <c r="C15463" s="11">
        <v>9515.1893440071999</v>
      </c>
    </row>
    <row r="15464" spans="1:3">
      <c r="A15464" s="9">
        <v>44723</v>
      </c>
      <c r="B15464" s="10">
        <v>0.11458333333333</v>
      </c>
      <c r="C15464" s="11">
        <v>9530.6272546611999</v>
      </c>
    </row>
    <row r="15465" spans="1:3">
      <c r="A15465" s="9">
        <v>44723</v>
      </c>
      <c r="B15465" s="10">
        <v>0.125</v>
      </c>
      <c r="C15465" s="11">
        <v>9569.1610717636995</v>
      </c>
    </row>
    <row r="15466" spans="1:3">
      <c r="A15466" s="9">
        <v>44723</v>
      </c>
      <c r="B15466" s="10">
        <v>0.13541666666666999</v>
      </c>
      <c r="C15466" s="11">
        <v>9577.0709253144996</v>
      </c>
    </row>
    <row r="15467" spans="1:3">
      <c r="A15467" s="9">
        <v>44723</v>
      </c>
      <c r="B15467" s="10">
        <v>0.14583333333333001</v>
      </c>
      <c r="C15467" s="11">
        <v>9430.4011838937004</v>
      </c>
    </row>
    <row r="15468" spans="1:3">
      <c r="A15468" s="9">
        <v>44723</v>
      </c>
      <c r="B15468" s="10">
        <v>0.15625</v>
      </c>
      <c r="C15468" s="11">
        <v>9294.0085346611995</v>
      </c>
    </row>
    <row r="15469" spans="1:3">
      <c r="A15469" s="9">
        <v>44723</v>
      </c>
      <c r="B15469" s="10">
        <v>0.16666666666666999</v>
      </c>
      <c r="C15469" s="11">
        <v>9383.4281825864</v>
      </c>
    </row>
    <row r="15470" spans="1:3">
      <c r="A15470" s="9">
        <v>44723</v>
      </c>
      <c r="B15470" s="10">
        <v>0.17708333333333001</v>
      </c>
      <c r="C15470" s="11">
        <v>9422.7452448305994</v>
      </c>
    </row>
    <row r="15471" spans="1:3">
      <c r="A15471" s="9">
        <v>44723</v>
      </c>
      <c r="B15471" s="10">
        <v>0.1875</v>
      </c>
      <c r="C15471" s="11">
        <v>9377.6018570749002</v>
      </c>
    </row>
    <row r="15472" spans="1:3">
      <c r="A15472" s="9">
        <v>44723</v>
      </c>
      <c r="B15472" s="10">
        <v>0.19791666666666999</v>
      </c>
      <c r="C15472" s="11">
        <v>9460.9853193184008</v>
      </c>
    </row>
    <row r="15473" spans="1:3">
      <c r="A15473" s="9">
        <v>44723</v>
      </c>
      <c r="B15473" s="10">
        <v>0.20833333333333001</v>
      </c>
      <c r="C15473" s="11">
        <v>9533.0039351135001</v>
      </c>
    </row>
    <row r="15474" spans="1:3">
      <c r="A15474" s="9">
        <v>44723</v>
      </c>
      <c r="B15474" s="10">
        <v>0.21875</v>
      </c>
      <c r="C15474" s="11">
        <v>9487.2183844603005</v>
      </c>
    </row>
    <row r="15475" spans="1:3">
      <c r="A15475" s="9">
        <v>44723</v>
      </c>
      <c r="B15475" s="10">
        <v>0.22916666666666999</v>
      </c>
      <c r="C15475" s="11">
        <v>9159.5135273577998</v>
      </c>
    </row>
    <row r="15476" spans="1:3">
      <c r="A15476" s="9">
        <v>44723</v>
      </c>
      <c r="B15476" s="10">
        <v>0.23958333333333001</v>
      </c>
      <c r="C15476" s="11">
        <v>9202.4213952270002</v>
      </c>
    </row>
    <row r="15477" spans="1:3">
      <c r="A15477" s="9">
        <v>44723</v>
      </c>
      <c r="B15477" s="10">
        <v>0.25</v>
      </c>
      <c r="C15477" s="11">
        <v>9588.1972638061998</v>
      </c>
    </row>
    <row r="15478" spans="1:3">
      <c r="A15478" s="9">
        <v>44723</v>
      </c>
      <c r="B15478" s="10">
        <v>0.26041666666667002</v>
      </c>
      <c r="C15478" s="11">
        <v>9636.1554374704992</v>
      </c>
    </row>
    <row r="15479" spans="1:3">
      <c r="A15479" s="9">
        <v>44723</v>
      </c>
      <c r="B15479" s="10">
        <v>0.27083333333332998</v>
      </c>
      <c r="C15479" s="11">
        <v>9695.6273927818002</v>
      </c>
    </row>
    <row r="15480" spans="1:3">
      <c r="A15480" s="9">
        <v>44723</v>
      </c>
      <c r="B15480" s="10">
        <v>0.28125</v>
      </c>
      <c r="C15480" s="11">
        <v>9709.6817926943004</v>
      </c>
    </row>
    <row r="15481" spans="1:3">
      <c r="A15481" s="9">
        <v>44723</v>
      </c>
      <c r="B15481" s="10">
        <v>0.29166666666667002</v>
      </c>
      <c r="C15481" s="11">
        <v>9980.4221630025004</v>
      </c>
    </row>
    <row r="15482" spans="1:3">
      <c r="A15482" s="9">
        <v>44723</v>
      </c>
      <c r="B15482" s="10">
        <v>0.30208333333332998</v>
      </c>
      <c r="C15482" s="11">
        <v>9899.1188543043008</v>
      </c>
    </row>
    <row r="15483" spans="1:3">
      <c r="A15483" s="9">
        <v>44723</v>
      </c>
      <c r="B15483" s="10">
        <v>0.3125</v>
      </c>
      <c r="C15483" s="11">
        <v>10009.9182100372</v>
      </c>
    </row>
    <row r="15484" spans="1:3">
      <c r="A15484" s="9">
        <v>44723</v>
      </c>
      <c r="B15484" s="10">
        <v>0.32291666666667002</v>
      </c>
      <c r="C15484" s="11">
        <v>10070.5709914525</v>
      </c>
    </row>
    <row r="15485" spans="1:3">
      <c r="A15485" s="9">
        <v>44723</v>
      </c>
      <c r="B15485" s="10">
        <v>0.33333333333332998</v>
      </c>
      <c r="C15485" s="11">
        <v>10308.6772663051</v>
      </c>
    </row>
    <row r="15486" spans="1:3">
      <c r="A15486" s="9">
        <v>44723</v>
      </c>
      <c r="B15486" s="10">
        <v>0.34375</v>
      </c>
      <c r="C15486" s="11">
        <v>10138.137398090799</v>
      </c>
    </row>
    <row r="15487" spans="1:3">
      <c r="A15487" s="9">
        <v>44723</v>
      </c>
      <c r="B15487" s="10">
        <v>0.35416666666667002</v>
      </c>
      <c r="C15487" s="11">
        <v>10356.198698939501</v>
      </c>
    </row>
    <row r="15488" spans="1:3">
      <c r="A15488" s="9">
        <v>44723</v>
      </c>
      <c r="B15488" s="10">
        <v>0.36458333333332998</v>
      </c>
      <c r="C15488" s="11">
        <v>10704.312187375301</v>
      </c>
    </row>
    <row r="15489" spans="1:3">
      <c r="A15489" s="9">
        <v>44723</v>
      </c>
      <c r="B15489" s="10">
        <v>0.375</v>
      </c>
      <c r="C15489" s="11">
        <v>10855.455032686599</v>
      </c>
    </row>
    <row r="15490" spans="1:3">
      <c r="A15490" s="9">
        <v>44723</v>
      </c>
      <c r="B15490" s="10">
        <v>0.38541666666667002</v>
      </c>
      <c r="C15490" s="11">
        <v>10997.0658427992</v>
      </c>
    </row>
    <row r="15491" spans="1:3">
      <c r="A15491" s="9">
        <v>44723</v>
      </c>
      <c r="B15491" s="10">
        <v>0.39583333333332998</v>
      </c>
      <c r="C15491" s="11">
        <v>11292.7856592484</v>
      </c>
    </row>
    <row r="15492" spans="1:3">
      <c r="A15492" s="9">
        <v>44723</v>
      </c>
      <c r="B15492" s="10">
        <v>0.40625</v>
      </c>
      <c r="C15492" s="11">
        <v>11490.7208142768</v>
      </c>
    </row>
    <row r="15493" spans="1:3">
      <c r="A15493" s="9">
        <v>44723</v>
      </c>
      <c r="B15493" s="10">
        <v>0.41666666666667002</v>
      </c>
      <c r="C15493" s="11">
        <v>11638.3951443895</v>
      </c>
    </row>
    <row r="15494" spans="1:3">
      <c r="A15494" s="9">
        <v>44723</v>
      </c>
      <c r="B15494" s="10">
        <v>0.42708333333332998</v>
      </c>
      <c r="C15494" s="11">
        <v>11711.5574345597</v>
      </c>
    </row>
    <row r="15495" spans="1:3">
      <c r="A15495" s="9">
        <v>44723</v>
      </c>
      <c r="B15495" s="10">
        <v>0.4375</v>
      </c>
      <c r="C15495" s="11">
        <v>11759.1041404683</v>
      </c>
    </row>
    <row r="15496" spans="1:3">
      <c r="A15496" s="9">
        <v>44723</v>
      </c>
      <c r="B15496" s="10">
        <v>0.44791666666667002</v>
      </c>
      <c r="C15496" s="11">
        <v>11730.099148506901</v>
      </c>
    </row>
    <row r="15497" spans="1:3">
      <c r="A15497" s="9">
        <v>44723</v>
      </c>
      <c r="B15497" s="10">
        <v>0.45833333333332998</v>
      </c>
      <c r="C15497" s="11">
        <v>11547.279365779499</v>
      </c>
    </row>
    <row r="15498" spans="1:3">
      <c r="A15498" s="9">
        <v>44723</v>
      </c>
      <c r="B15498" s="10">
        <v>0.46875</v>
      </c>
      <c r="C15498" s="11">
        <v>11512.948371574699</v>
      </c>
    </row>
    <row r="15499" spans="1:3">
      <c r="A15499" s="9">
        <v>44723</v>
      </c>
      <c r="B15499" s="10">
        <v>0.47916666666667002</v>
      </c>
      <c r="C15499" s="11">
        <v>11394.8035694439</v>
      </c>
    </row>
    <row r="15500" spans="1:3">
      <c r="A15500" s="9">
        <v>44723</v>
      </c>
      <c r="B15500" s="10">
        <v>0.48958333333332998</v>
      </c>
      <c r="C15500" s="11">
        <v>11395.904525125499</v>
      </c>
    </row>
    <row r="15501" spans="1:3">
      <c r="A15501" s="9">
        <v>44723</v>
      </c>
      <c r="B15501" s="10">
        <v>0.5</v>
      </c>
      <c r="C15501" s="11">
        <v>11551.4616007512</v>
      </c>
    </row>
    <row r="15502" spans="1:3">
      <c r="A15502" s="9">
        <v>44723</v>
      </c>
      <c r="B15502" s="10">
        <v>0.51041666666666996</v>
      </c>
      <c r="C15502" s="11">
        <v>11475.1703112918</v>
      </c>
    </row>
    <row r="15503" spans="1:3">
      <c r="A15503" s="9">
        <v>44723</v>
      </c>
      <c r="B15503" s="10">
        <v>0.52083333333333004</v>
      </c>
      <c r="C15503" s="11">
        <v>11471.355488878</v>
      </c>
    </row>
    <row r="15504" spans="1:3">
      <c r="A15504" s="9">
        <v>44723</v>
      </c>
      <c r="B15504" s="10">
        <v>0.53125</v>
      </c>
      <c r="C15504" s="11">
        <v>11457.1416299017</v>
      </c>
    </row>
    <row r="15505" spans="1:3">
      <c r="A15505" s="9">
        <v>44723</v>
      </c>
      <c r="B15505" s="10">
        <v>0.54166666666666996</v>
      </c>
      <c r="C15505" s="11">
        <v>11590.1425493359</v>
      </c>
    </row>
    <row r="15506" spans="1:3">
      <c r="A15506" s="9">
        <v>44723</v>
      </c>
      <c r="B15506" s="10">
        <v>0.55208333333333004</v>
      </c>
      <c r="C15506" s="11">
        <v>11459.868473628199</v>
      </c>
    </row>
    <row r="15507" spans="1:3">
      <c r="A15507" s="9">
        <v>44723</v>
      </c>
      <c r="B15507" s="10">
        <v>0.5625</v>
      </c>
      <c r="C15507" s="11">
        <v>11264.829114910301</v>
      </c>
    </row>
    <row r="15508" spans="1:3">
      <c r="A15508" s="9">
        <v>44723</v>
      </c>
      <c r="B15508" s="10">
        <v>0.57291666666666996</v>
      </c>
      <c r="C15508" s="11">
        <v>11134.909038919801</v>
      </c>
    </row>
    <row r="15509" spans="1:3">
      <c r="A15509" s="9">
        <v>44723</v>
      </c>
      <c r="B15509" s="10">
        <v>0.58333333333333004</v>
      </c>
      <c r="C15509" s="11">
        <v>11123.6147721057</v>
      </c>
    </row>
    <row r="15510" spans="1:3">
      <c r="A15510" s="9">
        <v>44723</v>
      </c>
      <c r="B15510" s="10">
        <v>0.59375</v>
      </c>
      <c r="C15510" s="11">
        <v>11377.8484909741</v>
      </c>
    </row>
    <row r="15511" spans="1:3">
      <c r="A15511" s="9">
        <v>44723</v>
      </c>
      <c r="B15511" s="10">
        <v>0.60416666666666996</v>
      </c>
      <c r="C15511" s="11">
        <v>11253.4304713193</v>
      </c>
    </row>
    <row r="15512" spans="1:3">
      <c r="A15512" s="9">
        <v>44723</v>
      </c>
      <c r="B15512" s="10">
        <v>0.61458333333333004</v>
      </c>
      <c r="C15512" s="11">
        <v>11385.8790746754</v>
      </c>
    </row>
    <row r="15513" spans="1:3">
      <c r="A15513" s="9">
        <v>44723</v>
      </c>
      <c r="B15513" s="10">
        <v>0.625</v>
      </c>
      <c r="C15513" s="11">
        <v>11319.9779403886</v>
      </c>
    </row>
    <row r="15514" spans="1:3">
      <c r="A15514" s="9">
        <v>44723</v>
      </c>
      <c r="B15514" s="10">
        <v>0.63541666666666996</v>
      </c>
      <c r="C15514" s="11">
        <v>11431.209974850401</v>
      </c>
    </row>
    <row r="15515" spans="1:3">
      <c r="A15515" s="9">
        <v>44723</v>
      </c>
      <c r="B15515" s="10">
        <v>0.64583333333333004</v>
      </c>
      <c r="C15515" s="11">
        <v>11304.1566358748</v>
      </c>
    </row>
    <row r="15516" spans="1:3">
      <c r="A15516" s="9">
        <v>44723</v>
      </c>
      <c r="B15516" s="10">
        <v>0.65625</v>
      </c>
      <c r="C15516" s="11">
        <v>11439.7211326943</v>
      </c>
    </row>
    <row r="15517" spans="1:3">
      <c r="A15517" s="9">
        <v>44723</v>
      </c>
      <c r="B15517" s="10">
        <v>0.66666666666666996</v>
      </c>
      <c r="C15517" s="11">
        <v>11340.085403831399</v>
      </c>
    </row>
    <row r="15518" spans="1:3">
      <c r="A15518" s="9">
        <v>44723</v>
      </c>
      <c r="B15518" s="10">
        <v>0.67708333333333004</v>
      </c>
      <c r="C15518" s="11">
        <v>11189.199098576901</v>
      </c>
    </row>
    <row r="15519" spans="1:3">
      <c r="A15519" s="9">
        <v>44723</v>
      </c>
      <c r="B15519" s="10">
        <v>0.6875</v>
      </c>
      <c r="C15519" s="11">
        <v>11086.7375419583</v>
      </c>
    </row>
    <row r="15520" spans="1:3">
      <c r="A15520" s="9">
        <v>44723</v>
      </c>
      <c r="B15520" s="10">
        <v>0.69791666666666996</v>
      </c>
      <c r="C15520" s="11">
        <v>11042.283543265599</v>
      </c>
    </row>
    <row r="15521" spans="1:3">
      <c r="A15521" s="9">
        <v>44723</v>
      </c>
      <c r="B15521" s="10">
        <v>0.70833333333333004</v>
      </c>
      <c r="C15521" s="11">
        <v>11043.2156489481</v>
      </c>
    </row>
    <row r="15522" spans="1:3">
      <c r="A15522" s="9">
        <v>44723</v>
      </c>
      <c r="B15522" s="10">
        <v>0.71875</v>
      </c>
      <c r="C15522" s="11">
        <v>11067.6452718456</v>
      </c>
    </row>
    <row r="15523" spans="1:3">
      <c r="A15523" s="9">
        <v>44723</v>
      </c>
      <c r="B15523" s="10">
        <v>0.72916666666666996</v>
      </c>
      <c r="C15523" s="11">
        <v>10920.419097640701</v>
      </c>
    </row>
    <row r="15524" spans="1:3">
      <c r="A15524" s="9">
        <v>44723</v>
      </c>
      <c r="B15524" s="10">
        <v>0.73958333333333004</v>
      </c>
      <c r="C15524" s="11">
        <v>10956.105869884201</v>
      </c>
    </row>
    <row r="15525" spans="1:3">
      <c r="A15525" s="9">
        <v>44723</v>
      </c>
      <c r="B15525" s="10">
        <v>0.75</v>
      </c>
      <c r="C15525" s="11">
        <v>10993.874722128499</v>
      </c>
    </row>
    <row r="15526" spans="1:3">
      <c r="A15526" s="9">
        <v>44723</v>
      </c>
      <c r="B15526" s="10">
        <v>0.76041666666666996</v>
      </c>
      <c r="C15526" s="11">
        <v>10994.328575792801</v>
      </c>
    </row>
    <row r="15527" spans="1:3">
      <c r="A15527" s="9">
        <v>44723</v>
      </c>
      <c r="B15527" s="10">
        <v>0.77083333333333004</v>
      </c>
      <c r="C15527" s="11">
        <v>11184.674785138801</v>
      </c>
    </row>
    <row r="15528" spans="1:3">
      <c r="A15528" s="9">
        <v>44723</v>
      </c>
      <c r="B15528" s="10">
        <v>0.78125</v>
      </c>
      <c r="C15528" s="11">
        <v>11057.3522401671</v>
      </c>
    </row>
    <row r="15529" spans="1:3">
      <c r="A15529" s="9">
        <v>44723</v>
      </c>
      <c r="B15529" s="10">
        <v>0.79166666666666996</v>
      </c>
      <c r="C15529" s="11">
        <v>10898.6896601671</v>
      </c>
    </row>
    <row r="15530" spans="1:3">
      <c r="A15530" s="9">
        <v>44723</v>
      </c>
      <c r="B15530" s="10">
        <v>0.80208333333333004</v>
      </c>
      <c r="C15530" s="11">
        <v>10678.9882601671</v>
      </c>
    </row>
    <row r="15531" spans="1:3">
      <c r="A15531" s="9">
        <v>44723</v>
      </c>
      <c r="B15531" s="10">
        <v>0.8125</v>
      </c>
      <c r="C15531" s="11">
        <v>10342.4057866163</v>
      </c>
    </row>
    <row r="15532" spans="1:3">
      <c r="A15532" s="9">
        <v>44723</v>
      </c>
      <c r="B15532" s="10">
        <v>0.82291666666666996</v>
      </c>
      <c r="C15532" s="11">
        <v>10159.445172411401</v>
      </c>
    </row>
    <row r="15533" spans="1:3">
      <c r="A15533" s="9">
        <v>44723</v>
      </c>
      <c r="B15533" s="10">
        <v>0.83333333333333004</v>
      </c>
      <c r="C15533" s="11">
        <v>9956.1123254225004</v>
      </c>
    </row>
    <row r="15534" spans="1:3">
      <c r="A15534" s="9">
        <v>44723</v>
      </c>
      <c r="B15534" s="10">
        <v>0.84375</v>
      </c>
      <c r="C15534" s="11">
        <v>9816.6277699102993</v>
      </c>
    </row>
    <row r="15535" spans="1:3">
      <c r="A15535" s="9">
        <v>44723</v>
      </c>
      <c r="B15535" s="10">
        <v>0.85416666666666996</v>
      </c>
      <c r="C15535" s="11">
        <v>9602.4158379488999</v>
      </c>
    </row>
    <row r="15536" spans="1:3">
      <c r="A15536" s="9">
        <v>44723</v>
      </c>
      <c r="B15536" s="10">
        <v>0.86458333333333004</v>
      </c>
      <c r="C15536" s="11">
        <v>9577.8072666414992</v>
      </c>
    </row>
    <row r="15537" spans="1:3">
      <c r="A15537" s="9">
        <v>44723</v>
      </c>
      <c r="B15537" s="10">
        <v>0.875</v>
      </c>
      <c r="C15537" s="11">
        <v>9542.0000852214998</v>
      </c>
    </row>
    <row r="15538" spans="1:3">
      <c r="A15538" s="9">
        <v>44723</v>
      </c>
      <c r="B15538" s="10">
        <v>0.88541666666666996</v>
      </c>
      <c r="C15538" s="11">
        <v>9438.4175872956002</v>
      </c>
    </row>
    <row r="15539" spans="1:3">
      <c r="A15539" s="9">
        <v>44723</v>
      </c>
      <c r="B15539" s="10">
        <v>0.89583333333333004</v>
      </c>
      <c r="C15539" s="11">
        <v>9365.1125121538007</v>
      </c>
    </row>
    <row r="15540" spans="1:3">
      <c r="A15540" s="9">
        <v>44723</v>
      </c>
      <c r="B15540" s="10">
        <v>0.90625</v>
      </c>
      <c r="C15540" s="11">
        <v>9265.5414726943</v>
      </c>
    </row>
    <row r="15541" spans="1:3">
      <c r="A15541" s="9">
        <v>44723</v>
      </c>
      <c r="B15541" s="10">
        <v>0.91666666666666996</v>
      </c>
      <c r="C15541" s="11">
        <v>9303.9593360757008</v>
      </c>
    </row>
    <row r="15542" spans="1:3">
      <c r="A15542" s="9">
        <v>44723</v>
      </c>
      <c r="B15542" s="10">
        <v>0.92708333333333004</v>
      </c>
      <c r="C15542" s="11">
        <v>9205.3129415878993</v>
      </c>
    </row>
    <row r="15543" spans="1:3">
      <c r="A15543" s="9">
        <v>44723</v>
      </c>
      <c r="B15543" s="10">
        <v>0.9375</v>
      </c>
      <c r="C15543" s="11">
        <v>9160.1431456793998</v>
      </c>
    </row>
    <row r="15544" spans="1:3">
      <c r="A15544" s="9">
        <v>44723</v>
      </c>
      <c r="B15544" s="10">
        <v>0.94791666666666996</v>
      </c>
      <c r="C15544" s="11">
        <v>8995.6354455099008</v>
      </c>
    </row>
    <row r="15545" spans="1:3">
      <c r="A15545" s="9">
        <v>44723</v>
      </c>
      <c r="B15545" s="10">
        <v>0.95833333333333004</v>
      </c>
      <c r="C15545" s="11">
        <v>9012.6066239197007</v>
      </c>
    </row>
    <row r="15546" spans="1:3">
      <c r="A15546" s="9">
        <v>44723</v>
      </c>
      <c r="B15546" s="10">
        <v>0.96875</v>
      </c>
      <c r="C15546" s="11">
        <v>8914.5351387778992</v>
      </c>
    </row>
    <row r="15547" spans="1:3">
      <c r="A15547" s="9">
        <v>44723</v>
      </c>
      <c r="B15547" s="10">
        <v>0.97916666666666996</v>
      </c>
      <c r="C15547" s="11">
        <v>8942.5994336368003</v>
      </c>
    </row>
    <row r="15548" spans="1:3">
      <c r="A15548" s="9">
        <v>44723</v>
      </c>
      <c r="B15548" s="10">
        <v>0.98958333333333004</v>
      </c>
      <c r="C15548" s="11">
        <v>8824.6055849441</v>
      </c>
    </row>
    <row r="15549" spans="1:3">
      <c r="A15549" s="9">
        <v>44724</v>
      </c>
      <c r="B15549" s="10">
        <v>0</v>
      </c>
      <c r="C15549" s="11">
        <v>8894.5949683814997</v>
      </c>
    </row>
    <row r="15550" spans="1:3">
      <c r="A15550" s="9">
        <v>44724</v>
      </c>
      <c r="B15550" s="10">
        <v>1.041666666667E-2</v>
      </c>
      <c r="C15550" s="11">
        <v>8786.7469732404006</v>
      </c>
    </row>
    <row r="15551" spans="1:3">
      <c r="A15551" s="9">
        <v>44724</v>
      </c>
      <c r="B15551" s="10">
        <v>2.0833333333330002E-2</v>
      </c>
      <c r="C15551" s="11">
        <v>8591.8119530702006</v>
      </c>
    </row>
    <row r="15552" spans="1:3">
      <c r="A15552" s="9">
        <v>44724</v>
      </c>
      <c r="B15552" s="10">
        <v>3.125E-2</v>
      </c>
      <c r="C15552" s="11">
        <v>8435.4479621339997</v>
      </c>
    </row>
    <row r="15553" spans="1:3">
      <c r="A15553" s="9">
        <v>44724</v>
      </c>
      <c r="B15553" s="10">
        <v>4.1666666666670002E-2</v>
      </c>
      <c r="C15553" s="11">
        <v>8567.3360682995008</v>
      </c>
    </row>
    <row r="15554" spans="1:3">
      <c r="A15554" s="9">
        <v>44724</v>
      </c>
      <c r="B15554" s="10">
        <v>5.2083333333329998E-2</v>
      </c>
      <c r="C15554" s="11">
        <v>8536.6169301474001</v>
      </c>
    </row>
    <row r="15555" spans="1:3">
      <c r="A15555" s="9">
        <v>44724</v>
      </c>
      <c r="B15555" s="10">
        <v>6.25E-2</v>
      </c>
      <c r="C15555" s="11">
        <v>8430.0245463128995</v>
      </c>
    </row>
    <row r="15556" spans="1:3">
      <c r="A15556" s="9">
        <v>44724</v>
      </c>
      <c r="B15556" s="10">
        <v>7.2916666666670002E-2</v>
      </c>
      <c r="C15556" s="11">
        <v>8393.6453932459008</v>
      </c>
    </row>
    <row r="15557" spans="1:3">
      <c r="A15557" s="9">
        <v>44724</v>
      </c>
      <c r="B15557" s="10">
        <v>8.3333333333329998E-2</v>
      </c>
      <c r="C15557" s="11">
        <v>8487.0141166841004</v>
      </c>
    </row>
    <row r="15558" spans="1:3">
      <c r="A15558" s="9">
        <v>44724</v>
      </c>
      <c r="B15558" s="10">
        <v>9.375E-2</v>
      </c>
      <c r="C15558" s="11">
        <v>8517.9505173373</v>
      </c>
    </row>
    <row r="15559" spans="1:3">
      <c r="A15559" s="9">
        <v>44724</v>
      </c>
      <c r="B15559" s="10">
        <v>0.10416666666667</v>
      </c>
      <c r="C15559" s="11">
        <v>8435.3853744398002</v>
      </c>
    </row>
    <row r="15560" spans="1:3">
      <c r="A15560" s="9">
        <v>44724</v>
      </c>
      <c r="B15560" s="10">
        <v>0.11458333333333</v>
      </c>
      <c r="C15560" s="11">
        <v>8298.4739829629998</v>
      </c>
    </row>
    <row r="15561" spans="1:3">
      <c r="A15561" s="9">
        <v>44724</v>
      </c>
      <c r="B15561" s="10">
        <v>0.125</v>
      </c>
      <c r="C15561" s="11">
        <v>8389.9227892987001</v>
      </c>
    </row>
    <row r="15562" spans="1:3">
      <c r="A15562" s="9">
        <v>44724</v>
      </c>
      <c r="B15562" s="10">
        <v>0.13541666666666999</v>
      </c>
      <c r="C15562" s="11">
        <v>8335.6042984752003</v>
      </c>
    </row>
    <row r="15563" spans="1:3">
      <c r="A15563" s="9">
        <v>44724</v>
      </c>
      <c r="B15563" s="10">
        <v>0.14583333333333001</v>
      </c>
      <c r="C15563" s="11">
        <v>8151.0475362308998</v>
      </c>
    </row>
    <row r="15564" spans="1:3">
      <c r="A15564" s="9">
        <v>44724</v>
      </c>
      <c r="B15564" s="10">
        <v>0.15625</v>
      </c>
      <c r="C15564" s="11">
        <v>8091.6950504358001</v>
      </c>
    </row>
    <row r="15565" spans="1:3">
      <c r="A15565" s="9">
        <v>44724</v>
      </c>
      <c r="B15565" s="10">
        <v>0.16666666666666999</v>
      </c>
      <c r="C15565" s="11">
        <v>8251.0787661183003</v>
      </c>
    </row>
    <row r="15566" spans="1:3">
      <c r="A15566" s="9">
        <v>44724</v>
      </c>
      <c r="B15566" s="10">
        <v>0.17708333333333001</v>
      </c>
      <c r="C15566" s="11">
        <v>8338.8923339874</v>
      </c>
    </row>
    <row r="15567" spans="1:3">
      <c r="A15567" s="9">
        <v>44724</v>
      </c>
      <c r="B15567" s="10">
        <v>0.1875</v>
      </c>
      <c r="C15567" s="11">
        <v>8332.9705325666</v>
      </c>
    </row>
    <row r="15568" spans="1:3">
      <c r="A15568" s="9">
        <v>44724</v>
      </c>
      <c r="B15568" s="10">
        <v>0.19791666666666999</v>
      </c>
      <c r="C15568" s="11">
        <v>8069.3257604357996</v>
      </c>
    </row>
    <row r="15569" spans="1:3">
      <c r="A15569" s="9">
        <v>44724</v>
      </c>
      <c r="B15569" s="10">
        <v>0.20833333333333001</v>
      </c>
      <c r="C15569" s="11">
        <v>8093.8864825665996</v>
      </c>
    </row>
    <row r="15570" spans="1:3">
      <c r="A15570" s="9">
        <v>44724</v>
      </c>
      <c r="B15570" s="10">
        <v>0.21875</v>
      </c>
      <c r="C15570" s="11">
        <v>7942.9439675383001</v>
      </c>
    </row>
    <row r="15571" spans="1:3">
      <c r="A15571" s="9">
        <v>44724</v>
      </c>
      <c r="B15571" s="10">
        <v>0.22916666666666999</v>
      </c>
      <c r="C15571" s="11">
        <v>7810.4793632207002</v>
      </c>
    </row>
    <row r="15572" spans="1:3">
      <c r="A15572" s="9">
        <v>44724</v>
      </c>
      <c r="B15572" s="10">
        <v>0.23958333333333001</v>
      </c>
      <c r="C15572" s="11">
        <v>7805.4984967715</v>
      </c>
    </row>
    <row r="15573" spans="1:3">
      <c r="A15573" s="9">
        <v>44724</v>
      </c>
      <c r="B15573" s="10">
        <v>0.25</v>
      </c>
      <c r="C15573" s="11">
        <v>8113.4509946406997</v>
      </c>
    </row>
    <row r="15574" spans="1:3">
      <c r="A15574" s="9">
        <v>44724</v>
      </c>
      <c r="B15574" s="10">
        <v>0.26041666666667002</v>
      </c>
      <c r="C15574" s="11">
        <v>8127.1160475383003</v>
      </c>
    </row>
    <row r="15575" spans="1:3">
      <c r="A15575" s="9">
        <v>44724</v>
      </c>
      <c r="B15575" s="10">
        <v>0.27083333333332998</v>
      </c>
      <c r="C15575" s="11">
        <v>8140.1066919134</v>
      </c>
    </row>
    <row r="15576" spans="1:3">
      <c r="A15576" s="9">
        <v>44724</v>
      </c>
      <c r="B15576" s="10">
        <v>0.28125</v>
      </c>
      <c r="C15576" s="11">
        <v>8129.1126770543997</v>
      </c>
    </row>
    <row r="15577" spans="1:3">
      <c r="A15577" s="9">
        <v>44724</v>
      </c>
      <c r="B15577" s="10">
        <v>0.29166666666667002</v>
      </c>
      <c r="C15577" s="11">
        <v>8194.2491229629995</v>
      </c>
    </row>
    <row r="15578" spans="1:3">
      <c r="A15578" s="9">
        <v>44724</v>
      </c>
      <c r="B15578" s="10">
        <v>0.30208333333332998</v>
      </c>
      <c r="C15578" s="11">
        <v>8243.9068560300002</v>
      </c>
    </row>
    <row r="15579" spans="1:3">
      <c r="A15579" s="9">
        <v>44724</v>
      </c>
      <c r="B15579" s="10">
        <v>0.3125</v>
      </c>
      <c r="C15579" s="11">
        <v>8215.1749454902001</v>
      </c>
    </row>
    <row r="15580" spans="1:3">
      <c r="A15580" s="9">
        <v>44724</v>
      </c>
      <c r="B15580" s="10">
        <v>0.32291666666667002</v>
      </c>
      <c r="C15580" s="11">
        <v>8338.1636312853007</v>
      </c>
    </row>
    <row r="15581" spans="1:3">
      <c r="A15581" s="9">
        <v>44724</v>
      </c>
      <c r="B15581" s="10">
        <v>0.33333333333332998</v>
      </c>
      <c r="C15581" s="11">
        <v>8331.0501569669996</v>
      </c>
    </row>
    <row r="15582" spans="1:3">
      <c r="A15582" s="9">
        <v>44724</v>
      </c>
      <c r="B15582" s="10">
        <v>0.34375</v>
      </c>
      <c r="C15582" s="11">
        <v>8082.9315625927002</v>
      </c>
    </row>
    <row r="15583" spans="1:3">
      <c r="A15583" s="9">
        <v>44724</v>
      </c>
      <c r="B15583" s="10">
        <v>0.35416666666667002</v>
      </c>
      <c r="C15583" s="11">
        <v>8212.9035553767008</v>
      </c>
    </row>
    <row r="15584" spans="1:3">
      <c r="A15584" s="9">
        <v>44724</v>
      </c>
      <c r="B15584" s="10">
        <v>0.36458333333332998</v>
      </c>
      <c r="C15584" s="11">
        <v>8197.1034432459001</v>
      </c>
    </row>
    <row r="15585" spans="1:3">
      <c r="A15585" s="9">
        <v>44724</v>
      </c>
      <c r="B15585" s="10">
        <v>0.375</v>
      </c>
      <c r="C15585" s="11">
        <v>8386.8429883877998</v>
      </c>
    </row>
    <row r="15586" spans="1:3">
      <c r="A15586" s="9">
        <v>44724</v>
      </c>
      <c r="B15586" s="10">
        <v>0.38541666666667002</v>
      </c>
      <c r="C15586" s="11">
        <v>8391.7462943523005</v>
      </c>
    </row>
    <row r="15587" spans="1:3">
      <c r="A15587" s="9">
        <v>44724</v>
      </c>
      <c r="B15587" s="10">
        <v>0.39583333333332998</v>
      </c>
      <c r="C15587" s="11">
        <v>8496.9308546352004</v>
      </c>
    </row>
    <row r="15588" spans="1:3">
      <c r="A15588" s="9">
        <v>44724</v>
      </c>
      <c r="B15588" s="10">
        <v>0.40625</v>
      </c>
      <c r="C15588" s="11">
        <v>8600.8897084697001</v>
      </c>
    </row>
    <row r="15589" spans="1:3">
      <c r="A15589" s="9">
        <v>44724</v>
      </c>
      <c r="B15589" s="10">
        <v>0.41666666666667002</v>
      </c>
      <c r="C15589" s="11">
        <v>8518.1574443775007</v>
      </c>
    </row>
    <row r="15590" spans="1:3">
      <c r="A15590" s="9">
        <v>44724</v>
      </c>
      <c r="B15590" s="10">
        <v>0.42708333333332998</v>
      </c>
      <c r="C15590" s="11">
        <v>8634.4175495193995</v>
      </c>
    </row>
    <row r="15591" spans="1:3">
      <c r="A15591" s="9">
        <v>44724</v>
      </c>
      <c r="B15591" s="10">
        <v>0.4375</v>
      </c>
      <c r="C15591" s="11">
        <v>8637.1102403428995</v>
      </c>
    </row>
    <row r="15592" spans="1:3">
      <c r="A15592" s="9">
        <v>44724</v>
      </c>
      <c r="B15592" s="10">
        <v>0.44791666666667002</v>
      </c>
      <c r="C15592" s="11">
        <v>8717.9109090354996</v>
      </c>
    </row>
    <row r="15593" spans="1:3">
      <c r="A15593" s="9">
        <v>44724</v>
      </c>
      <c r="B15593" s="10">
        <v>0.45833333333332998</v>
      </c>
      <c r="C15593" s="11">
        <v>8835.2766720466007</v>
      </c>
    </row>
    <row r="15594" spans="1:3">
      <c r="A15594" s="9">
        <v>44724</v>
      </c>
      <c r="B15594" s="10">
        <v>0.46875</v>
      </c>
      <c r="C15594" s="11">
        <v>8817.7276122160001</v>
      </c>
    </row>
    <row r="15595" spans="1:3">
      <c r="A15595" s="9">
        <v>44724</v>
      </c>
      <c r="B15595" s="10">
        <v>0.47916666666667002</v>
      </c>
      <c r="C15595" s="11">
        <v>8651.6827302553993</v>
      </c>
    </row>
    <row r="15596" spans="1:3">
      <c r="A15596" s="9">
        <v>44724</v>
      </c>
      <c r="B15596" s="10">
        <v>0.48958333333332998</v>
      </c>
      <c r="C15596" s="11">
        <v>8704.5876332656007</v>
      </c>
    </row>
    <row r="15597" spans="1:3">
      <c r="A15597" s="9">
        <v>44724</v>
      </c>
      <c r="B15597" s="10">
        <v>0.5</v>
      </c>
      <c r="C15597" s="11">
        <v>8837.4819105382994</v>
      </c>
    </row>
    <row r="15598" spans="1:3">
      <c r="A15598" s="9">
        <v>44724</v>
      </c>
      <c r="B15598" s="10">
        <v>0.51041666666666996</v>
      </c>
      <c r="C15598" s="11">
        <v>8781.4721727817996</v>
      </c>
    </row>
    <row r="15599" spans="1:3">
      <c r="A15599" s="9">
        <v>44724</v>
      </c>
      <c r="B15599" s="10">
        <v>0.52083333333333004</v>
      </c>
      <c r="C15599" s="11">
        <v>8822.5269685768999</v>
      </c>
    </row>
    <row r="15600" spans="1:3">
      <c r="A15600" s="9">
        <v>44724</v>
      </c>
      <c r="B15600" s="10">
        <v>0.53125</v>
      </c>
      <c r="C15600" s="11">
        <v>8873.6162457928003</v>
      </c>
    </row>
    <row r="15601" spans="1:3">
      <c r="A15601" s="9">
        <v>44724</v>
      </c>
      <c r="B15601" s="10">
        <v>0.54166666666666996</v>
      </c>
      <c r="C15601" s="11">
        <v>8797.4884951387994</v>
      </c>
    </row>
    <row r="15602" spans="1:3">
      <c r="A15602" s="9">
        <v>44724</v>
      </c>
      <c r="B15602" s="10">
        <v>0.55208333333333004</v>
      </c>
      <c r="C15602" s="11">
        <v>8762.2215980362998</v>
      </c>
    </row>
    <row r="15603" spans="1:3">
      <c r="A15603" s="9">
        <v>44724</v>
      </c>
      <c r="B15603" s="10">
        <v>0.5625</v>
      </c>
      <c r="C15603" s="11">
        <v>8764.4582515878992</v>
      </c>
    </row>
    <row r="15604" spans="1:3">
      <c r="A15604" s="9">
        <v>44724</v>
      </c>
      <c r="B15604" s="10">
        <v>0.57291666666666996</v>
      </c>
      <c r="C15604" s="11">
        <v>8761.3117757927994</v>
      </c>
    </row>
    <row r="15605" spans="1:3">
      <c r="A15605" s="9">
        <v>44724</v>
      </c>
      <c r="B15605" s="10">
        <v>0.58333333333333004</v>
      </c>
      <c r="C15605" s="11">
        <v>8810.9697363333999</v>
      </c>
    </row>
    <row r="15606" spans="1:3">
      <c r="A15606" s="9">
        <v>44724</v>
      </c>
      <c r="B15606" s="10">
        <v>0.59375</v>
      </c>
      <c r="C15606" s="11">
        <v>8881.4629389480997</v>
      </c>
    </row>
    <row r="15607" spans="1:3">
      <c r="A15607" s="9">
        <v>44724</v>
      </c>
      <c r="B15607" s="10">
        <v>0.60416666666666996</v>
      </c>
      <c r="C15607" s="11">
        <v>8830.3826751135002</v>
      </c>
    </row>
    <row r="15608" spans="1:3">
      <c r="A15608" s="9">
        <v>44724</v>
      </c>
      <c r="B15608" s="10">
        <v>0.61458333333333004</v>
      </c>
      <c r="C15608" s="11">
        <v>8915.5988426997992</v>
      </c>
    </row>
    <row r="15609" spans="1:3">
      <c r="A15609" s="9">
        <v>44724</v>
      </c>
      <c r="B15609" s="10">
        <v>0.625</v>
      </c>
      <c r="C15609" s="11">
        <v>8947.0700838936991</v>
      </c>
    </row>
    <row r="15610" spans="1:3">
      <c r="A15610" s="9">
        <v>44724</v>
      </c>
      <c r="B15610" s="10">
        <v>0.63541666666666996</v>
      </c>
      <c r="C15610" s="11">
        <v>8955.0020594059006</v>
      </c>
    </row>
    <row r="15611" spans="1:3">
      <c r="A15611" s="9">
        <v>44724</v>
      </c>
      <c r="B15611" s="10">
        <v>0.64583333333333004</v>
      </c>
      <c r="C15611" s="11">
        <v>8922.8373392364992</v>
      </c>
    </row>
    <row r="15612" spans="1:3">
      <c r="A15612" s="9">
        <v>44724</v>
      </c>
      <c r="B15612" s="10">
        <v>0.65625</v>
      </c>
      <c r="C15612" s="11">
        <v>8853.8454440946007</v>
      </c>
    </row>
    <row r="15613" spans="1:3">
      <c r="A15613" s="9">
        <v>44724</v>
      </c>
      <c r="B15613" s="10">
        <v>0.66666666666666996</v>
      </c>
      <c r="C15613" s="11">
        <v>8758.3696775328008</v>
      </c>
    </row>
    <row r="15614" spans="1:3">
      <c r="A15614" s="9">
        <v>44724</v>
      </c>
      <c r="B15614" s="10">
        <v>0.67708333333333004</v>
      </c>
      <c r="C15614" s="11">
        <v>8809.5583396067996</v>
      </c>
    </row>
    <row r="15615" spans="1:3">
      <c r="A15615" s="9">
        <v>44724</v>
      </c>
      <c r="B15615" s="10">
        <v>0.6875</v>
      </c>
      <c r="C15615" s="11">
        <v>9004.9047696067992</v>
      </c>
    </row>
    <row r="15616" spans="1:3">
      <c r="A15616" s="9">
        <v>44724</v>
      </c>
      <c r="B15616" s="10">
        <v>0.69791666666666996</v>
      </c>
      <c r="C15616" s="11">
        <v>8837.8808718511009</v>
      </c>
    </row>
    <row r="15617" spans="1:3">
      <c r="A15617" s="9">
        <v>44724</v>
      </c>
      <c r="B15617" s="10">
        <v>0.70833333333333004</v>
      </c>
      <c r="C15617" s="11">
        <v>8900.8531213672995</v>
      </c>
    </row>
    <row r="15618" spans="1:3">
      <c r="A15618" s="9">
        <v>44724</v>
      </c>
      <c r="B15618" s="10">
        <v>0.71875</v>
      </c>
      <c r="C15618" s="11">
        <v>8909.4719580986002</v>
      </c>
    </row>
    <row r="15619" spans="1:3">
      <c r="A15619" s="9">
        <v>44724</v>
      </c>
      <c r="B15619" s="10">
        <v>0.72916666666666996</v>
      </c>
      <c r="C15619" s="11">
        <v>9081.0768212790008</v>
      </c>
    </row>
    <row r="15620" spans="1:3">
      <c r="A15620" s="9">
        <v>44724</v>
      </c>
      <c r="B15620" s="10">
        <v>0.73958333333333004</v>
      </c>
      <c r="C15620" s="11">
        <v>8923.0680829826997</v>
      </c>
    </row>
    <row r="15621" spans="1:3">
      <c r="A15621" s="9">
        <v>44724</v>
      </c>
      <c r="B15621" s="10">
        <v>0.75</v>
      </c>
      <c r="C15621" s="11">
        <v>8886.6897274705007</v>
      </c>
    </row>
    <row r="15622" spans="1:3">
      <c r="A15622" s="9">
        <v>44724</v>
      </c>
      <c r="B15622" s="10">
        <v>0.76041666666666996</v>
      </c>
      <c r="C15622" s="11">
        <v>8860.9768061632003</v>
      </c>
    </row>
    <row r="15623" spans="1:3">
      <c r="A15623" s="9">
        <v>44724</v>
      </c>
      <c r="B15623" s="10">
        <v>0.77083333333333004</v>
      </c>
      <c r="C15623" s="11">
        <v>8789.8929905382993</v>
      </c>
    </row>
    <row r="15624" spans="1:3">
      <c r="A15624" s="9">
        <v>44724</v>
      </c>
      <c r="B15624" s="10">
        <v>0.78125</v>
      </c>
      <c r="C15624" s="11">
        <v>8890.9604798841992</v>
      </c>
    </row>
    <row r="15625" spans="1:3">
      <c r="A15625" s="9">
        <v>44724</v>
      </c>
      <c r="B15625" s="10">
        <v>0.79166666666666996</v>
      </c>
      <c r="C15625" s="11">
        <v>8790.1405371002002</v>
      </c>
    </row>
    <row r="15626" spans="1:3">
      <c r="A15626" s="9">
        <v>44724</v>
      </c>
      <c r="B15626" s="10">
        <v>0.80208333333333004</v>
      </c>
      <c r="C15626" s="11">
        <v>8794.7439314745006</v>
      </c>
    </row>
    <row r="15627" spans="1:3">
      <c r="A15627" s="9">
        <v>44724</v>
      </c>
      <c r="B15627" s="10">
        <v>0.8125</v>
      </c>
      <c r="C15627" s="11">
        <v>8742.4830737188004</v>
      </c>
    </row>
    <row r="15628" spans="1:3">
      <c r="A15628" s="9">
        <v>44724</v>
      </c>
      <c r="B15628" s="10">
        <v>0.82291666666666996</v>
      </c>
      <c r="C15628" s="11">
        <v>8752.9713924114003</v>
      </c>
    </row>
    <row r="15629" spans="1:3">
      <c r="A15629" s="9">
        <v>44724</v>
      </c>
      <c r="B15629" s="10">
        <v>0.83333333333333004</v>
      </c>
      <c r="C15629" s="11">
        <v>8994.9996811041001</v>
      </c>
    </row>
    <row r="15630" spans="1:3">
      <c r="A15630" s="9">
        <v>44724</v>
      </c>
      <c r="B15630" s="10">
        <v>0.84375</v>
      </c>
      <c r="C15630" s="11">
        <v>8967.429077666</v>
      </c>
    </row>
    <row r="15631" spans="1:3">
      <c r="A15631" s="9">
        <v>44724</v>
      </c>
      <c r="B15631" s="10">
        <v>0.85416666666666996</v>
      </c>
      <c r="C15631" s="11">
        <v>8978.0511620410998</v>
      </c>
    </row>
    <row r="15632" spans="1:3">
      <c r="A15632" s="9">
        <v>44724</v>
      </c>
      <c r="B15632" s="10">
        <v>0.86458333333333004</v>
      </c>
      <c r="C15632" s="11">
        <v>8901.8510363585992</v>
      </c>
    </row>
    <row r="15633" spans="1:3">
      <c r="A15633" s="9">
        <v>44724</v>
      </c>
      <c r="B15633" s="10">
        <v>0.875</v>
      </c>
      <c r="C15633" s="11">
        <v>9013.8502234611005</v>
      </c>
    </row>
    <row r="15634" spans="1:3">
      <c r="A15634" s="9">
        <v>44724</v>
      </c>
      <c r="B15634" s="10">
        <v>0.88541666666666996</v>
      </c>
      <c r="C15634" s="11">
        <v>9106.8802012176002</v>
      </c>
    </row>
    <row r="15635" spans="1:3">
      <c r="A15635" s="9">
        <v>44724</v>
      </c>
      <c r="B15635" s="10">
        <v>0.89583333333333004</v>
      </c>
      <c r="C15635" s="11">
        <v>9007.7687382064996</v>
      </c>
    </row>
    <row r="15636" spans="1:3">
      <c r="A15636" s="9">
        <v>44724</v>
      </c>
      <c r="B15636" s="10">
        <v>0.90625</v>
      </c>
      <c r="C15636" s="11">
        <v>9138.8793601671005</v>
      </c>
    </row>
    <row r="15637" spans="1:3">
      <c r="A15637" s="9">
        <v>44724</v>
      </c>
      <c r="B15637" s="10">
        <v>0.91666666666666996</v>
      </c>
      <c r="C15637" s="11">
        <v>9326.9807335485002</v>
      </c>
    </row>
    <row r="15638" spans="1:3">
      <c r="A15638" s="9">
        <v>44724</v>
      </c>
      <c r="B15638" s="10">
        <v>0.92708333333333004</v>
      </c>
      <c r="C15638" s="11">
        <v>9264.9642290608008</v>
      </c>
    </row>
    <row r="15639" spans="1:3">
      <c r="A15639" s="9">
        <v>44724</v>
      </c>
      <c r="B15639" s="10">
        <v>0.9375</v>
      </c>
      <c r="C15639" s="11">
        <v>9366.9552181245999</v>
      </c>
    </row>
    <row r="15640" spans="1:3">
      <c r="A15640" s="9">
        <v>44724</v>
      </c>
      <c r="B15640" s="10">
        <v>0.94791666666666996</v>
      </c>
      <c r="C15640" s="11">
        <v>9370.7108093183997</v>
      </c>
    </row>
    <row r="15641" spans="1:3">
      <c r="A15641" s="9">
        <v>44724</v>
      </c>
      <c r="B15641" s="10">
        <v>0.95833333333333004</v>
      </c>
      <c r="C15641" s="11">
        <v>9471.5195819331002</v>
      </c>
    </row>
    <row r="15642" spans="1:3">
      <c r="A15642" s="9">
        <v>44724</v>
      </c>
      <c r="B15642" s="10">
        <v>0.96875</v>
      </c>
      <c r="C15642" s="11">
        <v>9361.2322709961009</v>
      </c>
    </row>
    <row r="15643" spans="1:3">
      <c r="A15643" s="9">
        <v>44724</v>
      </c>
      <c r="B15643" s="10">
        <v>0.97916666666666996</v>
      </c>
      <c r="C15643" s="11">
        <v>9294.1107229574991</v>
      </c>
    </row>
    <row r="15644" spans="1:3">
      <c r="A15644" s="9">
        <v>44724</v>
      </c>
      <c r="B15644" s="10">
        <v>0.98958333333333004</v>
      </c>
      <c r="C15644" s="11">
        <v>9306.7985221340005</v>
      </c>
    </row>
    <row r="15645" spans="1:3">
      <c r="A15645" s="9">
        <v>44725</v>
      </c>
      <c r="B15645" s="10">
        <v>0</v>
      </c>
      <c r="C15645" s="11">
        <v>9222.1291200851992</v>
      </c>
    </row>
    <row r="15646" spans="1:3">
      <c r="A15646" s="9">
        <v>44725</v>
      </c>
      <c r="B15646" s="10">
        <v>1.041666666667E-2</v>
      </c>
      <c r="C15646" s="11">
        <v>9205.4518948305995</v>
      </c>
    </row>
    <row r="15647" spans="1:3">
      <c r="A15647" s="9">
        <v>44725</v>
      </c>
      <c r="B15647" s="10">
        <v>2.0833333333330002E-2</v>
      </c>
      <c r="C15647" s="11">
        <v>9192.8164924168996</v>
      </c>
    </row>
    <row r="15648" spans="1:3">
      <c r="A15648" s="9">
        <v>44725</v>
      </c>
      <c r="B15648" s="10">
        <v>3.125E-2</v>
      </c>
      <c r="C15648" s="11">
        <v>9138.3328621340006</v>
      </c>
    </row>
    <row r="15649" spans="1:3">
      <c r="A15649" s="9">
        <v>44725</v>
      </c>
      <c r="B15649" s="10">
        <v>4.1666666666670002E-2</v>
      </c>
      <c r="C15649" s="11">
        <v>9271.4675682995003</v>
      </c>
    </row>
    <row r="15650" spans="1:3">
      <c r="A15650" s="9">
        <v>44725</v>
      </c>
      <c r="B15650" s="10">
        <v>5.2083333333329998E-2</v>
      </c>
      <c r="C15650" s="11">
        <v>9172.3125894942004</v>
      </c>
    </row>
    <row r="15651" spans="1:3">
      <c r="A15651" s="9">
        <v>44725</v>
      </c>
      <c r="B15651" s="10">
        <v>6.25E-2</v>
      </c>
      <c r="C15651" s="11">
        <v>9123.0013550063995</v>
      </c>
    </row>
    <row r="15652" spans="1:3">
      <c r="A15652" s="9">
        <v>44725</v>
      </c>
      <c r="B15652" s="10">
        <v>7.2916666666670002E-2</v>
      </c>
      <c r="C15652" s="11">
        <v>9102.4595612853009</v>
      </c>
    </row>
    <row r="15653" spans="1:3">
      <c r="A15653" s="9">
        <v>44725</v>
      </c>
      <c r="B15653" s="10">
        <v>8.3333333333329998E-2</v>
      </c>
      <c r="C15653" s="11">
        <v>9103.4255676201992</v>
      </c>
    </row>
    <row r="15654" spans="1:3">
      <c r="A15654" s="9">
        <v>44725</v>
      </c>
      <c r="B15654" s="10">
        <v>9.375E-2</v>
      </c>
      <c r="C15654" s="11">
        <v>9107.9897261434999</v>
      </c>
    </row>
    <row r="15655" spans="1:3">
      <c r="A15655" s="9">
        <v>44725</v>
      </c>
      <c r="B15655" s="10">
        <v>0.10416666666667</v>
      </c>
      <c r="C15655" s="11">
        <v>9109.0841318251005</v>
      </c>
    </row>
    <row r="15656" spans="1:3">
      <c r="A15656" s="9">
        <v>44725</v>
      </c>
      <c r="B15656" s="10">
        <v>0.11458333333333</v>
      </c>
      <c r="C15656" s="11">
        <v>9017.3839532459006</v>
      </c>
    </row>
    <row r="15657" spans="1:3">
      <c r="A15657" s="9">
        <v>44725</v>
      </c>
      <c r="B15657" s="10">
        <v>0.125</v>
      </c>
      <c r="C15657" s="11">
        <v>9091.9610567974996</v>
      </c>
    </row>
    <row r="15658" spans="1:3">
      <c r="A15658" s="9">
        <v>44725</v>
      </c>
      <c r="B15658" s="10">
        <v>0.13541666666666999</v>
      </c>
      <c r="C15658" s="11">
        <v>9193.0464653766994</v>
      </c>
    </row>
    <row r="15659" spans="1:3">
      <c r="A15659" s="9">
        <v>44725</v>
      </c>
      <c r="B15659" s="10">
        <v>0.14583333333333001</v>
      </c>
      <c r="C15659" s="11">
        <v>9173.1555990409997</v>
      </c>
    </row>
    <row r="15660" spans="1:3">
      <c r="A15660" s="9">
        <v>44725</v>
      </c>
      <c r="B15660" s="10">
        <v>0.15625</v>
      </c>
      <c r="C15660" s="11">
        <v>9255.2312735287996</v>
      </c>
    </row>
    <row r="15661" spans="1:3">
      <c r="A15661" s="9">
        <v>44725</v>
      </c>
      <c r="B15661" s="10">
        <v>0.16666666666666999</v>
      </c>
      <c r="C15661" s="11">
        <v>9392.6886152893003</v>
      </c>
    </row>
    <row r="15662" spans="1:3">
      <c r="A15662" s="9">
        <v>44725</v>
      </c>
      <c r="B15662" s="10">
        <v>0.17708333333333001</v>
      </c>
      <c r="C15662" s="11">
        <v>9545.7024856849002</v>
      </c>
    </row>
    <row r="15663" spans="1:3">
      <c r="A15663" s="9">
        <v>44725</v>
      </c>
      <c r="B15663" s="10">
        <v>0.1875</v>
      </c>
      <c r="C15663" s="11">
        <v>9660.3842667911995</v>
      </c>
    </row>
    <row r="15664" spans="1:3">
      <c r="A15664" s="9">
        <v>44725</v>
      </c>
      <c r="B15664" s="10">
        <v>0.19791666666666999</v>
      </c>
      <c r="C15664" s="11">
        <v>9739.0984049440995</v>
      </c>
    </row>
    <row r="15665" spans="1:3">
      <c r="A15665" s="9">
        <v>44725</v>
      </c>
      <c r="B15665" s="10">
        <v>0.20833333333333001</v>
      </c>
      <c r="C15665" s="11">
        <v>10090.306402216</v>
      </c>
    </row>
    <row r="15666" spans="1:3">
      <c r="A15666" s="9">
        <v>44725</v>
      </c>
      <c r="B15666" s="10">
        <v>0.21875</v>
      </c>
      <c r="C15666" s="11">
        <v>10249.834148665201</v>
      </c>
    </row>
    <row r="15667" spans="1:3">
      <c r="A15667" s="9">
        <v>44725</v>
      </c>
      <c r="B15667" s="10">
        <v>0.22916666666666999</v>
      </c>
      <c r="C15667" s="11">
        <v>10640.211535767599</v>
      </c>
    </row>
    <row r="15668" spans="1:3">
      <c r="A15668" s="9">
        <v>44725</v>
      </c>
      <c r="B15668" s="10">
        <v>0.23958333333333001</v>
      </c>
      <c r="C15668" s="11">
        <v>11137.568919318401</v>
      </c>
    </row>
    <row r="15669" spans="1:3">
      <c r="A15669" s="9">
        <v>44725</v>
      </c>
      <c r="B15669" s="10">
        <v>0.25</v>
      </c>
      <c r="C15669" s="11">
        <v>11802.4083100852</v>
      </c>
    </row>
    <row r="15670" spans="1:3">
      <c r="A15670" s="9">
        <v>44725</v>
      </c>
      <c r="B15670" s="10">
        <v>0.26041666666667002</v>
      </c>
      <c r="C15670" s="11">
        <v>12490.6753516754</v>
      </c>
    </row>
    <row r="15671" spans="1:3">
      <c r="A15671" s="9">
        <v>44725</v>
      </c>
      <c r="B15671" s="10">
        <v>0.27083333333332998</v>
      </c>
      <c r="C15671" s="11">
        <v>12937.176251958301</v>
      </c>
    </row>
    <row r="15672" spans="1:3">
      <c r="A15672" s="9">
        <v>44725</v>
      </c>
      <c r="B15672" s="10">
        <v>0.28125</v>
      </c>
      <c r="C15672" s="11">
        <v>13183.065102411399</v>
      </c>
    </row>
    <row r="15673" spans="1:3">
      <c r="A15673" s="9">
        <v>44725</v>
      </c>
      <c r="B15673" s="10">
        <v>0.29166666666667002</v>
      </c>
      <c r="C15673" s="11">
        <v>13728.336732324</v>
      </c>
    </row>
    <row r="15674" spans="1:3">
      <c r="A15674" s="9">
        <v>44725</v>
      </c>
      <c r="B15674" s="10">
        <v>0.30208333333332998</v>
      </c>
      <c r="C15674" s="11">
        <v>14045.2480310419</v>
      </c>
    </row>
    <row r="15675" spans="1:3">
      <c r="A15675" s="9">
        <v>44725</v>
      </c>
      <c r="B15675" s="10">
        <v>0.3125</v>
      </c>
      <c r="C15675" s="11">
        <v>14275.171042173501</v>
      </c>
    </row>
    <row r="15676" spans="1:3">
      <c r="A15676" s="9">
        <v>44725</v>
      </c>
      <c r="B15676" s="10">
        <v>0.32291666666667002</v>
      </c>
      <c r="C15676" s="11">
        <v>14480.2189900372</v>
      </c>
    </row>
    <row r="15677" spans="1:3">
      <c r="A15677" s="9">
        <v>44725</v>
      </c>
      <c r="B15677" s="10">
        <v>0.33333333333332998</v>
      </c>
      <c r="C15677" s="11">
        <v>14735.639233212099</v>
      </c>
    </row>
    <row r="15678" spans="1:3">
      <c r="A15678" s="9">
        <v>44725</v>
      </c>
      <c r="B15678" s="10">
        <v>0.34375</v>
      </c>
      <c r="C15678" s="11">
        <v>14976.460074369699</v>
      </c>
    </row>
    <row r="15679" spans="1:3">
      <c r="A15679" s="9">
        <v>44725</v>
      </c>
      <c r="B15679" s="10">
        <v>0.35416666666667002</v>
      </c>
      <c r="C15679" s="11">
        <v>15244.278031096301</v>
      </c>
    </row>
    <row r="15680" spans="1:3">
      <c r="A15680" s="9">
        <v>44725</v>
      </c>
      <c r="B15680" s="10">
        <v>0.36458333333332998</v>
      </c>
      <c r="C15680" s="11">
        <v>15529.322291034099</v>
      </c>
    </row>
    <row r="15681" spans="1:3">
      <c r="A15681" s="9">
        <v>44725</v>
      </c>
      <c r="B15681" s="10">
        <v>0.375</v>
      </c>
      <c r="C15681" s="11">
        <v>15497.767337565199</v>
      </c>
    </row>
    <row r="15682" spans="1:3">
      <c r="A15682" s="9">
        <v>44725</v>
      </c>
      <c r="B15682" s="10">
        <v>0.38541666666667002</v>
      </c>
      <c r="C15682" s="11">
        <v>15693.989531512399</v>
      </c>
    </row>
    <row r="15683" spans="1:3">
      <c r="A15683" s="9">
        <v>44725</v>
      </c>
      <c r="B15683" s="10">
        <v>0.39583333333332998</v>
      </c>
      <c r="C15683" s="11">
        <v>15896.286432335901</v>
      </c>
    </row>
    <row r="15684" spans="1:3">
      <c r="A15684" s="9">
        <v>44725</v>
      </c>
      <c r="B15684" s="10">
        <v>0.40625</v>
      </c>
      <c r="C15684" s="11">
        <v>16039.0738987843</v>
      </c>
    </row>
    <row r="15685" spans="1:3">
      <c r="A15685" s="9">
        <v>44725</v>
      </c>
      <c r="B15685" s="10">
        <v>0.41666666666667002</v>
      </c>
      <c r="C15685" s="11">
        <v>16145.729288131</v>
      </c>
    </row>
    <row r="15686" spans="1:3">
      <c r="A15686" s="9">
        <v>44725</v>
      </c>
      <c r="B15686" s="10">
        <v>0.42708333333332998</v>
      </c>
      <c r="C15686" s="11">
        <v>16044.625834692901</v>
      </c>
    </row>
    <row r="15687" spans="1:3">
      <c r="A15687" s="9">
        <v>44725</v>
      </c>
      <c r="B15687" s="10">
        <v>0.4375</v>
      </c>
      <c r="C15687" s="11">
        <v>16297.972124862299</v>
      </c>
    </row>
    <row r="15688" spans="1:3">
      <c r="A15688" s="9">
        <v>44725</v>
      </c>
      <c r="B15688" s="10">
        <v>0.44791666666667002</v>
      </c>
      <c r="C15688" s="11">
        <v>16184.6459693501</v>
      </c>
    </row>
    <row r="15689" spans="1:3">
      <c r="A15689" s="9">
        <v>44725</v>
      </c>
      <c r="B15689" s="10">
        <v>0.45833333333332998</v>
      </c>
      <c r="C15689" s="11">
        <v>16320.220813837899</v>
      </c>
    </row>
    <row r="15690" spans="1:3">
      <c r="A15690" s="9">
        <v>44725</v>
      </c>
      <c r="B15690" s="10">
        <v>0.46875</v>
      </c>
      <c r="C15690" s="11">
        <v>16505.817316848901</v>
      </c>
    </row>
    <row r="15691" spans="1:3">
      <c r="A15691" s="9">
        <v>44725</v>
      </c>
      <c r="B15691" s="10">
        <v>0.47916666666667002</v>
      </c>
      <c r="C15691" s="11">
        <v>16435.9209783265</v>
      </c>
    </row>
    <row r="15692" spans="1:3">
      <c r="A15692" s="9">
        <v>44725</v>
      </c>
      <c r="B15692" s="10">
        <v>0.48958333333332998</v>
      </c>
      <c r="C15692" s="11">
        <v>16227.167119633001</v>
      </c>
    </row>
    <row r="15693" spans="1:3">
      <c r="A15693" s="9">
        <v>44725</v>
      </c>
      <c r="B15693" s="10">
        <v>0.5</v>
      </c>
      <c r="C15693" s="11">
        <v>16298.4035578733</v>
      </c>
    </row>
    <row r="15694" spans="1:3">
      <c r="A15694" s="9">
        <v>44725</v>
      </c>
      <c r="B15694" s="10">
        <v>0.51041666666666996</v>
      </c>
      <c r="C15694" s="11">
        <v>16572.728878784299</v>
      </c>
    </row>
    <row r="15695" spans="1:3">
      <c r="A15695" s="9">
        <v>44725</v>
      </c>
      <c r="B15695" s="10">
        <v>0.52083333333333004</v>
      </c>
      <c r="C15695" s="11">
        <v>16617.684798871702</v>
      </c>
    </row>
    <row r="15696" spans="1:3">
      <c r="A15696" s="9">
        <v>44725</v>
      </c>
      <c r="B15696" s="10">
        <v>0.53125</v>
      </c>
      <c r="C15696" s="11">
        <v>16343.9332110341</v>
      </c>
    </row>
    <row r="15697" spans="1:3">
      <c r="A15697" s="9">
        <v>44725</v>
      </c>
      <c r="B15697" s="10">
        <v>0.54166666666666996</v>
      </c>
      <c r="C15697" s="11">
        <v>16557.838555326402</v>
      </c>
    </row>
    <row r="15698" spans="1:3">
      <c r="A15698" s="9">
        <v>44725</v>
      </c>
      <c r="B15698" s="10">
        <v>0.55208333333333004</v>
      </c>
      <c r="C15698" s="11">
        <v>16320.970941096301</v>
      </c>
    </row>
    <row r="15699" spans="1:3">
      <c r="A15699" s="9">
        <v>44725</v>
      </c>
      <c r="B15699" s="10">
        <v>0.5625</v>
      </c>
      <c r="C15699" s="11">
        <v>15860.3266248481</v>
      </c>
    </row>
    <row r="15700" spans="1:3">
      <c r="A15700" s="9">
        <v>44725</v>
      </c>
      <c r="B15700" s="10">
        <v>0.57291666666666996</v>
      </c>
      <c r="C15700" s="11">
        <v>15804.073110900899</v>
      </c>
    </row>
    <row r="15701" spans="1:3">
      <c r="A15701" s="9">
        <v>44725</v>
      </c>
      <c r="B15701" s="10">
        <v>0.58333333333333004</v>
      </c>
      <c r="C15701" s="11">
        <v>15574.078885759</v>
      </c>
    </row>
    <row r="15702" spans="1:3">
      <c r="A15702" s="9">
        <v>44725</v>
      </c>
      <c r="B15702" s="10">
        <v>0.59375</v>
      </c>
      <c r="C15702" s="11">
        <v>15738.1634065258</v>
      </c>
    </row>
    <row r="15703" spans="1:3">
      <c r="A15703" s="9">
        <v>44725</v>
      </c>
      <c r="B15703" s="10">
        <v>0.60416666666666996</v>
      </c>
      <c r="C15703" s="11">
        <v>15565.6445131444</v>
      </c>
    </row>
    <row r="15704" spans="1:3">
      <c r="A15704" s="9">
        <v>44725</v>
      </c>
      <c r="B15704" s="10">
        <v>0.61458333333333004</v>
      </c>
      <c r="C15704" s="11">
        <v>15686.0442934281</v>
      </c>
    </row>
    <row r="15705" spans="1:3">
      <c r="A15705" s="9">
        <v>44725</v>
      </c>
      <c r="B15705" s="10">
        <v>0.625</v>
      </c>
      <c r="C15705" s="11">
        <v>15225.2445744777</v>
      </c>
    </row>
    <row r="15706" spans="1:3">
      <c r="A15706" s="9">
        <v>44725</v>
      </c>
      <c r="B15706" s="10">
        <v>0.63541666666666996</v>
      </c>
      <c r="C15706" s="11">
        <v>14924.896499789</v>
      </c>
    </row>
    <row r="15707" spans="1:3">
      <c r="A15707" s="9">
        <v>44725</v>
      </c>
      <c r="B15707" s="10">
        <v>0.64583333333333004</v>
      </c>
      <c r="C15707" s="11">
        <v>14895.8076636227</v>
      </c>
    </row>
    <row r="15708" spans="1:3">
      <c r="A15708" s="9">
        <v>44725</v>
      </c>
      <c r="B15708" s="10">
        <v>0.65625</v>
      </c>
      <c r="C15708" s="11">
        <v>14675.0692001854</v>
      </c>
    </row>
    <row r="15709" spans="1:3">
      <c r="A15709" s="9">
        <v>44725</v>
      </c>
      <c r="B15709" s="10">
        <v>0.66666666666666996</v>
      </c>
      <c r="C15709" s="11">
        <v>14559.528715867</v>
      </c>
    </row>
    <row r="15710" spans="1:3">
      <c r="A15710" s="9">
        <v>44725</v>
      </c>
      <c r="B15710" s="10">
        <v>0.67708333333333004</v>
      </c>
      <c r="C15710" s="11">
        <v>14635.342060725199</v>
      </c>
    </row>
    <row r="15711" spans="1:3">
      <c r="A15711" s="9">
        <v>44725</v>
      </c>
      <c r="B15711" s="10">
        <v>0.6875</v>
      </c>
      <c r="C15711" s="11">
        <v>14440.9210005557</v>
      </c>
    </row>
    <row r="15712" spans="1:3">
      <c r="A15712" s="9">
        <v>44725</v>
      </c>
      <c r="B15712" s="10">
        <v>0.69791666666666996</v>
      </c>
      <c r="C15712" s="11">
        <v>14291.033623993901</v>
      </c>
    </row>
    <row r="15713" spans="1:3">
      <c r="A15713" s="9">
        <v>44725</v>
      </c>
      <c r="B15713" s="10">
        <v>0.70833333333333004</v>
      </c>
      <c r="C15713" s="11">
        <v>14110.715764647101</v>
      </c>
    </row>
    <row r="15714" spans="1:3">
      <c r="A15714" s="9">
        <v>44725</v>
      </c>
      <c r="B15714" s="10">
        <v>0.71875</v>
      </c>
      <c r="C15714" s="11">
        <v>14019.707558852</v>
      </c>
    </row>
    <row r="15715" spans="1:3">
      <c r="A15715" s="9">
        <v>44725</v>
      </c>
      <c r="B15715" s="10">
        <v>0.72916666666666996</v>
      </c>
      <c r="C15715" s="11">
        <v>13920.7484079159</v>
      </c>
    </row>
    <row r="15716" spans="1:3">
      <c r="A15716" s="9">
        <v>44725</v>
      </c>
      <c r="B15716" s="10">
        <v>0.73958333333333004</v>
      </c>
      <c r="C15716" s="11">
        <v>13985.842043144399</v>
      </c>
    </row>
    <row r="15717" spans="1:3">
      <c r="A15717" s="9">
        <v>44725</v>
      </c>
      <c r="B15717" s="10">
        <v>0.75</v>
      </c>
      <c r="C15717" s="11">
        <v>13575.533620164901</v>
      </c>
    </row>
    <row r="15718" spans="1:3">
      <c r="A15718" s="9">
        <v>44725</v>
      </c>
      <c r="B15718" s="10">
        <v>0.76041666666666996</v>
      </c>
      <c r="C15718" s="11">
        <v>13413.031335481601</v>
      </c>
    </row>
    <row r="15719" spans="1:3">
      <c r="A15719" s="9">
        <v>44725</v>
      </c>
      <c r="B15719" s="10">
        <v>0.77083333333333004</v>
      </c>
      <c r="C15719" s="11">
        <v>13574.0505842365</v>
      </c>
    </row>
    <row r="15720" spans="1:3">
      <c r="A15720" s="9">
        <v>44725</v>
      </c>
      <c r="B15720" s="10">
        <v>0.78125</v>
      </c>
      <c r="C15720" s="11">
        <v>13415.252562281499</v>
      </c>
    </row>
    <row r="15721" spans="1:3">
      <c r="A15721" s="9">
        <v>44725</v>
      </c>
      <c r="B15721" s="10">
        <v>0.79166666666666996</v>
      </c>
      <c r="C15721" s="11">
        <v>13183.572834700701</v>
      </c>
    </row>
    <row r="15722" spans="1:3">
      <c r="A15722" s="9">
        <v>44725</v>
      </c>
      <c r="B15722" s="10">
        <v>0.80208333333333004</v>
      </c>
      <c r="C15722" s="11">
        <v>12782.0652951593</v>
      </c>
    </row>
    <row r="15723" spans="1:3">
      <c r="A15723" s="9">
        <v>44725</v>
      </c>
      <c r="B15723" s="10">
        <v>0.8125</v>
      </c>
      <c r="C15723" s="11">
        <v>12582.9331551333</v>
      </c>
    </row>
    <row r="15724" spans="1:3">
      <c r="A15724" s="9">
        <v>44725</v>
      </c>
      <c r="B15724" s="10">
        <v>0.82291666666666996</v>
      </c>
      <c r="C15724" s="11">
        <v>12496.8708132601</v>
      </c>
    </row>
    <row r="15725" spans="1:3">
      <c r="A15725" s="9">
        <v>44725</v>
      </c>
      <c r="B15725" s="10">
        <v>0.83333333333333004</v>
      </c>
      <c r="C15725" s="11">
        <v>12259.617958119101</v>
      </c>
    </row>
    <row r="15726" spans="1:3">
      <c r="A15726" s="9">
        <v>44725</v>
      </c>
      <c r="B15726" s="10">
        <v>0.84375</v>
      </c>
      <c r="C15726" s="11">
        <v>12127.575675334199</v>
      </c>
    </row>
    <row r="15727" spans="1:3">
      <c r="A15727" s="9">
        <v>44725</v>
      </c>
      <c r="B15727" s="10">
        <v>0.85416666666666996</v>
      </c>
      <c r="C15727" s="11">
        <v>11887.403419055299</v>
      </c>
    </row>
    <row r="15728" spans="1:3">
      <c r="A15728" s="9">
        <v>44725</v>
      </c>
      <c r="B15728" s="10">
        <v>0.86458333333333004</v>
      </c>
      <c r="C15728" s="11">
        <v>11769.8943212995</v>
      </c>
    </row>
    <row r="15729" spans="1:3">
      <c r="A15729" s="9">
        <v>44725</v>
      </c>
      <c r="B15729" s="10">
        <v>0.875</v>
      </c>
      <c r="C15729" s="11">
        <v>11760.782308402</v>
      </c>
    </row>
    <row r="15730" spans="1:3">
      <c r="A15730" s="9">
        <v>44725</v>
      </c>
      <c r="B15730" s="10">
        <v>0.88541666666666996</v>
      </c>
      <c r="C15730" s="11">
        <v>11591.841988231799</v>
      </c>
    </row>
    <row r="15731" spans="1:3">
      <c r="A15731" s="9">
        <v>44725</v>
      </c>
      <c r="B15731" s="10">
        <v>0.89583333333333004</v>
      </c>
      <c r="C15731" s="11">
        <v>11448.1526272956</v>
      </c>
    </row>
    <row r="15732" spans="1:3">
      <c r="A15732" s="9">
        <v>44725</v>
      </c>
      <c r="B15732" s="10">
        <v>0.90625</v>
      </c>
      <c r="C15732" s="11">
        <v>11447.8900463586</v>
      </c>
    </row>
    <row r="15733" spans="1:3">
      <c r="A15733" s="9">
        <v>44725</v>
      </c>
      <c r="B15733" s="10">
        <v>0.91666666666666996</v>
      </c>
      <c r="C15733" s="11">
        <v>11305.914986899201</v>
      </c>
    </row>
    <row r="15734" spans="1:3">
      <c r="A15734" s="9">
        <v>44725</v>
      </c>
      <c r="B15734" s="10">
        <v>0.92708333333333004</v>
      </c>
      <c r="C15734" s="11">
        <v>11371.4708582065</v>
      </c>
    </row>
    <row r="15735" spans="1:3">
      <c r="A15735" s="9">
        <v>44725</v>
      </c>
      <c r="B15735" s="10">
        <v>0.9375</v>
      </c>
      <c r="C15735" s="11">
        <v>11268.713443831401</v>
      </c>
    </row>
    <row r="15736" spans="1:3">
      <c r="A15736" s="9">
        <v>44725</v>
      </c>
      <c r="B15736" s="10">
        <v>0.94791666666666996</v>
      </c>
      <c r="C15736" s="11">
        <v>11238.8848701671</v>
      </c>
    </row>
    <row r="15737" spans="1:3">
      <c r="A15737" s="9">
        <v>44725</v>
      </c>
      <c r="B15737" s="10">
        <v>0.95833333333333004</v>
      </c>
      <c r="C15737" s="11">
        <v>11158.2664079236</v>
      </c>
    </row>
    <row r="15738" spans="1:3">
      <c r="A15738" s="9">
        <v>44725</v>
      </c>
      <c r="B15738" s="10">
        <v>0.96875</v>
      </c>
      <c r="C15738" s="11">
        <v>11151.536509231</v>
      </c>
    </row>
    <row r="15739" spans="1:3">
      <c r="A15739" s="9">
        <v>44725</v>
      </c>
      <c r="B15739" s="10">
        <v>0.97916666666666996</v>
      </c>
      <c r="C15739" s="11">
        <v>11275.876715509899</v>
      </c>
    </row>
    <row r="15740" spans="1:3">
      <c r="A15740" s="9">
        <v>44725</v>
      </c>
      <c r="B15740" s="10">
        <v>0.98958333333333004</v>
      </c>
      <c r="C15740" s="11">
        <v>11262.7789196013</v>
      </c>
    </row>
    <row r="15741" spans="1:3">
      <c r="A15741" s="9">
        <v>44726</v>
      </c>
      <c r="B15741" s="10">
        <v>0</v>
      </c>
      <c r="C15741" s="11">
        <v>10933.8242100852</v>
      </c>
    </row>
    <row r="15742" spans="1:3">
      <c r="A15742" s="9">
        <v>44726</v>
      </c>
      <c r="B15742" s="10">
        <v>1.041666666667E-2</v>
      </c>
      <c r="C15742" s="11">
        <v>10653.9500048306</v>
      </c>
    </row>
    <row r="15743" spans="1:3">
      <c r="A15743" s="9">
        <v>44726</v>
      </c>
      <c r="B15743" s="10">
        <v>2.0833333333330002E-2</v>
      </c>
      <c r="C15743" s="11">
        <v>10514.8138124169</v>
      </c>
    </row>
    <row r="15744" spans="1:3">
      <c r="A15744" s="9">
        <v>44726</v>
      </c>
      <c r="B15744" s="10">
        <v>3.125E-2</v>
      </c>
      <c r="C15744" s="11">
        <v>10216.126092134</v>
      </c>
    </row>
    <row r="15745" spans="1:3">
      <c r="A15745" s="9">
        <v>44726</v>
      </c>
      <c r="B15745" s="10">
        <v>4.1666666666670002E-2</v>
      </c>
      <c r="C15745" s="11">
        <v>10411.1637882995</v>
      </c>
    </row>
    <row r="15746" spans="1:3">
      <c r="A15746" s="9">
        <v>44726</v>
      </c>
      <c r="B15746" s="10">
        <v>5.2083333333329998E-2</v>
      </c>
      <c r="C15746" s="11">
        <v>10327.2134494942</v>
      </c>
    </row>
    <row r="15747" spans="1:3">
      <c r="A15747" s="9">
        <v>44726</v>
      </c>
      <c r="B15747" s="10">
        <v>6.25E-2</v>
      </c>
      <c r="C15747" s="11">
        <v>10281.871275006401</v>
      </c>
    </row>
    <row r="15748" spans="1:3">
      <c r="A15748" s="9">
        <v>44726</v>
      </c>
      <c r="B15748" s="10">
        <v>7.2916666666670002E-2</v>
      </c>
      <c r="C15748" s="11">
        <v>10354.074351285301</v>
      </c>
    </row>
    <row r="15749" spans="1:3">
      <c r="A15749" s="9">
        <v>44726</v>
      </c>
      <c r="B15749" s="10">
        <v>8.3333333333329998E-2</v>
      </c>
      <c r="C15749" s="11">
        <v>10023.986767620199</v>
      </c>
    </row>
    <row r="15750" spans="1:3">
      <c r="A15750" s="9">
        <v>44726</v>
      </c>
      <c r="B15750" s="10">
        <v>9.375E-2</v>
      </c>
      <c r="C15750" s="11">
        <v>9991.7801061435002</v>
      </c>
    </row>
    <row r="15751" spans="1:3">
      <c r="A15751" s="9">
        <v>44726</v>
      </c>
      <c r="B15751" s="10">
        <v>0.10416666666667</v>
      </c>
      <c r="C15751" s="11">
        <v>10125.406701825101</v>
      </c>
    </row>
    <row r="15752" spans="1:3">
      <c r="A15752" s="9">
        <v>44726</v>
      </c>
      <c r="B15752" s="10">
        <v>0.11458333333333</v>
      </c>
      <c r="C15752" s="11">
        <v>10234.183123245901</v>
      </c>
    </row>
    <row r="15753" spans="1:3">
      <c r="A15753" s="9">
        <v>44726</v>
      </c>
      <c r="B15753" s="10">
        <v>0.125</v>
      </c>
      <c r="C15753" s="11">
        <v>10249.165986797499</v>
      </c>
    </row>
    <row r="15754" spans="1:3">
      <c r="A15754" s="9">
        <v>44726</v>
      </c>
      <c r="B15754" s="10">
        <v>0.13541666666666999</v>
      </c>
      <c r="C15754" s="11">
        <v>10232.290215376701</v>
      </c>
    </row>
    <row r="15755" spans="1:3">
      <c r="A15755" s="9">
        <v>44726</v>
      </c>
      <c r="B15755" s="10">
        <v>0.14583333333333001</v>
      </c>
      <c r="C15755" s="11">
        <v>10176.439449041</v>
      </c>
    </row>
    <row r="15756" spans="1:3">
      <c r="A15756" s="9">
        <v>44726</v>
      </c>
      <c r="B15756" s="10">
        <v>0.15625</v>
      </c>
      <c r="C15756" s="11">
        <v>10188.3727435288</v>
      </c>
    </row>
    <row r="15757" spans="1:3">
      <c r="A15757" s="9">
        <v>44726</v>
      </c>
      <c r="B15757" s="10">
        <v>0.16666666666666999</v>
      </c>
      <c r="C15757" s="11">
        <v>10361.8297552893</v>
      </c>
    </row>
    <row r="15758" spans="1:3">
      <c r="A15758" s="9">
        <v>44726</v>
      </c>
      <c r="B15758" s="10">
        <v>0.17708333333333001</v>
      </c>
      <c r="C15758" s="11">
        <v>10536.405505684899</v>
      </c>
    </row>
    <row r="15759" spans="1:3">
      <c r="A15759" s="9">
        <v>44726</v>
      </c>
      <c r="B15759" s="10">
        <v>0.1875</v>
      </c>
      <c r="C15759" s="11">
        <v>10627.0840767912</v>
      </c>
    </row>
    <row r="15760" spans="1:3">
      <c r="A15760" s="9">
        <v>44726</v>
      </c>
      <c r="B15760" s="10">
        <v>0.19791666666666999</v>
      </c>
      <c r="C15760" s="11">
        <v>10805.9851149441</v>
      </c>
    </row>
    <row r="15761" spans="1:3">
      <c r="A15761" s="9">
        <v>44726</v>
      </c>
      <c r="B15761" s="10">
        <v>0.20833333333333001</v>
      </c>
      <c r="C15761" s="11">
        <v>11146.164272216</v>
      </c>
    </row>
    <row r="15762" spans="1:3">
      <c r="A15762" s="9">
        <v>44726</v>
      </c>
      <c r="B15762" s="10">
        <v>0.21875</v>
      </c>
      <c r="C15762" s="11">
        <v>11127.9300986652</v>
      </c>
    </row>
    <row r="15763" spans="1:3">
      <c r="A15763" s="9">
        <v>44726</v>
      </c>
      <c r="B15763" s="10">
        <v>0.22916666666666999</v>
      </c>
      <c r="C15763" s="11">
        <v>11323.401785767601</v>
      </c>
    </row>
    <row r="15764" spans="1:3">
      <c r="A15764" s="9">
        <v>44726</v>
      </c>
      <c r="B15764" s="10">
        <v>0.23958333333333001</v>
      </c>
      <c r="C15764" s="11">
        <v>11828.862459318399</v>
      </c>
    </row>
    <row r="15765" spans="1:3">
      <c r="A15765" s="9">
        <v>44726</v>
      </c>
      <c r="B15765" s="10">
        <v>0.25</v>
      </c>
      <c r="C15765" s="11">
        <v>12749.518470085201</v>
      </c>
    </row>
    <row r="15766" spans="1:3">
      <c r="A15766" s="9">
        <v>44726</v>
      </c>
      <c r="B15766" s="10">
        <v>0.26041666666667002</v>
      </c>
      <c r="C15766" s="11">
        <v>13154.9638716754</v>
      </c>
    </row>
    <row r="15767" spans="1:3">
      <c r="A15767" s="9">
        <v>44726</v>
      </c>
      <c r="B15767" s="10">
        <v>0.27083333333332998</v>
      </c>
      <c r="C15767" s="11">
        <v>13747.309821958301</v>
      </c>
    </row>
    <row r="15768" spans="1:3">
      <c r="A15768" s="9">
        <v>44726</v>
      </c>
      <c r="B15768" s="10">
        <v>0.28125</v>
      </c>
      <c r="C15768" s="11">
        <v>14173.269912411401</v>
      </c>
    </row>
    <row r="15769" spans="1:3">
      <c r="A15769" s="9">
        <v>44726</v>
      </c>
      <c r="B15769" s="10">
        <v>0.29166666666667002</v>
      </c>
      <c r="C15769" s="11">
        <v>14535.944172324</v>
      </c>
    </row>
    <row r="15770" spans="1:3">
      <c r="A15770" s="9">
        <v>44726</v>
      </c>
      <c r="B15770" s="10">
        <v>0.30208333333332998</v>
      </c>
      <c r="C15770" s="11">
        <v>14743.8496910419</v>
      </c>
    </row>
    <row r="15771" spans="1:3">
      <c r="A15771" s="9">
        <v>44726</v>
      </c>
      <c r="B15771" s="10">
        <v>0.3125</v>
      </c>
      <c r="C15771" s="11">
        <v>14935.555962173499</v>
      </c>
    </row>
    <row r="15772" spans="1:3">
      <c r="A15772" s="9">
        <v>44726</v>
      </c>
      <c r="B15772" s="10">
        <v>0.32291666666667002</v>
      </c>
      <c r="C15772" s="11">
        <v>15016.750190037201</v>
      </c>
    </row>
    <row r="15773" spans="1:3">
      <c r="A15773" s="9">
        <v>44726</v>
      </c>
      <c r="B15773" s="10">
        <v>0.33333333333332998</v>
      </c>
      <c r="C15773" s="11">
        <v>15336.0384032121</v>
      </c>
    </row>
    <row r="15774" spans="1:3">
      <c r="A15774" s="9">
        <v>44726</v>
      </c>
      <c r="B15774" s="10">
        <v>0.34375</v>
      </c>
      <c r="C15774" s="11">
        <v>15745.8439743697</v>
      </c>
    </row>
    <row r="15775" spans="1:3">
      <c r="A15775" s="9">
        <v>44726</v>
      </c>
      <c r="B15775" s="10">
        <v>0.35416666666667002</v>
      </c>
      <c r="C15775" s="11">
        <v>15625.9397210963</v>
      </c>
    </row>
    <row r="15776" spans="1:3">
      <c r="A15776" s="9">
        <v>44726</v>
      </c>
      <c r="B15776" s="10">
        <v>0.36458333333332998</v>
      </c>
      <c r="C15776" s="11">
        <v>15400.9177410341</v>
      </c>
    </row>
    <row r="15777" spans="1:3">
      <c r="A15777" s="9">
        <v>44726</v>
      </c>
      <c r="B15777" s="10">
        <v>0.375</v>
      </c>
      <c r="C15777" s="11">
        <v>15438.4795275652</v>
      </c>
    </row>
    <row r="15778" spans="1:3">
      <c r="A15778" s="9">
        <v>44726</v>
      </c>
      <c r="B15778" s="10">
        <v>0.38541666666667002</v>
      </c>
      <c r="C15778" s="11">
        <v>15881.0125715124</v>
      </c>
    </row>
    <row r="15779" spans="1:3">
      <c r="A15779" s="9">
        <v>44726</v>
      </c>
      <c r="B15779" s="10">
        <v>0.39583333333332998</v>
      </c>
      <c r="C15779" s="11">
        <v>16261.2000523359</v>
      </c>
    </row>
    <row r="15780" spans="1:3">
      <c r="A15780" s="9">
        <v>44726</v>
      </c>
      <c r="B15780" s="10">
        <v>0.40625</v>
      </c>
      <c r="C15780" s="11">
        <v>16409.9571087843</v>
      </c>
    </row>
    <row r="15781" spans="1:3">
      <c r="A15781" s="9">
        <v>44726</v>
      </c>
      <c r="B15781" s="10">
        <v>0.41666666666667002</v>
      </c>
      <c r="C15781" s="11">
        <v>16502.230718130999</v>
      </c>
    </row>
    <row r="15782" spans="1:3">
      <c r="A15782" s="9">
        <v>44726</v>
      </c>
      <c r="B15782" s="10">
        <v>0.42708333333332998</v>
      </c>
      <c r="C15782" s="11">
        <v>16533.567114692902</v>
      </c>
    </row>
    <row r="15783" spans="1:3">
      <c r="A15783" s="9">
        <v>44726</v>
      </c>
      <c r="B15783" s="10">
        <v>0.4375</v>
      </c>
      <c r="C15783" s="11">
        <v>16757.236884862301</v>
      </c>
    </row>
    <row r="15784" spans="1:3">
      <c r="A15784" s="9">
        <v>44726</v>
      </c>
      <c r="B15784" s="10">
        <v>0.44791666666667002</v>
      </c>
      <c r="C15784" s="11">
        <v>16926.990049350101</v>
      </c>
    </row>
    <row r="15785" spans="1:3">
      <c r="A15785" s="9">
        <v>44726</v>
      </c>
      <c r="B15785" s="10">
        <v>0.45833333333332998</v>
      </c>
      <c r="C15785" s="11">
        <v>16881.783693837901</v>
      </c>
    </row>
    <row r="15786" spans="1:3">
      <c r="A15786" s="9">
        <v>44726</v>
      </c>
      <c r="B15786" s="10">
        <v>0.46875</v>
      </c>
      <c r="C15786" s="11">
        <v>16621.857946848901</v>
      </c>
    </row>
    <row r="15787" spans="1:3">
      <c r="A15787" s="9">
        <v>44726</v>
      </c>
      <c r="B15787" s="10">
        <v>0.47916666666667002</v>
      </c>
      <c r="C15787" s="11">
        <v>16573.8097883265</v>
      </c>
    </row>
    <row r="15788" spans="1:3">
      <c r="A15788" s="9">
        <v>44726</v>
      </c>
      <c r="B15788" s="10">
        <v>0.48958333333332998</v>
      </c>
      <c r="C15788" s="11">
        <v>16653.574889633001</v>
      </c>
    </row>
    <row r="15789" spans="1:3">
      <c r="A15789" s="9">
        <v>44726</v>
      </c>
      <c r="B15789" s="10">
        <v>0.5</v>
      </c>
      <c r="C15789" s="11">
        <v>16624.4805178733</v>
      </c>
    </row>
    <row r="15790" spans="1:3">
      <c r="A15790" s="9">
        <v>44726</v>
      </c>
      <c r="B15790" s="10">
        <v>0.51041666666666996</v>
      </c>
      <c r="C15790" s="11">
        <v>16433.447658784298</v>
      </c>
    </row>
    <row r="15791" spans="1:3">
      <c r="A15791" s="9">
        <v>44726</v>
      </c>
      <c r="B15791" s="10">
        <v>0.52083333333333004</v>
      </c>
      <c r="C15791" s="11">
        <v>16379.4532288717</v>
      </c>
    </row>
    <row r="15792" spans="1:3">
      <c r="A15792" s="9">
        <v>44726</v>
      </c>
      <c r="B15792" s="10">
        <v>0.53125</v>
      </c>
      <c r="C15792" s="11">
        <v>16546.1315810341</v>
      </c>
    </row>
    <row r="15793" spans="1:3">
      <c r="A15793" s="9">
        <v>44726</v>
      </c>
      <c r="B15793" s="10">
        <v>0.54166666666666996</v>
      </c>
      <c r="C15793" s="11">
        <v>16706.338515326399</v>
      </c>
    </row>
    <row r="15794" spans="1:3">
      <c r="A15794" s="9">
        <v>44726</v>
      </c>
      <c r="B15794" s="10">
        <v>0.55208333333333004</v>
      </c>
      <c r="C15794" s="11">
        <v>16587.5437010963</v>
      </c>
    </row>
    <row r="15795" spans="1:3">
      <c r="A15795" s="9">
        <v>44726</v>
      </c>
      <c r="B15795" s="10">
        <v>0.5625</v>
      </c>
      <c r="C15795" s="11">
        <v>16499.182704848099</v>
      </c>
    </row>
    <row r="15796" spans="1:3">
      <c r="A15796" s="9">
        <v>44726</v>
      </c>
      <c r="B15796" s="10">
        <v>0.57291666666666996</v>
      </c>
      <c r="C15796" s="11">
        <v>15912.929700900901</v>
      </c>
    </row>
    <row r="15797" spans="1:3">
      <c r="A15797" s="9">
        <v>44726</v>
      </c>
      <c r="B15797" s="10">
        <v>0.58333333333333004</v>
      </c>
      <c r="C15797" s="11">
        <v>15834.814725759001</v>
      </c>
    </row>
    <row r="15798" spans="1:3">
      <c r="A15798" s="9">
        <v>44726</v>
      </c>
      <c r="B15798" s="10">
        <v>0.59375</v>
      </c>
      <c r="C15798" s="11">
        <v>16039.7071365258</v>
      </c>
    </row>
    <row r="15799" spans="1:3">
      <c r="A15799" s="9">
        <v>44726</v>
      </c>
      <c r="B15799" s="10">
        <v>0.60416666666666996</v>
      </c>
      <c r="C15799" s="11">
        <v>15926.691563144401</v>
      </c>
    </row>
    <row r="15800" spans="1:3">
      <c r="A15800" s="9">
        <v>44726</v>
      </c>
      <c r="B15800" s="10">
        <v>0.61458333333333004</v>
      </c>
      <c r="C15800" s="11">
        <v>15907.275673428099</v>
      </c>
    </row>
    <row r="15801" spans="1:3">
      <c r="A15801" s="9">
        <v>44726</v>
      </c>
      <c r="B15801" s="10">
        <v>0.625</v>
      </c>
      <c r="C15801" s="11">
        <v>15718.1068744777</v>
      </c>
    </row>
    <row r="15802" spans="1:3">
      <c r="A15802" s="9">
        <v>44726</v>
      </c>
      <c r="B15802" s="10">
        <v>0.63541666666666996</v>
      </c>
      <c r="C15802" s="11">
        <v>15484.367539789</v>
      </c>
    </row>
    <row r="15803" spans="1:3">
      <c r="A15803" s="9">
        <v>44726</v>
      </c>
      <c r="B15803" s="10">
        <v>0.64583333333333004</v>
      </c>
      <c r="C15803" s="11">
        <v>15250.257993622699</v>
      </c>
    </row>
    <row r="15804" spans="1:3">
      <c r="A15804" s="9">
        <v>44726</v>
      </c>
      <c r="B15804" s="10">
        <v>0.65625</v>
      </c>
      <c r="C15804" s="11">
        <v>15303.2883101854</v>
      </c>
    </row>
    <row r="15805" spans="1:3">
      <c r="A15805" s="9">
        <v>44726</v>
      </c>
      <c r="B15805" s="10">
        <v>0.66666666666666996</v>
      </c>
      <c r="C15805" s="11">
        <v>15098.182035866999</v>
      </c>
    </row>
    <row r="15806" spans="1:3">
      <c r="A15806" s="9">
        <v>44726</v>
      </c>
      <c r="B15806" s="10">
        <v>0.67708333333333004</v>
      </c>
      <c r="C15806" s="11">
        <v>15030.8747307252</v>
      </c>
    </row>
    <row r="15807" spans="1:3">
      <c r="A15807" s="9">
        <v>44726</v>
      </c>
      <c r="B15807" s="10">
        <v>0.6875</v>
      </c>
      <c r="C15807" s="11">
        <v>14854.3282305557</v>
      </c>
    </row>
    <row r="15808" spans="1:3">
      <c r="A15808" s="9">
        <v>44726</v>
      </c>
      <c r="B15808" s="10">
        <v>0.69791666666666996</v>
      </c>
      <c r="C15808" s="11">
        <v>14788.9865039939</v>
      </c>
    </row>
    <row r="15809" spans="1:3">
      <c r="A15809" s="9">
        <v>44726</v>
      </c>
      <c r="B15809" s="10">
        <v>0.70833333333333004</v>
      </c>
      <c r="C15809" s="11">
        <v>14624.2528846471</v>
      </c>
    </row>
    <row r="15810" spans="1:3">
      <c r="A15810" s="9">
        <v>44726</v>
      </c>
      <c r="B15810" s="10">
        <v>0.71875</v>
      </c>
      <c r="C15810" s="11">
        <v>14390.463458852</v>
      </c>
    </row>
    <row r="15811" spans="1:3">
      <c r="A15811" s="9">
        <v>44726</v>
      </c>
      <c r="B15811" s="10">
        <v>0.72916666666666996</v>
      </c>
      <c r="C15811" s="11">
        <v>14352.7418579159</v>
      </c>
    </row>
    <row r="15812" spans="1:3">
      <c r="A15812" s="9">
        <v>44726</v>
      </c>
      <c r="B15812" s="10">
        <v>0.73958333333333004</v>
      </c>
      <c r="C15812" s="11">
        <v>14377.1611231444</v>
      </c>
    </row>
    <row r="15813" spans="1:3">
      <c r="A15813" s="9">
        <v>44726</v>
      </c>
      <c r="B15813" s="10">
        <v>0.75</v>
      </c>
      <c r="C15813" s="11">
        <v>14036.4580401649</v>
      </c>
    </row>
    <row r="15814" spans="1:3">
      <c r="A15814" s="9">
        <v>44726</v>
      </c>
      <c r="B15814" s="10">
        <v>0.76041666666666996</v>
      </c>
      <c r="C15814" s="11">
        <v>13766.8237054816</v>
      </c>
    </row>
    <row r="15815" spans="1:3">
      <c r="A15815" s="9">
        <v>44726</v>
      </c>
      <c r="B15815" s="10">
        <v>0.77083333333333004</v>
      </c>
      <c r="C15815" s="11">
        <v>13746.8535042365</v>
      </c>
    </row>
    <row r="15816" spans="1:3">
      <c r="A15816" s="9">
        <v>44726</v>
      </c>
      <c r="B15816" s="10">
        <v>0.78125</v>
      </c>
      <c r="C15816" s="11">
        <v>13888.145282281501</v>
      </c>
    </row>
    <row r="15817" spans="1:3">
      <c r="A15817" s="9">
        <v>44726</v>
      </c>
      <c r="B15817" s="10">
        <v>0.79166666666666996</v>
      </c>
      <c r="C15817" s="11">
        <v>13437.285244700701</v>
      </c>
    </row>
    <row r="15818" spans="1:3">
      <c r="A15818" s="9">
        <v>44726</v>
      </c>
      <c r="B15818" s="10">
        <v>0.80208333333333004</v>
      </c>
      <c r="C15818" s="11">
        <v>13053.721585159299</v>
      </c>
    </row>
    <row r="15819" spans="1:3">
      <c r="A15819" s="9">
        <v>44726</v>
      </c>
      <c r="B15819" s="10">
        <v>0.8125</v>
      </c>
      <c r="C15819" s="11">
        <v>12788.877305133299</v>
      </c>
    </row>
    <row r="15820" spans="1:3">
      <c r="A15820" s="9">
        <v>44726</v>
      </c>
      <c r="B15820" s="10">
        <v>0.82291666666666996</v>
      </c>
      <c r="C15820" s="11">
        <v>12664.7018232601</v>
      </c>
    </row>
    <row r="15821" spans="1:3">
      <c r="A15821" s="9">
        <v>44726</v>
      </c>
      <c r="B15821" s="10">
        <v>0.83333333333333004</v>
      </c>
      <c r="C15821" s="11">
        <v>12471.7998181191</v>
      </c>
    </row>
    <row r="15822" spans="1:3">
      <c r="A15822" s="9">
        <v>44726</v>
      </c>
      <c r="B15822" s="10">
        <v>0.84375</v>
      </c>
      <c r="C15822" s="11">
        <v>12158.7983553342</v>
      </c>
    </row>
    <row r="15823" spans="1:3">
      <c r="A15823" s="9">
        <v>44726</v>
      </c>
      <c r="B15823" s="10">
        <v>0.85416666666666996</v>
      </c>
      <c r="C15823" s="11">
        <v>11993.4241890553</v>
      </c>
    </row>
    <row r="15824" spans="1:3">
      <c r="A15824" s="9">
        <v>44726</v>
      </c>
      <c r="B15824" s="10">
        <v>0.86458333333333004</v>
      </c>
      <c r="C15824" s="11">
        <v>11990.406811299499</v>
      </c>
    </row>
    <row r="15825" spans="1:3">
      <c r="A15825" s="9">
        <v>44726</v>
      </c>
      <c r="B15825" s="10">
        <v>0.875</v>
      </c>
      <c r="C15825" s="11">
        <v>11903.144978402001</v>
      </c>
    </row>
    <row r="15826" spans="1:3">
      <c r="A15826" s="9">
        <v>44726</v>
      </c>
      <c r="B15826" s="10">
        <v>0.88541666666666996</v>
      </c>
      <c r="C15826" s="11">
        <v>11413.5111782318</v>
      </c>
    </row>
    <row r="15827" spans="1:3">
      <c r="A15827" s="9">
        <v>44726</v>
      </c>
      <c r="B15827" s="10">
        <v>0.89583333333333004</v>
      </c>
      <c r="C15827" s="11">
        <v>11124.449177295601</v>
      </c>
    </row>
    <row r="15828" spans="1:3">
      <c r="A15828" s="9">
        <v>44726</v>
      </c>
      <c r="B15828" s="10">
        <v>0.90625</v>
      </c>
      <c r="C15828" s="11">
        <v>11024.528966358601</v>
      </c>
    </row>
    <row r="15829" spans="1:3">
      <c r="A15829" s="9">
        <v>44726</v>
      </c>
      <c r="B15829" s="10">
        <v>0.91666666666666996</v>
      </c>
      <c r="C15829" s="11">
        <v>10986.1591868992</v>
      </c>
    </row>
    <row r="15830" spans="1:3">
      <c r="A15830" s="9">
        <v>44726</v>
      </c>
      <c r="B15830" s="10">
        <v>0.92708333333333004</v>
      </c>
      <c r="C15830" s="11">
        <v>11194.6507082065</v>
      </c>
    </row>
    <row r="15831" spans="1:3">
      <c r="A15831" s="9">
        <v>44726</v>
      </c>
      <c r="B15831" s="10">
        <v>0.9375</v>
      </c>
      <c r="C15831" s="11">
        <v>11348.0367838314</v>
      </c>
    </row>
    <row r="15832" spans="1:3">
      <c r="A15832" s="9">
        <v>44726</v>
      </c>
      <c r="B15832" s="10">
        <v>0.94791666666666996</v>
      </c>
      <c r="C15832" s="11">
        <v>11160.003840167101</v>
      </c>
    </row>
    <row r="15833" spans="1:3">
      <c r="A15833" s="9">
        <v>44726</v>
      </c>
      <c r="B15833" s="10">
        <v>0.95833333333333004</v>
      </c>
      <c r="C15833" s="11">
        <v>10974.296917923601</v>
      </c>
    </row>
    <row r="15834" spans="1:3">
      <c r="A15834" s="9">
        <v>44726</v>
      </c>
      <c r="B15834" s="10">
        <v>0.96875</v>
      </c>
      <c r="C15834" s="11">
        <v>10903.557199231</v>
      </c>
    </row>
    <row r="15835" spans="1:3">
      <c r="A15835" s="9">
        <v>44726</v>
      </c>
      <c r="B15835" s="10">
        <v>0.97916666666666996</v>
      </c>
      <c r="C15835" s="11">
        <v>10992.536015509901</v>
      </c>
    </row>
    <row r="15836" spans="1:3">
      <c r="A15836" s="9">
        <v>44726</v>
      </c>
      <c r="B15836" s="10">
        <v>0.98958333333333004</v>
      </c>
      <c r="C15836" s="11">
        <v>10993.631189601299</v>
      </c>
    </row>
    <row r="15837" spans="1:3">
      <c r="A15837" s="9">
        <v>44727</v>
      </c>
      <c r="B15837" s="10">
        <v>0</v>
      </c>
      <c r="C15837" s="11">
        <v>10888.564450085199</v>
      </c>
    </row>
    <row r="15838" spans="1:3">
      <c r="A15838" s="9">
        <v>44727</v>
      </c>
      <c r="B15838" s="10">
        <v>1.041666666667E-2</v>
      </c>
      <c r="C15838" s="11">
        <v>10686.2837248306</v>
      </c>
    </row>
    <row r="15839" spans="1:3">
      <c r="A15839" s="9">
        <v>44727</v>
      </c>
      <c r="B15839" s="10">
        <v>2.0833333333330002E-2</v>
      </c>
      <c r="C15839" s="11">
        <v>10471.5117424169</v>
      </c>
    </row>
    <row r="15840" spans="1:3">
      <c r="A15840" s="9">
        <v>44727</v>
      </c>
      <c r="B15840" s="10">
        <v>3.125E-2</v>
      </c>
      <c r="C15840" s="11">
        <v>10286.997532134001</v>
      </c>
    </row>
    <row r="15841" spans="1:3">
      <c r="A15841" s="9">
        <v>44727</v>
      </c>
      <c r="B15841" s="10">
        <v>4.1666666666670002E-2</v>
      </c>
      <c r="C15841" s="11">
        <v>10445.429728299499</v>
      </c>
    </row>
    <row r="15842" spans="1:3">
      <c r="A15842" s="9">
        <v>44727</v>
      </c>
      <c r="B15842" s="10">
        <v>5.2083333333329998E-2</v>
      </c>
      <c r="C15842" s="11">
        <v>10426.101869494199</v>
      </c>
    </row>
    <row r="15843" spans="1:3">
      <c r="A15843" s="9">
        <v>44727</v>
      </c>
      <c r="B15843" s="10">
        <v>6.25E-2</v>
      </c>
      <c r="C15843" s="11">
        <v>10453.9454550064</v>
      </c>
    </row>
    <row r="15844" spans="1:3">
      <c r="A15844" s="9">
        <v>44727</v>
      </c>
      <c r="B15844" s="10">
        <v>7.2916666666670002E-2</v>
      </c>
      <c r="C15844" s="11">
        <v>10175.9775812853</v>
      </c>
    </row>
    <row r="15845" spans="1:3">
      <c r="A15845" s="9">
        <v>44727</v>
      </c>
      <c r="B15845" s="10">
        <v>8.3333333333329998E-2</v>
      </c>
      <c r="C15845" s="11">
        <v>10019.7765476202</v>
      </c>
    </row>
    <row r="15846" spans="1:3">
      <c r="A15846" s="9">
        <v>44727</v>
      </c>
      <c r="B15846" s="10">
        <v>9.375E-2</v>
      </c>
      <c r="C15846" s="11">
        <v>10168.291446143499</v>
      </c>
    </row>
    <row r="15847" spans="1:3">
      <c r="A15847" s="9">
        <v>44727</v>
      </c>
      <c r="B15847" s="10">
        <v>0.10416666666667</v>
      </c>
      <c r="C15847" s="11">
        <v>10209.722211825099</v>
      </c>
    </row>
    <row r="15848" spans="1:3">
      <c r="A15848" s="9">
        <v>44727</v>
      </c>
      <c r="B15848" s="10">
        <v>0.11458333333333</v>
      </c>
      <c r="C15848" s="11">
        <v>10317.8443532459</v>
      </c>
    </row>
    <row r="15849" spans="1:3">
      <c r="A15849" s="9">
        <v>44727</v>
      </c>
      <c r="B15849" s="10">
        <v>0.125</v>
      </c>
      <c r="C15849" s="11">
        <v>10336.822916797501</v>
      </c>
    </row>
    <row r="15850" spans="1:3">
      <c r="A15850" s="9">
        <v>44727</v>
      </c>
      <c r="B15850" s="10">
        <v>0.13541666666666999</v>
      </c>
      <c r="C15850" s="11">
        <v>10365.6720853767</v>
      </c>
    </row>
    <row r="15851" spans="1:3">
      <c r="A15851" s="9">
        <v>44727</v>
      </c>
      <c r="B15851" s="10">
        <v>0.14583333333333001</v>
      </c>
      <c r="C15851" s="11">
        <v>10153.567799041</v>
      </c>
    </row>
    <row r="15852" spans="1:3">
      <c r="A15852" s="9">
        <v>44727</v>
      </c>
      <c r="B15852" s="10">
        <v>0.15625</v>
      </c>
      <c r="C15852" s="11">
        <v>10261.2533735288</v>
      </c>
    </row>
    <row r="15853" spans="1:3">
      <c r="A15853" s="9">
        <v>44727</v>
      </c>
      <c r="B15853" s="10">
        <v>0.16666666666666999</v>
      </c>
      <c r="C15853" s="11">
        <v>10694.055825289301</v>
      </c>
    </row>
    <row r="15854" spans="1:3">
      <c r="A15854" s="9">
        <v>44727</v>
      </c>
      <c r="B15854" s="10">
        <v>0.17708333333333001</v>
      </c>
      <c r="C15854" s="11">
        <v>10734.0338556849</v>
      </c>
    </row>
    <row r="15855" spans="1:3">
      <c r="A15855" s="9">
        <v>44727</v>
      </c>
      <c r="B15855" s="10">
        <v>0.1875</v>
      </c>
      <c r="C15855" s="11">
        <v>10886.9164867912</v>
      </c>
    </row>
    <row r="15856" spans="1:3">
      <c r="A15856" s="9">
        <v>44727</v>
      </c>
      <c r="B15856" s="10">
        <v>0.19791666666666999</v>
      </c>
      <c r="C15856" s="11">
        <v>11026.7093349441</v>
      </c>
    </row>
    <row r="15857" spans="1:3">
      <c r="A15857" s="9">
        <v>44727</v>
      </c>
      <c r="B15857" s="10">
        <v>0.20833333333333001</v>
      </c>
      <c r="C15857" s="11">
        <v>11125.727692216</v>
      </c>
    </row>
    <row r="15858" spans="1:3">
      <c r="A15858" s="9">
        <v>44727</v>
      </c>
      <c r="B15858" s="10">
        <v>0.21875</v>
      </c>
      <c r="C15858" s="11">
        <v>11200.741338665201</v>
      </c>
    </row>
    <row r="15859" spans="1:3">
      <c r="A15859" s="9">
        <v>44727</v>
      </c>
      <c r="B15859" s="10">
        <v>0.22916666666666999</v>
      </c>
      <c r="C15859" s="11">
        <v>11244.2832857676</v>
      </c>
    </row>
    <row r="15860" spans="1:3">
      <c r="A15860" s="9">
        <v>44727</v>
      </c>
      <c r="B15860" s="10">
        <v>0.23958333333333001</v>
      </c>
      <c r="C15860" s="11">
        <v>11675.222359318401</v>
      </c>
    </row>
    <row r="15861" spans="1:3">
      <c r="A15861" s="9">
        <v>44727</v>
      </c>
      <c r="B15861" s="10">
        <v>0.25</v>
      </c>
      <c r="C15861" s="11">
        <v>12518.6280700852</v>
      </c>
    </row>
    <row r="15862" spans="1:3">
      <c r="A15862" s="9">
        <v>44727</v>
      </c>
      <c r="B15862" s="10">
        <v>0.26041666666667002</v>
      </c>
      <c r="C15862" s="11">
        <v>13021.6275916754</v>
      </c>
    </row>
    <row r="15863" spans="1:3">
      <c r="A15863" s="9">
        <v>44727</v>
      </c>
      <c r="B15863" s="10">
        <v>0.27083333333332998</v>
      </c>
      <c r="C15863" s="11">
        <v>13521.771521958301</v>
      </c>
    </row>
    <row r="15864" spans="1:3">
      <c r="A15864" s="9">
        <v>44727</v>
      </c>
      <c r="B15864" s="10">
        <v>0.28125</v>
      </c>
      <c r="C15864" s="11">
        <v>13847.6516424114</v>
      </c>
    </row>
    <row r="15865" spans="1:3">
      <c r="A15865" s="9">
        <v>44727</v>
      </c>
      <c r="B15865" s="10">
        <v>0.29166666666667002</v>
      </c>
      <c r="C15865" s="11">
        <v>14288.073922324</v>
      </c>
    </row>
    <row r="15866" spans="1:3">
      <c r="A15866" s="9">
        <v>44727</v>
      </c>
      <c r="B15866" s="10">
        <v>0.30208333333332998</v>
      </c>
      <c r="C15866" s="11">
        <v>14366.9316310419</v>
      </c>
    </row>
    <row r="15867" spans="1:3">
      <c r="A15867" s="9">
        <v>44727</v>
      </c>
      <c r="B15867" s="10">
        <v>0.3125</v>
      </c>
      <c r="C15867" s="11">
        <v>14714.3610821735</v>
      </c>
    </row>
    <row r="15868" spans="1:3">
      <c r="A15868" s="9">
        <v>44727</v>
      </c>
      <c r="B15868" s="10">
        <v>0.32291666666667002</v>
      </c>
      <c r="C15868" s="11">
        <v>14858.2322200372</v>
      </c>
    </row>
    <row r="15869" spans="1:3">
      <c r="A15869" s="9">
        <v>44727</v>
      </c>
      <c r="B15869" s="10">
        <v>0.33333333333332998</v>
      </c>
      <c r="C15869" s="11">
        <v>15207.4990832121</v>
      </c>
    </row>
    <row r="15870" spans="1:3">
      <c r="A15870" s="9">
        <v>44727</v>
      </c>
      <c r="B15870" s="10">
        <v>0.34375</v>
      </c>
      <c r="C15870" s="11">
        <v>15329.094434369699</v>
      </c>
    </row>
    <row r="15871" spans="1:3">
      <c r="A15871" s="9">
        <v>44727</v>
      </c>
      <c r="B15871" s="10">
        <v>0.35416666666667002</v>
      </c>
      <c r="C15871" s="11">
        <v>15403.7165810963</v>
      </c>
    </row>
    <row r="15872" spans="1:3">
      <c r="A15872" s="9">
        <v>44727</v>
      </c>
      <c r="B15872" s="10">
        <v>0.36458333333332998</v>
      </c>
      <c r="C15872" s="11">
        <v>15290.8574710341</v>
      </c>
    </row>
    <row r="15873" spans="1:3">
      <c r="A15873" s="9">
        <v>44727</v>
      </c>
      <c r="B15873" s="10">
        <v>0.375</v>
      </c>
      <c r="C15873" s="11">
        <v>15473.0447375652</v>
      </c>
    </row>
    <row r="15874" spans="1:3">
      <c r="A15874" s="9">
        <v>44727</v>
      </c>
      <c r="B15874" s="10">
        <v>0.38541666666667002</v>
      </c>
      <c r="C15874" s="11">
        <v>15963.4273115124</v>
      </c>
    </row>
    <row r="15875" spans="1:3">
      <c r="A15875" s="9">
        <v>44727</v>
      </c>
      <c r="B15875" s="10">
        <v>0.39583333333332998</v>
      </c>
      <c r="C15875" s="11">
        <v>16256.6667223359</v>
      </c>
    </row>
    <row r="15876" spans="1:3">
      <c r="A15876" s="9">
        <v>44727</v>
      </c>
      <c r="B15876" s="10">
        <v>0.40625</v>
      </c>
      <c r="C15876" s="11">
        <v>16753.815368784301</v>
      </c>
    </row>
    <row r="15877" spans="1:3">
      <c r="A15877" s="9">
        <v>44727</v>
      </c>
      <c r="B15877" s="10">
        <v>0.41666666666667002</v>
      </c>
      <c r="C15877" s="11">
        <v>16852.518618130998</v>
      </c>
    </row>
    <row r="15878" spans="1:3">
      <c r="A15878" s="9">
        <v>44727</v>
      </c>
      <c r="B15878" s="10">
        <v>0.42708333333332998</v>
      </c>
      <c r="C15878" s="11">
        <v>16994.969564692899</v>
      </c>
    </row>
    <row r="15879" spans="1:3">
      <c r="A15879" s="9">
        <v>44727</v>
      </c>
      <c r="B15879" s="10">
        <v>0.4375</v>
      </c>
      <c r="C15879" s="11">
        <v>16982.413094862299</v>
      </c>
    </row>
    <row r="15880" spans="1:3">
      <c r="A15880" s="9">
        <v>44727</v>
      </c>
      <c r="B15880" s="10">
        <v>0.44791666666667002</v>
      </c>
      <c r="C15880" s="11">
        <v>17231.105099350101</v>
      </c>
    </row>
    <row r="15881" spans="1:3">
      <c r="A15881" s="9">
        <v>44727</v>
      </c>
      <c r="B15881" s="10">
        <v>0.45833333333332998</v>
      </c>
      <c r="C15881" s="11">
        <v>17257.548493837901</v>
      </c>
    </row>
    <row r="15882" spans="1:3">
      <c r="A15882" s="9">
        <v>44727</v>
      </c>
      <c r="B15882" s="10">
        <v>0.46875</v>
      </c>
      <c r="C15882" s="11">
        <v>17469.235946848901</v>
      </c>
    </row>
    <row r="15883" spans="1:3">
      <c r="A15883" s="9">
        <v>44727</v>
      </c>
      <c r="B15883" s="10">
        <v>0.47916666666667002</v>
      </c>
      <c r="C15883" s="11">
        <v>17266.217688326498</v>
      </c>
    </row>
    <row r="15884" spans="1:3">
      <c r="A15884" s="9">
        <v>44727</v>
      </c>
      <c r="B15884" s="10">
        <v>0.48958333333332998</v>
      </c>
      <c r="C15884" s="11">
        <v>17098.052249633001</v>
      </c>
    </row>
    <row r="15885" spans="1:3">
      <c r="A15885" s="9">
        <v>44727</v>
      </c>
      <c r="B15885" s="10">
        <v>0.5</v>
      </c>
      <c r="C15885" s="11">
        <v>16981.013707873299</v>
      </c>
    </row>
    <row r="15886" spans="1:3">
      <c r="A15886" s="9">
        <v>44727</v>
      </c>
      <c r="B15886" s="10">
        <v>0.51041666666666996</v>
      </c>
      <c r="C15886" s="11">
        <v>16955.352728784299</v>
      </c>
    </row>
    <row r="15887" spans="1:3">
      <c r="A15887" s="9">
        <v>44727</v>
      </c>
      <c r="B15887" s="10">
        <v>0.52083333333333004</v>
      </c>
      <c r="C15887" s="11">
        <v>16998.541608871699</v>
      </c>
    </row>
    <row r="15888" spans="1:3">
      <c r="A15888" s="9">
        <v>44727</v>
      </c>
      <c r="B15888" s="10">
        <v>0.53125</v>
      </c>
      <c r="C15888" s="11">
        <v>17121.3529210341</v>
      </c>
    </row>
    <row r="15889" spans="1:3">
      <c r="A15889" s="9">
        <v>44727</v>
      </c>
      <c r="B15889" s="10">
        <v>0.54166666666666996</v>
      </c>
      <c r="C15889" s="11">
        <v>17190.559725326399</v>
      </c>
    </row>
    <row r="15890" spans="1:3">
      <c r="A15890" s="9">
        <v>44727</v>
      </c>
      <c r="B15890" s="10">
        <v>0.55208333333333004</v>
      </c>
      <c r="C15890" s="11">
        <v>17374.588281096301</v>
      </c>
    </row>
    <row r="15891" spans="1:3">
      <c r="A15891" s="9">
        <v>44727</v>
      </c>
      <c r="B15891" s="10">
        <v>0.5625</v>
      </c>
      <c r="C15891" s="11">
        <v>17026.616164848099</v>
      </c>
    </row>
    <row r="15892" spans="1:3">
      <c r="A15892" s="9">
        <v>44727</v>
      </c>
      <c r="B15892" s="10">
        <v>0.57291666666666996</v>
      </c>
      <c r="C15892" s="11">
        <v>16847.5611309009</v>
      </c>
    </row>
    <row r="15893" spans="1:3">
      <c r="A15893" s="9">
        <v>44727</v>
      </c>
      <c r="B15893" s="10">
        <v>0.58333333333333004</v>
      </c>
      <c r="C15893" s="11">
        <v>16424.342415759002</v>
      </c>
    </row>
    <row r="15894" spans="1:3">
      <c r="A15894" s="9">
        <v>44727</v>
      </c>
      <c r="B15894" s="10">
        <v>0.59375</v>
      </c>
      <c r="C15894" s="11">
        <v>16630.537026525799</v>
      </c>
    </row>
    <row r="15895" spans="1:3">
      <c r="A15895" s="9">
        <v>44727</v>
      </c>
      <c r="B15895" s="10">
        <v>0.60416666666666996</v>
      </c>
      <c r="C15895" s="11">
        <v>16343.100033144399</v>
      </c>
    </row>
    <row r="15896" spans="1:3">
      <c r="A15896" s="9">
        <v>44727</v>
      </c>
      <c r="B15896" s="10">
        <v>0.61458333333333004</v>
      </c>
      <c r="C15896" s="11">
        <v>16314.0062934281</v>
      </c>
    </row>
    <row r="15897" spans="1:3">
      <c r="A15897" s="9">
        <v>44727</v>
      </c>
      <c r="B15897" s="10">
        <v>0.625</v>
      </c>
      <c r="C15897" s="11">
        <v>16158.682684477701</v>
      </c>
    </row>
    <row r="15898" spans="1:3">
      <c r="A15898" s="9">
        <v>44727</v>
      </c>
      <c r="B15898" s="10">
        <v>0.63541666666666996</v>
      </c>
      <c r="C15898" s="11">
        <v>16010.273469788999</v>
      </c>
    </row>
    <row r="15899" spans="1:3">
      <c r="A15899" s="9">
        <v>44727</v>
      </c>
      <c r="B15899" s="10">
        <v>0.64583333333333004</v>
      </c>
      <c r="C15899" s="11">
        <v>15922.1992736227</v>
      </c>
    </row>
    <row r="15900" spans="1:3">
      <c r="A15900" s="9">
        <v>44727</v>
      </c>
      <c r="B15900" s="10">
        <v>0.65625</v>
      </c>
      <c r="C15900" s="11">
        <v>15870.5042501854</v>
      </c>
    </row>
    <row r="15901" spans="1:3">
      <c r="A15901" s="9">
        <v>44727</v>
      </c>
      <c r="B15901" s="10">
        <v>0.66666666666666996</v>
      </c>
      <c r="C15901" s="11">
        <v>15763.719465867</v>
      </c>
    </row>
    <row r="15902" spans="1:3">
      <c r="A15902" s="9">
        <v>44727</v>
      </c>
      <c r="B15902" s="10">
        <v>0.67708333333333004</v>
      </c>
      <c r="C15902" s="11">
        <v>15680.6281107252</v>
      </c>
    </row>
    <row r="15903" spans="1:3">
      <c r="A15903" s="9">
        <v>44727</v>
      </c>
      <c r="B15903" s="10">
        <v>0.6875</v>
      </c>
      <c r="C15903" s="11">
        <v>15375.023790555701</v>
      </c>
    </row>
    <row r="15904" spans="1:3">
      <c r="A15904" s="9">
        <v>44727</v>
      </c>
      <c r="B15904" s="10">
        <v>0.69791666666666996</v>
      </c>
      <c r="C15904" s="11">
        <v>15169.4144939939</v>
      </c>
    </row>
    <row r="15905" spans="1:3">
      <c r="A15905" s="9">
        <v>44727</v>
      </c>
      <c r="B15905" s="10">
        <v>0.70833333333333004</v>
      </c>
      <c r="C15905" s="11">
        <v>15014.2012246471</v>
      </c>
    </row>
    <row r="15906" spans="1:3">
      <c r="A15906" s="9">
        <v>44727</v>
      </c>
      <c r="B15906" s="10">
        <v>0.71875</v>
      </c>
      <c r="C15906" s="11">
        <v>15061.765768851999</v>
      </c>
    </row>
    <row r="15907" spans="1:3">
      <c r="A15907" s="9">
        <v>44727</v>
      </c>
      <c r="B15907" s="10">
        <v>0.72916666666666996</v>
      </c>
      <c r="C15907" s="11">
        <v>15107.6483279159</v>
      </c>
    </row>
    <row r="15908" spans="1:3">
      <c r="A15908" s="9">
        <v>44727</v>
      </c>
      <c r="B15908" s="10">
        <v>0.73958333333333004</v>
      </c>
      <c r="C15908" s="11">
        <v>14845.3986131444</v>
      </c>
    </row>
    <row r="15909" spans="1:3">
      <c r="A15909" s="9">
        <v>44727</v>
      </c>
      <c r="B15909" s="10">
        <v>0.75</v>
      </c>
      <c r="C15909" s="11">
        <v>14585.7147501649</v>
      </c>
    </row>
    <row r="15910" spans="1:3">
      <c r="A15910" s="9">
        <v>44727</v>
      </c>
      <c r="B15910" s="10">
        <v>0.76041666666666996</v>
      </c>
      <c r="C15910" s="11">
        <v>14215.467315481599</v>
      </c>
    </row>
    <row r="15911" spans="1:3">
      <c r="A15911" s="9">
        <v>44727</v>
      </c>
      <c r="B15911" s="10">
        <v>0.77083333333333004</v>
      </c>
      <c r="C15911" s="11">
        <v>14334.2865342365</v>
      </c>
    </row>
    <row r="15912" spans="1:3">
      <c r="A15912" s="9">
        <v>44727</v>
      </c>
      <c r="B15912" s="10">
        <v>0.78125</v>
      </c>
      <c r="C15912" s="11">
        <v>14144.5834522815</v>
      </c>
    </row>
    <row r="15913" spans="1:3">
      <c r="A15913" s="9">
        <v>44727</v>
      </c>
      <c r="B15913" s="10">
        <v>0.79166666666666996</v>
      </c>
      <c r="C15913" s="11">
        <v>14042.8983047007</v>
      </c>
    </row>
    <row r="15914" spans="1:3">
      <c r="A15914" s="9">
        <v>44727</v>
      </c>
      <c r="B15914" s="10">
        <v>0.80208333333333004</v>
      </c>
      <c r="C15914" s="11">
        <v>13733.9373651593</v>
      </c>
    </row>
    <row r="15915" spans="1:3">
      <c r="A15915" s="9">
        <v>44727</v>
      </c>
      <c r="B15915" s="10">
        <v>0.8125</v>
      </c>
      <c r="C15915" s="11">
        <v>13291.7900151333</v>
      </c>
    </row>
    <row r="15916" spans="1:3">
      <c r="A15916" s="9">
        <v>44727</v>
      </c>
      <c r="B15916" s="10">
        <v>0.82291666666666996</v>
      </c>
      <c r="C15916" s="11">
        <v>13136.830323260099</v>
      </c>
    </row>
    <row r="15917" spans="1:3">
      <c r="A15917" s="9">
        <v>44727</v>
      </c>
      <c r="B15917" s="10">
        <v>0.83333333333333004</v>
      </c>
      <c r="C15917" s="11">
        <v>13082.1910081191</v>
      </c>
    </row>
    <row r="15918" spans="1:3">
      <c r="A15918" s="9">
        <v>44727</v>
      </c>
      <c r="B15918" s="10">
        <v>0.84375</v>
      </c>
      <c r="C15918" s="11">
        <v>12804.853835334199</v>
      </c>
    </row>
    <row r="15919" spans="1:3">
      <c r="A15919" s="9">
        <v>44727</v>
      </c>
      <c r="B15919" s="10">
        <v>0.85416666666666996</v>
      </c>
      <c r="C15919" s="11">
        <v>12539.3767390553</v>
      </c>
    </row>
    <row r="15920" spans="1:3">
      <c r="A15920" s="9">
        <v>44727</v>
      </c>
      <c r="B15920" s="10">
        <v>0.86458333333333004</v>
      </c>
      <c r="C15920" s="11">
        <v>12559.724431299501</v>
      </c>
    </row>
    <row r="15921" spans="1:3">
      <c r="A15921" s="9">
        <v>44727</v>
      </c>
      <c r="B15921" s="10">
        <v>0.875</v>
      </c>
      <c r="C15921" s="11">
        <v>12516.314958401999</v>
      </c>
    </row>
    <row r="15922" spans="1:3">
      <c r="A15922" s="9">
        <v>44727</v>
      </c>
      <c r="B15922" s="10">
        <v>0.88541666666666996</v>
      </c>
      <c r="C15922" s="11">
        <v>12273.310168231799</v>
      </c>
    </row>
    <row r="15923" spans="1:3">
      <c r="A15923" s="9">
        <v>44727</v>
      </c>
      <c r="B15923" s="10">
        <v>0.89583333333333004</v>
      </c>
      <c r="C15923" s="11">
        <v>12001.8771272956</v>
      </c>
    </row>
    <row r="15924" spans="1:3">
      <c r="A15924" s="9">
        <v>44727</v>
      </c>
      <c r="B15924" s="10">
        <v>0.90625</v>
      </c>
      <c r="C15924" s="11">
        <v>11700.3307563586</v>
      </c>
    </row>
    <row r="15925" spans="1:3">
      <c r="A15925" s="9">
        <v>44727</v>
      </c>
      <c r="B15925" s="10">
        <v>0.91666666666666996</v>
      </c>
      <c r="C15925" s="11">
        <v>11520.2457268992</v>
      </c>
    </row>
    <row r="15926" spans="1:3">
      <c r="A15926" s="9">
        <v>44727</v>
      </c>
      <c r="B15926" s="10">
        <v>0.92708333333333004</v>
      </c>
      <c r="C15926" s="11">
        <v>11490.1278682065</v>
      </c>
    </row>
    <row r="15927" spans="1:3">
      <c r="A15927" s="9">
        <v>44727</v>
      </c>
      <c r="B15927" s="10">
        <v>0.9375</v>
      </c>
      <c r="C15927" s="11">
        <v>11563.8277338314</v>
      </c>
    </row>
    <row r="15928" spans="1:3">
      <c r="A15928" s="9">
        <v>44727</v>
      </c>
      <c r="B15928" s="10">
        <v>0.94791666666666996</v>
      </c>
      <c r="C15928" s="11">
        <v>11431.886840167101</v>
      </c>
    </row>
    <row r="15929" spans="1:3">
      <c r="A15929" s="9">
        <v>44727</v>
      </c>
      <c r="B15929" s="10">
        <v>0.95833333333333004</v>
      </c>
      <c r="C15929" s="11">
        <v>11276.321887923599</v>
      </c>
    </row>
    <row r="15930" spans="1:3">
      <c r="A15930" s="9">
        <v>44727</v>
      </c>
      <c r="B15930" s="10">
        <v>0.96875</v>
      </c>
      <c r="C15930" s="11">
        <v>11173.835179231</v>
      </c>
    </row>
    <row r="15931" spans="1:3">
      <c r="A15931" s="9">
        <v>44727</v>
      </c>
      <c r="B15931" s="10">
        <v>0.97916666666666996</v>
      </c>
      <c r="C15931" s="11">
        <v>11119.952835509899</v>
      </c>
    </row>
    <row r="15932" spans="1:3">
      <c r="A15932" s="9">
        <v>44727</v>
      </c>
      <c r="B15932" s="10">
        <v>0.98958333333333004</v>
      </c>
      <c r="C15932" s="11">
        <v>10907.8929896013</v>
      </c>
    </row>
    <row r="15933" spans="1:3">
      <c r="A15933" s="9">
        <v>44728</v>
      </c>
      <c r="B15933" s="10">
        <v>0</v>
      </c>
      <c r="C15933" s="11">
        <v>10896.6781300852</v>
      </c>
    </row>
    <row r="15934" spans="1:3">
      <c r="A15934" s="9">
        <v>44728</v>
      </c>
      <c r="B15934" s="10">
        <v>1.041666666667E-2</v>
      </c>
      <c r="C15934" s="11">
        <v>10799.6725148306</v>
      </c>
    </row>
    <row r="15935" spans="1:3">
      <c r="A15935" s="9">
        <v>44728</v>
      </c>
      <c r="B15935" s="10">
        <v>2.0833333333330002E-2</v>
      </c>
      <c r="C15935" s="11">
        <v>10611.184542416901</v>
      </c>
    </row>
    <row r="15936" spans="1:3">
      <c r="A15936" s="9">
        <v>44728</v>
      </c>
      <c r="B15936" s="10">
        <v>3.125E-2</v>
      </c>
      <c r="C15936" s="11">
        <v>10471.197122134001</v>
      </c>
    </row>
    <row r="15937" spans="1:3">
      <c r="A15937" s="9">
        <v>44728</v>
      </c>
      <c r="B15937" s="10">
        <v>4.1666666666670002E-2</v>
      </c>
      <c r="C15937" s="11">
        <v>10636.8877382995</v>
      </c>
    </row>
    <row r="15938" spans="1:3">
      <c r="A15938" s="9">
        <v>44728</v>
      </c>
      <c r="B15938" s="10">
        <v>5.2083333333329998E-2</v>
      </c>
      <c r="C15938" s="11">
        <v>10584.3535694942</v>
      </c>
    </row>
    <row r="15939" spans="1:3">
      <c r="A15939" s="9">
        <v>44728</v>
      </c>
      <c r="B15939" s="10">
        <v>6.25E-2</v>
      </c>
      <c r="C15939" s="11">
        <v>10462.815805006399</v>
      </c>
    </row>
    <row r="15940" spans="1:3">
      <c r="A15940" s="9">
        <v>44728</v>
      </c>
      <c r="B15940" s="10">
        <v>7.2916666666670002E-2</v>
      </c>
      <c r="C15940" s="11">
        <v>10570.332171285299</v>
      </c>
    </row>
    <row r="15941" spans="1:3">
      <c r="A15941" s="9">
        <v>44728</v>
      </c>
      <c r="B15941" s="10">
        <v>8.3333333333329998E-2</v>
      </c>
      <c r="C15941" s="11">
        <v>10483.5206376202</v>
      </c>
    </row>
    <row r="15942" spans="1:3">
      <c r="A15942" s="9">
        <v>44728</v>
      </c>
      <c r="B15942" s="10">
        <v>9.375E-2</v>
      </c>
      <c r="C15942" s="11">
        <v>10358.2141661435</v>
      </c>
    </row>
    <row r="15943" spans="1:3">
      <c r="A15943" s="9">
        <v>44728</v>
      </c>
      <c r="B15943" s="10">
        <v>0.10416666666667</v>
      </c>
      <c r="C15943" s="11">
        <v>10451.1597718251</v>
      </c>
    </row>
    <row r="15944" spans="1:3">
      <c r="A15944" s="9">
        <v>44728</v>
      </c>
      <c r="B15944" s="10">
        <v>0.11458333333333</v>
      </c>
      <c r="C15944" s="11">
        <v>10482.1508232459</v>
      </c>
    </row>
    <row r="15945" spans="1:3">
      <c r="A15945" s="9">
        <v>44728</v>
      </c>
      <c r="B15945" s="10">
        <v>0.125</v>
      </c>
      <c r="C15945" s="11">
        <v>10448.227496797501</v>
      </c>
    </row>
    <row r="15946" spans="1:3">
      <c r="A15946" s="9">
        <v>44728</v>
      </c>
      <c r="B15946" s="10">
        <v>0.13541666666666999</v>
      </c>
      <c r="C15946" s="11">
        <v>10304.348405376701</v>
      </c>
    </row>
    <row r="15947" spans="1:3">
      <c r="A15947" s="9">
        <v>44728</v>
      </c>
      <c r="B15947" s="10">
        <v>0.14583333333333001</v>
      </c>
      <c r="C15947" s="11">
        <v>10293.088459041001</v>
      </c>
    </row>
    <row r="15948" spans="1:3">
      <c r="A15948" s="9">
        <v>44728</v>
      </c>
      <c r="B15948" s="10">
        <v>0.15625</v>
      </c>
      <c r="C15948" s="11">
        <v>10317.4826335288</v>
      </c>
    </row>
    <row r="15949" spans="1:3">
      <c r="A15949" s="9">
        <v>44728</v>
      </c>
      <c r="B15949" s="10">
        <v>0.16666666666666999</v>
      </c>
      <c r="C15949" s="11">
        <v>10451.2219452893</v>
      </c>
    </row>
    <row r="15950" spans="1:3">
      <c r="A15950" s="9">
        <v>44728</v>
      </c>
      <c r="B15950" s="10">
        <v>0.17708333333333001</v>
      </c>
      <c r="C15950" s="11">
        <v>10571.950595684901</v>
      </c>
    </row>
    <row r="15951" spans="1:3">
      <c r="A15951" s="9">
        <v>44728</v>
      </c>
      <c r="B15951" s="10">
        <v>0.1875</v>
      </c>
      <c r="C15951" s="11">
        <v>10661.191606791201</v>
      </c>
    </row>
    <row r="15952" spans="1:3">
      <c r="A15952" s="9">
        <v>44728</v>
      </c>
      <c r="B15952" s="10">
        <v>0.19791666666666999</v>
      </c>
      <c r="C15952" s="11">
        <v>10870.9344149441</v>
      </c>
    </row>
    <row r="15953" spans="1:3">
      <c r="A15953" s="9">
        <v>44728</v>
      </c>
      <c r="B15953" s="10">
        <v>0.20833333333333001</v>
      </c>
      <c r="C15953" s="11">
        <v>11072.604502216</v>
      </c>
    </row>
    <row r="15954" spans="1:3">
      <c r="A15954" s="9">
        <v>44728</v>
      </c>
      <c r="B15954" s="10">
        <v>0.21875</v>
      </c>
      <c r="C15954" s="11">
        <v>11203.513858665199</v>
      </c>
    </row>
    <row r="15955" spans="1:3">
      <c r="A15955" s="9">
        <v>44728</v>
      </c>
      <c r="B15955" s="10">
        <v>0.22916666666666999</v>
      </c>
      <c r="C15955" s="11">
        <v>11499.0699457676</v>
      </c>
    </row>
    <row r="15956" spans="1:3">
      <c r="A15956" s="9">
        <v>44728</v>
      </c>
      <c r="B15956" s="10">
        <v>0.23958333333333001</v>
      </c>
      <c r="C15956" s="11">
        <v>11798.258369318401</v>
      </c>
    </row>
    <row r="15957" spans="1:3">
      <c r="A15957" s="9">
        <v>44728</v>
      </c>
      <c r="B15957" s="10">
        <v>0.25</v>
      </c>
      <c r="C15957" s="11">
        <v>12539.1514800852</v>
      </c>
    </row>
    <row r="15958" spans="1:3">
      <c r="A15958" s="9">
        <v>44728</v>
      </c>
      <c r="B15958" s="10">
        <v>0.26041666666667002</v>
      </c>
      <c r="C15958" s="11">
        <v>13032.9948816754</v>
      </c>
    </row>
    <row r="15959" spans="1:3">
      <c r="A15959" s="9">
        <v>44728</v>
      </c>
      <c r="B15959" s="10">
        <v>0.27083333333332998</v>
      </c>
      <c r="C15959" s="11">
        <v>13553.079461958299</v>
      </c>
    </row>
    <row r="15960" spans="1:3">
      <c r="A15960" s="9">
        <v>44728</v>
      </c>
      <c r="B15960" s="10">
        <v>0.28125</v>
      </c>
      <c r="C15960" s="11">
        <v>13833.4642124114</v>
      </c>
    </row>
    <row r="15961" spans="1:3">
      <c r="A15961" s="9">
        <v>44728</v>
      </c>
      <c r="B15961" s="10">
        <v>0.29166666666667002</v>
      </c>
      <c r="C15961" s="11">
        <v>14204.195792324001</v>
      </c>
    </row>
    <row r="15962" spans="1:3">
      <c r="A15962" s="9">
        <v>44728</v>
      </c>
      <c r="B15962" s="10">
        <v>0.30208333333332998</v>
      </c>
      <c r="C15962" s="11">
        <v>14534.375131041899</v>
      </c>
    </row>
    <row r="15963" spans="1:3">
      <c r="A15963" s="9">
        <v>44728</v>
      </c>
      <c r="B15963" s="10">
        <v>0.3125</v>
      </c>
      <c r="C15963" s="11">
        <v>14800.0248321735</v>
      </c>
    </row>
    <row r="15964" spans="1:3">
      <c r="A15964" s="9">
        <v>44728</v>
      </c>
      <c r="B15964" s="10">
        <v>0.32291666666667002</v>
      </c>
      <c r="C15964" s="11">
        <v>15051.0598600372</v>
      </c>
    </row>
    <row r="15965" spans="1:3">
      <c r="A15965" s="9">
        <v>44728</v>
      </c>
      <c r="B15965" s="10">
        <v>0.33333333333332998</v>
      </c>
      <c r="C15965" s="11">
        <v>15134.0786732121</v>
      </c>
    </row>
    <row r="15966" spans="1:3">
      <c r="A15966" s="9">
        <v>44728</v>
      </c>
      <c r="B15966" s="10">
        <v>0.34375</v>
      </c>
      <c r="C15966" s="11">
        <v>15450.519704369701</v>
      </c>
    </row>
    <row r="15967" spans="1:3">
      <c r="A15967" s="9">
        <v>44728</v>
      </c>
      <c r="B15967" s="10">
        <v>0.35416666666667002</v>
      </c>
      <c r="C15967" s="11">
        <v>15819.2433610963</v>
      </c>
    </row>
    <row r="15968" spans="1:3">
      <c r="A15968" s="9">
        <v>44728</v>
      </c>
      <c r="B15968" s="10">
        <v>0.36458333333332998</v>
      </c>
      <c r="C15968" s="11">
        <v>15628.764681034099</v>
      </c>
    </row>
    <row r="15969" spans="1:3">
      <c r="A15969" s="9">
        <v>44728</v>
      </c>
      <c r="B15969" s="10">
        <v>0.375</v>
      </c>
      <c r="C15969" s="11">
        <v>15467.027277565199</v>
      </c>
    </row>
    <row r="15970" spans="1:3">
      <c r="A15970" s="9">
        <v>44728</v>
      </c>
      <c r="B15970" s="10">
        <v>0.38541666666667002</v>
      </c>
      <c r="C15970" s="11">
        <v>15741.548021512401</v>
      </c>
    </row>
    <row r="15971" spans="1:3">
      <c r="A15971" s="9">
        <v>44728</v>
      </c>
      <c r="B15971" s="10">
        <v>0.39583333333332998</v>
      </c>
      <c r="C15971" s="11">
        <v>15968.843022335899</v>
      </c>
    </row>
    <row r="15972" spans="1:3">
      <c r="A15972" s="9">
        <v>44728</v>
      </c>
      <c r="B15972" s="10">
        <v>0.40625</v>
      </c>
      <c r="C15972" s="11">
        <v>16122.3281987843</v>
      </c>
    </row>
    <row r="15973" spans="1:3">
      <c r="A15973" s="9">
        <v>44728</v>
      </c>
      <c r="B15973" s="10">
        <v>0.41666666666667002</v>
      </c>
      <c r="C15973" s="11">
        <v>16019.115828131</v>
      </c>
    </row>
    <row r="15974" spans="1:3">
      <c r="A15974" s="9">
        <v>44728</v>
      </c>
      <c r="B15974" s="10">
        <v>0.42708333333332998</v>
      </c>
      <c r="C15974" s="11">
        <v>16191.948134692901</v>
      </c>
    </row>
    <row r="15975" spans="1:3">
      <c r="A15975" s="9">
        <v>44728</v>
      </c>
      <c r="B15975" s="10">
        <v>0.4375</v>
      </c>
      <c r="C15975" s="11">
        <v>16283.720904862301</v>
      </c>
    </row>
    <row r="15976" spans="1:3">
      <c r="A15976" s="9">
        <v>44728</v>
      </c>
      <c r="B15976" s="10">
        <v>0.44791666666667002</v>
      </c>
      <c r="C15976" s="11">
        <v>16476.712829350101</v>
      </c>
    </row>
    <row r="15977" spans="1:3">
      <c r="A15977" s="9">
        <v>44728</v>
      </c>
      <c r="B15977" s="10">
        <v>0.45833333333332998</v>
      </c>
      <c r="C15977" s="11">
        <v>16643.5573338379</v>
      </c>
    </row>
    <row r="15978" spans="1:3">
      <c r="A15978" s="9">
        <v>44728</v>
      </c>
      <c r="B15978" s="10">
        <v>0.46875</v>
      </c>
      <c r="C15978" s="11">
        <v>16475.365856848901</v>
      </c>
    </row>
    <row r="15979" spans="1:3">
      <c r="A15979" s="9">
        <v>44728</v>
      </c>
      <c r="B15979" s="10">
        <v>0.47916666666667002</v>
      </c>
      <c r="C15979" s="11">
        <v>16283.4108283265</v>
      </c>
    </row>
    <row r="15980" spans="1:3">
      <c r="A15980" s="9">
        <v>44728</v>
      </c>
      <c r="B15980" s="10">
        <v>0.48958333333332998</v>
      </c>
      <c r="C15980" s="11">
        <v>16157.911309633</v>
      </c>
    </row>
    <row r="15981" spans="1:3">
      <c r="A15981" s="9">
        <v>44728</v>
      </c>
      <c r="B15981" s="10">
        <v>0.5</v>
      </c>
      <c r="C15981" s="11">
        <v>16195.222587873301</v>
      </c>
    </row>
    <row r="15982" spans="1:3">
      <c r="A15982" s="9">
        <v>44728</v>
      </c>
      <c r="B15982" s="10">
        <v>0.51041666666666996</v>
      </c>
      <c r="C15982" s="11">
        <v>16149.688828784299</v>
      </c>
    </row>
    <row r="15983" spans="1:3">
      <c r="A15983" s="9">
        <v>44728</v>
      </c>
      <c r="B15983" s="10">
        <v>0.52083333333333004</v>
      </c>
      <c r="C15983" s="11">
        <v>16328.7491788717</v>
      </c>
    </row>
    <row r="15984" spans="1:3">
      <c r="A15984" s="9">
        <v>44728</v>
      </c>
      <c r="B15984" s="10">
        <v>0.53125</v>
      </c>
      <c r="C15984" s="11">
        <v>16824.673421034098</v>
      </c>
    </row>
    <row r="15985" spans="1:3">
      <c r="A15985" s="9">
        <v>44728</v>
      </c>
      <c r="B15985" s="10">
        <v>0.54166666666666996</v>
      </c>
      <c r="C15985" s="11">
        <v>16816.9404453264</v>
      </c>
    </row>
    <row r="15986" spans="1:3">
      <c r="A15986" s="9">
        <v>44728</v>
      </c>
      <c r="B15986" s="10">
        <v>0.55208333333333004</v>
      </c>
      <c r="C15986" s="11">
        <v>16809.822001096301</v>
      </c>
    </row>
    <row r="15987" spans="1:3">
      <c r="A15987" s="9">
        <v>44728</v>
      </c>
      <c r="B15987" s="10">
        <v>0.5625</v>
      </c>
      <c r="C15987" s="11">
        <v>16429.7274448481</v>
      </c>
    </row>
    <row r="15988" spans="1:3">
      <c r="A15988" s="9">
        <v>44728</v>
      </c>
      <c r="B15988" s="10">
        <v>0.57291666666666996</v>
      </c>
      <c r="C15988" s="11">
        <v>16397.818250900898</v>
      </c>
    </row>
    <row r="15989" spans="1:3">
      <c r="A15989" s="9">
        <v>44728</v>
      </c>
      <c r="B15989" s="10">
        <v>0.58333333333333004</v>
      </c>
      <c r="C15989" s="11">
        <v>16336.192865759</v>
      </c>
    </row>
    <row r="15990" spans="1:3">
      <c r="A15990" s="9">
        <v>44728</v>
      </c>
      <c r="B15990" s="10">
        <v>0.59375</v>
      </c>
      <c r="C15990" s="11">
        <v>16265.8587065258</v>
      </c>
    </row>
    <row r="15991" spans="1:3">
      <c r="A15991" s="9">
        <v>44728</v>
      </c>
      <c r="B15991" s="10">
        <v>0.60416666666666996</v>
      </c>
      <c r="C15991" s="11">
        <v>16086.7992331444</v>
      </c>
    </row>
    <row r="15992" spans="1:3">
      <c r="A15992" s="9">
        <v>44728</v>
      </c>
      <c r="B15992" s="10">
        <v>0.61458333333333004</v>
      </c>
      <c r="C15992" s="11">
        <v>15980.3387234281</v>
      </c>
    </row>
    <row r="15993" spans="1:3">
      <c r="A15993" s="9">
        <v>44728</v>
      </c>
      <c r="B15993" s="10">
        <v>0.625</v>
      </c>
      <c r="C15993" s="11">
        <v>15795.830844477699</v>
      </c>
    </row>
    <row r="15994" spans="1:3">
      <c r="A15994" s="9">
        <v>44728</v>
      </c>
      <c r="B15994" s="10">
        <v>0.63541666666666996</v>
      </c>
      <c r="C15994" s="11">
        <v>15553.751749789</v>
      </c>
    </row>
    <row r="15995" spans="1:3">
      <c r="A15995" s="9">
        <v>44728</v>
      </c>
      <c r="B15995" s="10">
        <v>0.64583333333333004</v>
      </c>
      <c r="C15995" s="11">
        <v>15329.222583622701</v>
      </c>
    </row>
    <row r="15996" spans="1:3">
      <c r="A15996" s="9">
        <v>44728</v>
      </c>
      <c r="B15996" s="10">
        <v>0.65625</v>
      </c>
      <c r="C15996" s="11">
        <v>15205.8028001854</v>
      </c>
    </row>
    <row r="15997" spans="1:3">
      <c r="A15997" s="9">
        <v>44728</v>
      </c>
      <c r="B15997" s="10">
        <v>0.66666666666666996</v>
      </c>
      <c r="C15997" s="11">
        <v>15203.926755867</v>
      </c>
    </row>
    <row r="15998" spans="1:3">
      <c r="A15998" s="9">
        <v>44728</v>
      </c>
      <c r="B15998" s="10">
        <v>0.67708333333333004</v>
      </c>
      <c r="C15998" s="11">
        <v>15261.6860807252</v>
      </c>
    </row>
    <row r="15999" spans="1:3">
      <c r="A15999" s="9">
        <v>44728</v>
      </c>
      <c r="B15999" s="10">
        <v>0.6875</v>
      </c>
      <c r="C15999" s="11">
        <v>14988.669940555699</v>
      </c>
    </row>
    <row r="16000" spans="1:3">
      <c r="A16000" s="9">
        <v>44728</v>
      </c>
      <c r="B16000" s="10">
        <v>0.69791666666666996</v>
      </c>
      <c r="C16000" s="11">
        <v>14720.956123993899</v>
      </c>
    </row>
    <row r="16001" spans="1:3">
      <c r="A16001" s="9">
        <v>44728</v>
      </c>
      <c r="B16001" s="10">
        <v>0.70833333333333004</v>
      </c>
      <c r="C16001" s="11">
        <v>14642.1421946471</v>
      </c>
    </row>
    <row r="16002" spans="1:3">
      <c r="A16002" s="9">
        <v>44728</v>
      </c>
      <c r="B16002" s="10">
        <v>0.71875</v>
      </c>
      <c r="C16002" s="11">
        <v>14539.982798851999</v>
      </c>
    </row>
    <row r="16003" spans="1:3">
      <c r="A16003" s="9">
        <v>44728</v>
      </c>
      <c r="B16003" s="10">
        <v>0.72916666666666996</v>
      </c>
      <c r="C16003" s="11">
        <v>14344.012207915899</v>
      </c>
    </row>
    <row r="16004" spans="1:3">
      <c r="A16004" s="9">
        <v>44728</v>
      </c>
      <c r="B16004" s="10">
        <v>0.73958333333333004</v>
      </c>
      <c r="C16004" s="11">
        <v>14195.6480131444</v>
      </c>
    </row>
    <row r="16005" spans="1:3">
      <c r="A16005" s="9">
        <v>44728</v>
      </c>
      <c r="B16005" s="10">
        <v>0.75</v>
      </c>
      <c r="C16005" s="11">
        <v>13856.357420164901</v>
      </c>
    </row>
    <row r="16006" spans="1:3">
      <c r="A16006" s="9">
        <v>44728</v>
      </c>
      <c r="B16006" s="10">
        <v>0.76041666666666996</v>
      </c>
      <c r="C16006" s="11">
        <v>13677.438665481601</v>
      </c>
    </row>
    <row r="16007" spans="1:3">
      <c r="A16007" s="9">
        <v>44728</v>
      </c>
      <c r="B16007" s="10">
        <v>0.77083333333333004</v>
      </c>
      <c r="C16007" s="11">
        <v>13786.7188542365</v>
      </c>
    </row>
    <row r="16008" spans="1:3">
      <c r="A16008" s="9">
        <v>44728</v>
      </c>
      <c r="B16008" s="10">
        <v>0.78125</v>
      </c>
      <c r="C16008" s="11">
        <v>13720.8783122815</v>
      </c>
    </row>
    <row r="16009" spans="1:3">
      <c r="A16009" s="9">
        <v>44728</v>
      </c>
      <c r="B16009" s="10">
        <v>0.79166666666666996</v>
      </c>
      <c r="C16009" s="11">
        <v>13355.642754700701</v>
      </c>
    </row>
    <row r="16010" spans="1:3">
      <c r="A16010" s="9">
        <v>44728</v>
      </c>
      <c r="B16010" s="10">
        <v>0.80208333333333004</v>
      </c>
      <c r="C16010" s="11">
        <v>13260.767735159299</v>
      </c>
    </row>
    <row r="16011" spans="1:3">
      <c r="A16011" s="9">
        <v>44728</v>
      </c>
      <c r="B16011" s="10">
        <v>0.8125</v>
      </c>
      <c r="C16011" s="11">
        <v>12976.2042451333</v>
      </c>
    </row>
    <row r="16012" spans="1:3">
      <c r="A16012" s="9">
        <v>44728</v>
      </c>
      <c r="B16012" s="10">
        <v>0.82291666666666996</v>
      </c>
      <c r="C16012" s="11">
        <v>12843.0004232601</v>
      </c>
    </row>
    <row r="16013" spans="1:3">
      <c r="A16013" s="9">
        <v>44728</v>
      </c>
      <c r="B16013" s="10">
        <v>0.83333333333333004</v>
      </c>
      <c r="C16013" s="11">
        <v>12672.2944681191</v>
      </c>
    </row>
    <row r="16014" spans="1:3">
      <c r="A16014" s="9">
        <v>44728</v>
      </c>
      <c r="B16014" s="10">
        <v>0.84375</v>
      </c>
      <c r="C16014" s="11">
        <v>12290.3079953342</v>
      </c>
    </row>
    <row r="16015" spans="1:3">
      <c r="A16015" s="9">
        <v>44728</v>
      </c>
      <c r="B16015" s="10">
        <v>0.85416666666666996</v>
      </c>
      <c r="C16015" s="11">
        <v>12233.694239055299</v>
      </c>
    </row>
    <row r="16016" spans="1:3">
      <c r="A16016" s="9">
        <v>44728</v>
      </c>
      <c r="B16016" s="10">
        <v>0.86458333333333004</v>
      </c>
      <c r="C16016" s="11">
        <v>12224.5986512995</v>
      </c>
    </row>
    <row r="16017" spans="1:3">
      <c r="A16017" s="9">
        <v>44728</v>
      </c>
      <c r="B16017" s="10">
        <v>0.875</v>
      </c>
      <c r="C16017" s="11">
        <v>11914.303258402</v>
      </c>
    </row>
    <row r="16018" spans="1:3">
      <c r="A16018" s="9">
        <v>44728</v>
      </c>
      <c r="B16018" s="10">
        <v>0.88541666666666996</v>
      </c>
      <c r="C16018" s="11">
        <v>11763.0022482318</v>
      </c>
    </row>
    <row r="16019" spans="1:3">
      <c r="A16019" s="9">
        <v>44728</v>
      </c>
      <c r="B16019" s="10">
        <v>0.89583333333333004</v>
      </c>
      <c r="C16019" s="11">
        <v>11403.972587295601</v>
      </c>
    </row>
    <row r="16020" spans="1:3">
      <c r="A16020" s="9">
        <v>44728</v>
      </c>
      <c r="B16020" s="10">
        <v>0.90625</v>
      </c>
      <c r="C16020" s="11">
        <v>11295.0168463586</v>
      </c>
    </row>
    <row r="16021" spans="1:3">
      <c r="A16021" s="9">
        <v>44728</v>
      </c>
      <c r="B16021" s="10">
        <v>0.91666666666666996</v>
      </c>
      <c r="C16021" s="11">
        <v>11306.6066768992</v>
      </c>
    </row>
    <row r="16022" spans="1:3">
      <c r="A16022" s="9">
        <v>44728</v>
      </c>
      <c r="B16022" s="10">
        <v>0.92708333333333004</v>
      </c>
      <c r="C16022" s="11">
        <v>11372.7891582065</v>
      </c>
    </row>
    <row r="16023" spans="1:3">
      <c r="A16023" s="9">
        <v>44728</v>
      </c>
      <c r="B16023" s="10">
        <v>0.9375</v>
      </c>
      <c r="C16023" s="11">
        <v>11473.492093831401</v>
      </c>
    </row>
    <row r="16024" spans="1:3">
      <c r="A16024" s="9">
        <v>44728</v>
      </c>
      <c r="B16024" s="10">
        <v>0.94791666666666996</v>
      </c>
      <c r="C16024" s="11">
        <v>11357.3827501671</v>
      </c>
    </row>
    <row r="16025" spans="1:3">
      <c r="A16025" s="9">
        <v>44728</v>
      </c>
      <c r="B16025" s="10">
        <v>0.95833333333333004</v>
      </c>
      <c r="C16025" s="11">
        <v>11418.3648979236</v>
      </c>
    </row>
    <row r="16026" spans="1:3">
      <c r="A16026" s="9">
        <v>44728</v>
      </c>
      <c r="B16026" s="10">
        <v>0.96875</v>
      </c>
      <c r="C16026" s="11">
        <v>11155.298459231</v>
      </c>
    </row>
    <row r="16027" spans="1:3">
      <c r="A16027" s="9">
        <v>44728</v>
      </c>
      <c r="B16027" s="10">
        <v>0.97916666666666996</v>
      </c>
      <c r="C16027" s="11">
        <v>11217.1916255099</v>
      </c>
    </row>
    <row r="16028" spans="1:3">
      <c r="A16028" s="9">
        <v>44728</v>
      </c>
      <c r="B16028" s="10">
        <v>0.98958333333333004</v>
      </c>
      <c r="C16028" s="11">
        <v>11092.864289601301</v>
      </c>
    </row>
    <row r="16029" spans="1:3">
      <c r="A16029" s="9">
        <v>44729</v>
      </c>
      <c r="B16029" s="10">
        <v>0</v>
      </c>
      <c r="C16029" s="11">
        <v>10988.583040085199</v>
      </c>
    </row>
    <row r="16030" spans="1:3">
      <c r="A16030" s="9">
        <v>44729</v>
      </c>
      <c r="B16030" s="10">
        <v>1.041666666667E-2</v>
      </c>
      <c r="C16030" s="11">
        <v>10788.5197748306</v>
      </c>
    </row>
    <row r="16031" spans="1:3">
      <c r="A16031" s="9">
        <v>44729</v>
      </c>
      <c r="B16031" s="10">
        <v>2.0833333333330002E-2</v>
      </c>
      <c r="C16031" s="11">
        <v>10513.949572416899</v>
      </c>
    </row>
    <row r="16032" spans="1:3">
      <c r="A16032" s="9">
        <v>44729</v>
      </c>
      <c r="B16032" s="10">
        <v>3.125E-2</v>
      </c>
      <c r="C16032" s="11">
        <v>10409.634892134</v>
      </c>
    </row>
    <row r="16033" spans="1:3">
      <c r="A16033" s="9">
        <v>44729</v>
      </c>
      <c r="B16033" s="10">
        <v>4.1666666666670002E-2</v>
      </c>
      <c r="C16033" s="11">
        <v>10211.4801682995</v>
      </c>
    </row>
    <row r="16034" spans="1:3">
      <c r="A16034" s="9">
        <v>44729</v>
      </c>
      <c r="B16034" s="10">
        <v>5.2083333333329998E-2</v>
      </c>
      <c r="C16034" s="11">
        <v>10319.078119494199</v>
      </c>
    </row>
    <row r="16035" spans="1:3">
      <c r="A16035" s="9">
        <v>44729</v>
      </c>
      <c r="B16035" s="10">
        <v>6.25E-2</v>
      </c>
      <c r="C16035" s="11">
        <v>10275.3388850064</v>
      </c>
    </row>
    <row r="16036" spans="1:3">
      <c r="A16036" s="9">
        <v>44729</v>
      </c>
      <c r="B16036" s="10">
        <v>7.2916666666670002E-2</v>
      </c>
      <c r="C16036" s="11">
        <v>10087.835291285301</v>
      </c>
    </row>
    <row r="16037" spans="1:3">
      <c r="A16037" s="9">
        <v>44729</v>
      </c>
      <c r="B16037" s="10">
        <v>8.3333333333329998E-2</v>
      </c>
      <c r="C16037" s="11">
        <v>9997.1193176201996</v>
      </c>
    </row>
    <row r="16038" spans="1:3">
      <c r="A16038" s="9">
        <v>44729</v>
      </c>
      <c r="B16038" s="10">
        <v>9.375E-2</v>
      </c>
      <c r="C16038" s="11">
        <v>9816.0299661435001</v>
      </c>
    </row>
    <row r="16039" spans="1:3">
      <c r="A16039" s="9">
        <v>44729</v>
      </c>
      <c r="B16039" s="10">
        <v>0.10416666666667</v>
      </c>
      <c r="C16039" s="11">
        <v>9966.7022918251005</v>
      </c>
    </row>
    <row r="16040" spans="1:3">
      <c r="A16040" s="9">
        <v>44729</v>
      </c>
      <c r="B16040" s="10">
        <v>0.11458333333333</v>
      </c>
      <c r="C16040" s="11">
        <v>10105.500093245901</v>
      </c>
    </row>
    <row r="16041" spans="1:3">
      <c r="A16041" s="9">
        <v>44729</v>
      </c>
      <c r="B16041" s="10">
        <v>0.125</v>
      </c>
      <c r="C16041" s="11">
        <v>10051.7371167975</v>
      </c>
    </row>
    <row r="16042" spans="1:3">
      <c r="A16042" s="9">
        <v>44729</v>
      </c>
      <c r="B16042" s="10">
        <v>0.13541666666666999</v>
      </c>
      <c r="C16042" s="11">
        <v>9953.4179953766998</v>
      </c>
    </row>
    <row r="16043" spans="1:3">
      <c r="A16043" s="9">
        <v>44729</v>
      </c>
      <c r="B16043" s="10">
        <v>0.14583333333333001</v>
      </c>
      <c r="C16043" s="11">
        <v>9960.2894290410004</v>
      </c>
    </row>
    <row r="16044" spans="1:3">
      <c r="A16044" s="9">
        <v>44729</v>
      </c>
      <c r="B16044" s="10">
        <v>0.15625</v>
      </c>
      <c r="C16044" s="11">
        <v>10012.506483528799</v>
      </c>
    </row>
    <row r="16045" spans="1:3">
      <c r="A16045" s="9">
        <v>44729</v>
      </c>
      <c r="B16045" s="10">
        <v>0.16666666666666999</v>
      </c>
      <c r="C16045" s="11">
        <v>10089.508445289301</v>
      </c>
    </row>
    <row r="16046" spans="1:3">
      <c r="A16046" s="9">
        <v>44729</v>
      </c>
      <c r="B16046" s="10">
        <v>0.17708333333333001</v>
      </c>
      <c r="C16046" s="11">
        <v>10148.061265684901</v>
      </c>
    </row>
    <row r="16047" spans="1:3">
      <c r="A16047" s="9">
        <v>44729</v>
      </c>
      <c r="B16047" s="10">
        <v>0.1875</v>
      </c>
      <c r="C16047" s="11">
        <v>10378.6890567912</v>
      </c>
    </row>
    <row r="16048" spans="1:3">
      <c r="A16048" s="9">
        <v>44729</v>
      </c>
      <c r="B16048" s="10">
        <v>0.19791666666666999</v>
      </c>
      <c r="C16048" s="11">
        <v>10451.3682649441</v>
      </c>
    </row>
    <row r="16049" spans="1:3">
      <c r="A16049" s="9">
        <v>44729</v>
      </c>
      <c r="B16049" s="10">
        <v>0.20833333333333001</v>
      </c>
      <c r="C16049" s="11">
        <v>10765.178862216</v>
      </c>
    </row>
    <row r="16050" spans="1:3">
      <c r="A16050" s="9">
        <v>44729</v>
      </c>
      <c r="B16050" s="10">
        <v>0.21875</v>
      </c>
      <c r="C16050" s="11">
        <v>10884.6337286652</v>
      </c>
    </row>
    <row r="16051" spans="1:3">
      <c r="A16051" s="9">
        <v>44729</v>
      </c>
      <c r="B16051" s="10">
        <v>0.22916666666666999</v>
      </c>
      <c r="C16051" s="11">
        <v>11182.938015767601</v>
      </c>
    </row>
    <row r="16052" spans="1:3">
      <c r="A16052" s="9">
        <v>44729</v>
      </c>
      <c r="B16052" s="10">
        <v>0.23958333333333001</v>
      </c>
      <c r="C16052" s="11">
        <v>11564.9395593184</v>
      </c>
    </row>
    <row r="16053" spans="1:3">
      <c r="A16053" s="9">
        <v>44729</v>
      </c>
      <c r="B16053" s="10">
        <v>0.25</v>
      </c>
      <c r="C16053" s="11">
        <v>12245.039830085199</v>
      </c>
    </row>
    <row r="16054" spans="1:3">
      <c r="A16054" s="9">
        <v>44729</v>
      </c>
      <c r="B16054" s="10">
        <v>0.26041666666667002</v>
      </c>
      <c r="C16054" s="11">
        <v>12623.0308216754</v>
      </c>
    </row>
    <row r="16055" spans="1:3">
      <c r="A16055" s="9">
        <v>44729</v>
      </c>
      <c r="B16055" s="10">
        <v>0.27083333333332998</v>
      </c>
      <c r="C16055" s="11">
        <v>12983.2220819583</v>
      </c>
    </row>
    <row r="16056" spans="1:3">
      <c r="A16056" s="9">
        <v>44729</v>
      </c>
      <c r="B16056" s="10">
        <v>0.28125</v>
      </c>
      <c r="C16056" s="11">
        <v>13257.4502224114</v>
      </c>
    </row>
    <row r="16057" spans="1:3">
      <c r="A16057" s="9">
        <v>44729</v>
      </c>
      <c r="B16057" s="10">
        <v>0.29166666666667002</v>
      </c>
      <c r="C16057" s="11">
        <v>13687.851822324001</v>
      </c>
    </row>
    <row r="16058" spans="1:3">
      <c r="A16058" s="9">
        <v>44729</v>
      </c>
      <c r="B16058" s="10">
        <v>0.30208333333332998</v>
      </c>
      <c r="C16058" s="11">
        <v>14098.0739010419</v>
      </c>
    </row>
    <row r="16059" spans="1:3">
      <c r="A16059" s="9">
        <v>44729</v>
      </c>
      <c r="B16059" s="10">
        <v>0.3125</v>
      </c>
      <c r="C16059" s="11">
        <v>14207.3908321735</v>
      </c>
    </row>
    <row r="16060" spans="1:3">
      <c r="A16060" s="9">
        <v>44729</v>
      </c>
      <c r="B16060" s="10">
        <v>0.32291666666667002</v>
      </c>
      <c r="C16060" s="11">
        <v>14523.4884300372</v>
      </c>
    </row>
    <row r="16061" spans="1:3">
      <c r="A16061" s="9">
        <v>44729</v>
      </c>
      <c r="B16061" s="10">
        <v>0.33333333333332998</v>
      </c>
      <c r="C16061" s="11">
        <v>14693.788023212101</v>
      </c>
    </row>
    <row r="16062" spans="1:3">
      <c r="A16062" s="9">
        <v>44729</v>
      </c>
      <c r="B16062" s="10">
        <v>0.34375</v>
      </c>
      <c r="C16062" s="11">
        <v>14721.1620943697</v>
      </c>
    </row>
    <row r="16063" spans="1:3">
      <c r="A16063" s="9">
        <v>44729</v>
      </c>
      <c r="B16063" s="10">
        <v>0.35416666666667002</v>
      </c>
      <c r="C16063" s="11">
        <v>14935.586551096299</v>
      </c>
    </row>
    <row r="16064" spans="1:3">
      <c r="A16064" s="9">
        <v>44729</v>
      </c>
      <c r="B16064" s="10">
        <v>0.36458333333332998</v>
      </c>
      <c r="C16064" s="11">
        <v>15327.275271034099</v>
      </c>
    </row>
    <row r="16065" spans="1:3">
      <c r="A16065" s="9">
        <v>44729</v>
      </c>
      <c r="B16065" s="10">
        <v>0.375</v>
      </c>
      <c r="C16065" s="11">
        <v>15179.7648575652</v>
      </c>
    </row>
    <row r="16066" spans="1:3">
      <c r="A16066" s="9">
        <v>44729</v>
      </c>
      <c r="B16066" s="10">
        <v>0.38541666666667002</v>
      </c>
      <c r="C16066" s="11">
        <v>15309.7068115124</v>
      </c>
    </row>
    <row r="16067" spans="1:3">
      <c r="A16067" s="9">
        <v>44729</v>
      </c>
      <c r="B16067" s="10">
        <v>0.39583333333332998</v>
      </c>
      <c r="C16067" s="11">
        <v>15679.4565523359</v>
      </c>
    </row>
    <row r="16068" spans="1:3">
      <c r="A16068" s="9">
        <v>44729</v>
      </c>
      <c r="B16068" s="10">
        <v>0.40625</v>
      </c>
      <c r="C16068" s="11">
        <v>15942.4248287843</v>
      </c>
    </row>
    <row r="16069" spans="1:3">
      <c r="A16069" s="9">
        <v>44729</v>
      </c>
      <c r="B16069" s="10">
        <v>0.41666666666667002</v>
      </c>
      <c r="C16069" s="11">
        <v>15911.699578131</v>
      </c>
    </row>
    <row r="16070" spans="1:3">
      <c r="A16070" s="9">
        <v>44729</v>
      </c>
      <c r="B16070" s="10">
        <v>0.42708333333332998</v>
      </c>
      <c r="C16070" s="11">
        <v>16070.5248446929</v>
      </c>
    </row>
    <row r="16071" spans="1:3">
      <c r="A16071" s="9">
        <v>44729</v>
      </c>
      <c r="B16071" s="10">
        <v>0.4375</v>
      </c>
      <c r="C16071" s="11">
        <v>16166.0365948623</v>
      </c>
    </row>
    <row r="16072" spans="1:3">
      <c r="A16072" s="9">
        <v>44729</v>
      </c>
      <c r="B16072" s="10">
        <v>0.44791666666667002</v>
      </c>
      <c r="C16072" s="11">
        <v>16189.0306993501</v>
      </c>
    </row>
    <row r="16073" spans="1:3">
      <c r="A16073" s="9">
        <v>44729</v>
      </c>
      <c r="B16073" s="10">
        <v>0.45833333333332998</v>
      </c>
      <c r="C16073" s="11">
        <v>16136.4555138379</v>
      </c>
    </row>
    <row r="16074" spans="1:3">
      <c r="A16074" s="9">
        <v>44729</v>
      </c>
      <c r="B16074" s="10">
        <v>0.46875</v>
      </c>
      <c r="C16074" s="11">
        <v>16276.321776848899</v>
      </c>
    </row>
    <row r="16075" spans="1:3">
      <c r="A16075" s="9">
        <v>44729</v>
      </c>
      <c r="B16075" s="10">
        <v>0.47916666666667002</v>
      </c>
      <c r="C16075" s="11">
        <v>16181.7446783265</v>
      </c>
    </row>
    <row r="16076" spans="1:3">
      <c r="A16076" s="9">
        <v>44729</v>
      </c>
      <c r="B16076" s="10">
        <v>0.48958333333332998</v>
      </c>
      <c r="C16076" s="11">
        <v>16327.936159633</v>
      </c>
    </row>
    <row r="16077" spans="1:3">
      <c r="A16077" s="9">
        <v>44729</v>
      </c>
      <c r="B16077" s="10">
        <v>0.5</v>
      </c>
      <c r="C16077" s="11">
        <v>16211.735167873299</v>
      </c>
    </row>
    <row r="16078" spans="1:3">
      <c r="A16078" s="9">
        <v>44729</v>
      </c>
      <c r="B16078" s="10">
        <v>0.51041666666666996</v>
      </c>
      <c r="C16078" s="11">
        <v>15969.648078784299</v>
      </c>
    </row>
    <row r="16079" spans="1:3">
      <c r="A16079" s="9">
        <v>44729</v>
      </c>
      <c r="B16079" s="10">
        <v>0.52083333333333004</v>
      </c>
      <c r="C16079" s="11">
        <v>15655.5235688717</v>
      </c>
    </row>
    <row r="16080" spans="1:3">
      <c r="A16080" s="9">
        <v>44729</v>
      </c>
      <c r="B16080" s="10">
        <v>0.53125</v>
      </c>
      <c r="C16080" s="11">
        <v>15755.6865310341</v>
      </c>
    </row>
    <row r="16081" spans="1:3">
      <c r="A16081" s="9">
        <v>44729</v>
      </c>
      <c r="B16081" s="10">
        <v>0.54166666666666996</v>
      </c>
      <c r="C16081" s="11">
        <v>15904.529675326399</v>
      </c>
    </row>
    <row r="16082" spans="1:3">
      <c r="A16082" s="9">
        <v>44729</v>
      </c>
      <c r="B16082" s="10">
        <v>0.55208333333333004</v>
      </c>
      <c r="C16082" s="11">
        <v>15858.8235510963</v>
      </c>
    </row>
    <row r="16083" spans="1:3">
      <c r="A16083" s="9">
        <v>44729</v>
      </c>
      <c r="B16083" s="10">
        <v>0.5625</v>
      </c>
      <c r="C16083" s="11">
        <v>15722.0781948481</v>
      </c>
    </row>
    <row r="16084" spans="1:3">
      <c r="A16084" s="9">
        <v>44729</v>
      </c>
      <c r="B16084" s="10">
        <v>0.57291666666666996</v>
      </c>
      <c r="C16084" s="11">
        <v>15356.4694009009</v>
      </c>
    </row>
    <row r="16085" spans="1:3">
      <c r="A16085" s="9">
        <v>44729</v>
      </c>
      <c r="B16085" s="10">
        <v>0.58333333333333004</v>
      </c>
      <c r="C16085" s="11">
        <v>15453.622035758999</v>
      </c>
    </row>
    <row r="16086" spans="1:3">
      <c r="A16086" s="9">
        <v>44729</v>
      </c>
      <c r="B16086" s="10">
        <v>0.59375</v>
      </c>
      <c r="C16086" s="11">
        <v>15203.4245865258</v>
      </c>
    </row>
    <row r="16087" spans="1:3">
      <c r="A16087" s="9">
        <v>44729</v>
      </c>
      <c r="B16087" s="10">
        <v>0.60416666666666996</v>
      </c>
      <c r="C16087" s="11">
        <v>15009.263633144399</v>
      </c>
    </row>
    <row r="16088" spans="1:3">
      <c r="A16088" s="9">
        <v>44729</v>
      </c>
      <c r="B16088" s="10">
        <v>0.61458333333333004</v>
      </c>
      <c r="C16088" s="11">
        <v>15182.4486834281</v>
      </c>
    </row>
    <row r="16089" spans="1:3">
      <c r="A16089" s="9">
        <v>44729</v>
      </c>
      <c r="B16089" s="10">
        <v>0.625</v>
      </c>
      <c r="C16089" s="11">
        <v>15191.2105744777</v>
      </c>
    </row>
    <row r="16090" spans="1:3">
      <c r="A16090" s="9">
        <v>44729</v>
      </c>
      <c r="B16090" s="10">
        <v>0.63541666666666996</v>
      </c>
      <c r="C16090" s="11">
        <v>15199.456959789</v>
      </c>
    </row>
    <row r="16091" spans="1:3">
      <c r="A16091" s="9">
        <v>44729</v>
      </c>
      <c r="B16091" s="10">
        <v>0.64583333333333004</v>
      </c>
      <c r="C16091" s="11">
        <v>14976.8575436227</v>
      </c>
    </row>
    <row r="16092" spans="1:3">
      <c r="A16092" s="9">
        <v>44729</v>
      </c>
      <c r="B16092" s="10">
        <v>0.65625</v>
      </c>
      <c r="C16092" s="11">
        <v>14913.278080185401</v>
      </c>
    </row>
    <row r="16093" spans="1:3">
      <c r="A16093" s="9">
        <v>44729</v>
      </c>
      <c r="B16093" s="10">
        <v>0.66666666666666996</v>
      </c>
      <c r="C16093" s="11">
        <v>14777.848605867001</v>
      </c>
    </row>
    <row r="16094" spans="1:3">
      <c r="A16094" s="9">
        <v>44729</v>
      </c>
      <c r="B16094" s="10">
        <v>0.67708333333333004</v>
      </c>
      <c r="C16094" s="11">
        <v>14681.1651907252</v>
      </c>
    </row>
    <row r="16095" spans="1:3">
      <c r="A16095" s="9">
        <v>44729</v>
      </c>
      <c r="B16095" s="10">
        <v>0.6875</v>
      </c>
      <c r="C16095" s="11">
        <v>14481.1211805557</v>
      </c>
    </row>
    <row r="16096" spans="1:3">
      <c r="A16096" s="9">
        <v>44729</v>
      </c>
      <c r="B16096" s="10">
        <v>0.69791666666666996</v>
      </c>
      <c r="C16096" s="11">
        <v>14422.2500139939</v>
      </c>
    </row>
    <row r="16097" spans="1:3">
      <c r="A16097" s="9">
        <v>44729</v>
      </c>
      <c r="B16097" s="10">
        <v>0.70833333333333004</v>
      </c>
      <c r="C16097" s="11">
        <v>14370.6562946471</v>
      </c>
    </row>
    <row r="16098" spans="1:3">
      <c r="A16098" s="9">
        <v>44729</v>
      </c>
      <c r="B16098" s="10">
        <v>0.71875</v>
      </c>
      <c r="C16098" s="11">
        <v>14155.902238852001</v>
      </c>
    </row>
    <row r="16099" spans="1:3">
      <c r="A16099" s="9">
        <v>44729</v>
      </c>
      <c r="B16099" s="10">
        <v>0.72916666666666996</v>
      </c>
      <c r="C16099" s="11">
        <v>14036.9641279159</v>
      </c>
    </row>
    <row r="16100" spans="1:3">
      <c r="A16100" s="9">
        <v>44729</v>
      </c>
      <c r="B16100" s="10">
        <v>0.73958333333333004</v>
      </c>
      <c r="C16100" s="11">
        <v>13858.7366031444</v>
      </c>
    </row>
    <row r="16101" spans="1:3">
      <c r="A16101" s="9">
        <v>44729</v>
      </c>
      <c r="B16101" s="10">
        <v>0.75</v>
      </c>
      <c r="C16101" s="11">
        <v>13760.4461401649</v>
      </c>
    </row>
    <row r="16102" spans="1:3">
      <c r="A16102" s="9">
        <v>44729</v>
      </c>
      <c r="B16102" s="10">
        <v>0.76041666666666996</v>
      </c>
      <c r="C16102" s="11">
        <v>13612.8736054816</v>
      </c>
    </row>
    <row r="16103" spans="1:3">
      <c r="A16103" s="9">
        <v>44729</v>
      </c>
      <c r="B16103" s="10">
        <v>0.77083333333333004</v>
      </c>
      <c r="C16103" s="11">
        <v>13487.555584236499</v>
      </c>
    </row>
    <row r="16104" spans="1:3">
      <c r="A16104" s="9">
        <v>44729</v>
      </c>
      <c r="B16104" s="10">
        <v>0.78125</v>
      </c>
      <c r="C16104" s="11">
        <v>13469.3730522815</v>
      </c>
    </row>
    <row r="16105" spans="1:3">
      <c r="A16105" s="9">
        <v>44729</v>
      </c>
      <c r="B16105" s="10">
        <v>0.79166666666666996</v>
      </c>
      <c r="C16105" s="11">
        <v>13167.723884700699</v>
      </c>
    </row>
    <row r="16106" spans="1:3">
      <c r="A16106" s="9">
        <v>44729</v>
      </c>
      <c r="B16106" s="10">
        <v>0.80208333333333004</v>
      </c>
      <c r="C16106" s="11">
        <v>13058.141365159299</v>
      </c>
    </row>
    <row r="16107" spans="1:3">
      <c r="A16107" s="9">
        <v>44729</v>
      </c>
      <c r="B16107" s="10">
        <v>0.8125</v>
      </c>
      <c r="C16107" s="11">
        <v>12723.7750151333</v>
      </c>
    </row>
    <row r="16108" spans="1:3">
      <c r="A16108" s="9">
        <v>44729</v>
      </c>
      <c r="B16108" s="10">
        <v>0.82291666666666996</v>
      </c>
      <c r="C16108" s="11">
        <v>12365.8373432601</v>
      </c>
    </row>
    <row r="16109" spans="1:3">
      <c r="A16109" s="9">
        <v>44729</v>
      </c>
      <c r="B16109" s="10">
        <v>0.83333333333333004</v>
      </c>
      <c r="C16109" s="11">
        <v>12096.7290281191</v>
      </c>
    </row>
    <row r="16110" spans="1:3">
      <c r="A16110" s="9">
        <v>44729</v>
      </c>
      <c r="B16110" s="10">
        <v>0.84375</v>
      </c>
      <c r="C16110" s="11">
        <v>11708.829775334199</v>
      </c>
    </row>
    <row r="16111" spans="1:3">
      <c r="A16111" s="9">
        <v>44729</v>
      </c>
      <c r="B16111" s="10">
        <v>0.85416666666666996</v>
      </c>
      <c r="C16111" s="11">
        <v>11337.3795590553</v>
      </c>
    </row>
    <row r="16112" spans="1:3">
      <c r="A16112" s="9">
        <v>44729</v>
      </c>
      <c r="B16112" s="10">
        <v>0.86458333333333004</v>
      </c>
      <c r="C16112" s="11">
        <v>11388.7227212995</v>
      </c>
    </row>
    <row r="16113" spans="1:3">
      <c r="A16113" s="9">
        <v>44729</v>
      </c>
      <c r="B16113" s="10">
        <v>0.875</v>
      </c>
      <c r="C16113" s="11">
        <v>11075.409478402</v>
      </c>
    </row>
    <row r="16114" spans="1:3">
      <c r="A16114" s="9">
        <v>44729</v>
      </c>
      <c r="B16114" s="10">
        <v>0.88541666666666996</v>
      </c>
      <c r="C16114" s="11">
        <v>11037.625108231799</v>
      </c>
    </row>
    <row r="16115" spans="1:3">
      <c r="A16115" s="9">
        <v>44729</v>
      </c>
      <c r="B16115" s="10">
        <v>0.89583333333333004</v>
      </c>
      <c r="C16115" s="11">
        <v>10670.9080972956</v>
      </c>
    </row>
    <row r="16116" spans="1:3">
      <c r="A16116" s="9">
        <v>44729</v>
      </c>
      <c r="B16116" s="10">
        <v>0.90625</v>
      </c>
      <c r="C16116" s="11">
        <v>10626.690486358601</v>
      </c>
    </row>
    <row r="16117" spans="1:3">
      <c r="A16117" s="9">
        <v>44729</v>
      </c>
      <c r="B16117" s="10">
        <v>0.91666666666666996</v>
      </c>
      <c r="C16117" s="11">
        <v>10623.231656899199</v>
      </c>
    </row>
    <row r="16118" spans="1:3">
      <c r="A16118" s="9">
        <v>44729</v>
      </c>
      <c r="B16118" s="10">
        <v>0.92708333333333004</v>
      </c>
      <c r="C16118" s="11">
        <v>10594.0397682065</v>
      </c>
    </row>
    <row r="16119" spans="1:3">
      <c r="A16119" s="9">
        <v>44729</v>
      </c>
      <c r="B16119" s="10">
        <v>0.9375</v>
      </c>
      <c r="C16119" s="11">
        <v>10427.7031538314</v>
      </c>
    </row>
    <row r="16120" spans="1:3">
      <c r="A16120" s="9">
        <v>44729</v>
      </c>
      <c r="B16120" s="10">
        <v>0.94791666666666996</v>
      </c>
      <c r="C16120" s="11">
        <v>10340.1751601671</v>
      </c>
    </row>
    <row r="16121" spans="1:3">
      <c r="A16121" s="9">
        <v>44729</v>
      </c>
      <c r="B16121" s="10">
        <v>0.95833333333333004</v>
      </c>
      <c r="C16121" s="11">
        <v>10281.7072379236</v>
      </c>
    </row>
    <row r="16122" spans="1:3">
      <c r="A16122" s="9">
        <v>44729</v>
      </c>
      <c r="B16122" s="10">
        <v>0.96875</v>
      </c>
      <c r="C16122" s="11">
        <v>10178.755529231001</v>
      </c>
    </row>
    <row r="16123" spans="1:3">
      <c r="A16123" s="9">
        <v>44729</v>
      </c>
      <c r="B16123" s="10">
        <v>0.97916666666666996</v>
      </c>
      <c r="C16123" s="11">
        <v>10294.4942655099</v>
      </c>
    </row>
    <row r="16124" spans="1:3">
      <c r="A16124" s="9">
        <v>44729</v>
      </c>
      <c r="B16124" s="10">
        <v>0.98958333333333004</v>
      </c>
      <c r="C16124" s="11">
        <v>10163.143159601301</v>
      </c>
    </row>
    <row r="16125" spans="1:3">
      <c r="A16125" s="9">
        <v>44730</v>
      </c>
      <c r="B16125" s="10">
        <v>0</v>
      </c>
      <c r="C16125" s="11">
        <v>10122.8494153965</v>
      </c>
    </row>
    <row r="16126" spans="1:3">
      <c r="A16126" s="9">
        <v>44730</v>
      </c>
      <c r="B16126" s="10">
        <v>1.041666666667E-2</v>
      </c>
      <c r="C16126" s="11">
        <v>9968.6690669867003</v>
      </c>
    </row>
    <row r="16127" spans="1:3">
      <c r="A16127" s="9">
        <v>44730</v>
      </c>
      <c r="B16127" s="10">
        <v>2.0833333333330002E-2</v>
      </c>
      <c r="C16127" s="11">
        <v>9758.2675799977005</v>
      </c>
    </row>
    <row r="16128" spans="1:3">
      <c r="A16128" s="9">
        <v>44730</v>
      </c>
      <c r="B16128" s="10">
        <v>3.125E-2</v>
      </c>
      <c r="C16128" s="11">
        <v>9513.1009757928005</v>
      </c>
    </row>
    <row r="16129" spans="1:3">
      <c r="A16129" s="9">
        <v>44730</v>
      </c>
      <c r="B16129" s="10">
        <v>4.1666666666670002E-2</v>
      </c>
      <c r="C16129" s="11">
        <v>9543.0618264461009</v>
      </c>
    </row>
    <row r="16130" spans="1:3">
      <c r="A16130" s="9">
        <v>44730</v>
      </c>
      <c r="B16130" s="10">
        <v>5.2083333333329998E-2</v>
      </c>
      <c r="C16130" s="11">
        <v>9548.8840248559009</v>
      </c>
    </row>
    <row r="16131" spans="1:3">
      <c r="A16131" s="9">
        <v>44730</v>
      </c>
      <c r="B16131" s="10">
        <v>6.25E-2</v>
      </c>
      <c r="C16131" s="11">
        <v>9402.8919739197008</v>
      </c>
    </row>
    <row r="16132" spans="1:3">
      <c r="A16132" s="9">
        <v>44730</v>
      </c>
      <c r="B16132" s="10">
        <v>7.2916666666670002E-2</v>
      </c>
      <c r="C16132" s="11">
        <v>9309.8674529827003</v>
      </c>
    </row>
    <row r="16133" spans="1:3">
      <c r="A16133" s="9">
        <v>44730</v>
      </c>
      <c r="B16133" s="10">
        <v>8.3333333333329998E-2</v>
      </c>
      <c r="C16133" s="11">
        <v>9380.9608535233001</v>
      </c>
    </row>
    <row r="16134" spans="1:3">
      <c r="A16134" s="9">
        <v>44730</v>
      </c>
      <c r="B16134" s="10">
        <v>9.375E-2</v>
      </c>
      <c r="C16134" s="11">
        <v>9380.5012962514993</v>
      </c>
    </row>
    <row r="16135" spans="1:3">
      <c r="A16135" s="9">
        <v>44730</v>
      </c>
      <c r="B16135" s="10">
        <v>0.10416666666667</v>
      </c>
      <c r="C16135" s="11">
        <v>9426.5252340072002</v>
      </c>
    </row>
    <row r="16136" spans="1:3">
      <c r="A16136" s="9">
        <v>44730</v>
      </c>
      <c r="B16136" s="10">
        <v>0.11458333333333</v>
      </c>
      <c r="C16136" s="11">
        <v>9289.0651346611994</v>
      </c>
    </row>
    <row r="16137" spans="1:3">
      <c r="A16137" s="9">
        <v>44730</v>
      </c>
      <c r="B16137" s="10">
        <v>0.125</v>
      </c>
      <c r="C16137" s="11">
        <v>9381.7956917637002</v>
      </c>
    </row>
    <row r="16138" spans="1:3">
      <c r="A16138" s="9">
        <v>44730</v>
      </c>
      <c r="B16138" s="10">
        <v>0.13541666666666999</v>
      </c>
      <c r="C16138" s="11">
        <v>9291.3404753145005</v>
      </c>
    </row>
    <row r="16139" spans="1:3">
      <c r="A16139" s="9">
        <v>44730</v>
      </c>
      <c r="B16139" s="10">
        <v>0.14583333333333001</v>
      </c>
      <c r="C16139" s="11">
        <v>9097.2822538936998</v>
      </c>
    </row>
    <row r="16140" spans="1:3">
      <c r="A16140" s="9">
        <v>44730</v>
      </c>
      <c r="B16140" s="10">
        <v>0.15625</v>
      </c>
      <c r="C16140" s="11">
        <v>9221.7854346612003</v>
      </c>
    </row>
    <row r="16141" spans="1:3">
      <c r="A16141" s="9">
        <v>44730</v>
      </c>
      <c r="B16141" s="10">
        <v>0.16666666666666999</v>
      </c>
      <c r="C16141" s="11">
        <v>9279.9887625863994</v>
      </c>
    </row>
    <row r="16142" spans="1:3">
      <c r="A16142" s="9">
        <v>44730</v>
      </c>
      <c r="B16142" s="10">
        <v>0.17708333333333001</v>
      </c>
      <c r="C16142" s="11">
        <v>9267.6351948306001</v>
      </c>
    </row>
    <row r="16143" spans="1:3">
      <c r="A16143" s="9">
        <v>44730</v>
      </c>
      <c r="B16143" s="10">
        <v>0.1875</v>
      </c>
      <c r="C16143" s="11">
        <v>9136.9755970748993</v>
      </c>
    </row>
    <row r="16144" spans="1:3">
      <c r="A16144" s="9">
        <v>44730</v>
      </c>
      <c r="B16144" s="10">
        <v>0.19791666666666999</v>
      </c>
      <c r="C16144" s="11">
        <v>9225.0490793183999</v>
      </c>
    </row>
    <row r="16145" spans="1:3">
      <c r="A16145" s="9">
        <v>44730</v>
      </c>
      <c r="B16145" s="10">
        <v>0.20833333333333001</v>
      </c>
      <c r="C16145" s="11">
        <v>9335.0177951134992</v>
      </c>
    </row>
    <row r="16146" spans="1:3">
      <c r="A16146" s="9">
        <v>44730</v>
      </c>
      <c r="B16146" s="10">
        <v>0.21875</v>
      </c>
      <c r="C16146" s="11">
        <v>9212.2054344603002</v>
      </c>
    </row>
    <row r="16147" spans="1:3">
      <c r="A16147" s="9">
        <v>44730</v>
      </c>
      <c r="B16147" s="10">
        <v>0.22916666666666999</v>
      </c>
      <c r="C16147" s="11">
        <v>9005.1307973578005</v>
      </c>
    </row>
    <row r="16148" spans="1:3">
      <c r="A16148" s="9">
        <v>44730</v>
      </c>
      <c r="B16148" s="10">
        <v>0.23958333333333001</v>
      </c>
      <c r="C16148" s="11">
        <v>9021.3782952269994</v>
      </c>
    </row>
    <row r="16149" spans="1:3">
      <c r="A16149" s="9">
        <v>44730</v>
      </c>
      <c r="B16149" s="10">
        <v>0.25</v>
      </c>
      <c r="C16149" s="11">
        <v>9127.6412638061993</v>
      </c>
    </row>
    <row r="16150" spans="1:3">
      <c r="A16150" s="9">
        <v>44730</v>
      </c>
      <c r="B16150" s="10">
        <v>0.26041666666667002</v>
      </c>
      <c r="C16150" s="11">
        <v>9248.2517974705006</v>
      </c>
    </row>
    <row r="16151" spans="1:3">
      <c r="A16151" s="9">
        <v>44730</v>
      </c>
      <c r="B16151" s="10">
        <v>0.27083333333332998</v>
      </c>
      <c r="C16151" s="11">
        <v>9305.6268227818</v>
      </c>
    </row>
    <row r="16152" spans="1:3">
      <c r="A16152" s="9">
        <v>44730</v>
      </c>
      <c r="B16152" s="10">
        <v>0.28125</v>
      </c>
      <c r="C16152" s="11">
        <v>9672.9147126943008</v>
      </c>
    </row>
    <row r="16153" spans="1:3">
      <c r="A16153" s="9">
        <v>44730</v>
      </c>
      <c r="B16153" s="10">
        <v>0.29166666666667002</v>
      </c>
      <c r="C16153" s="11">
        <v>10035.006043002501</v>
      </c>
    </row>
    <row r="16154" spans="1:3">
      <c r="A16154" s="9">
        <v>44730</v>
      </c>
      <c r="B16154" s="10">
        <v>0.30208333333332998</v>
      </c>
      <c r="C16154" s="11">
        <v>10066.704694304301</v>
      </c>
    </row>
    <row r="16155" spans="1:3">
      <c r="A16155" s="9">
        <v>44730</v>
      </c>
      <c r="B16155" s="10">
        <v>0.3125</v>
      </c>
      <c r="C16155" s="11">
        <v>10216.8466400372</v>
      </c>
    </row>
    <row r="16156" spans="1:3">
      <c r="A16156" s="9">
        <v>44730</v>
      </c>
      <c r="B16156" s="10">
        <v>0.32291666666667002</v>
      </c>
      <c r="C16156" s="11">
        <v>10339.2468714525</v>
      </c>
    </row>
    <row r="16157" spans="1:3">
      <c r="A16157" s="9">
        <v>44730</v>
      </c>
      <c r="B16157" s="10">
        <v>0.33333333333332998</v>
      </c>
      <c r="C16157" s="11">
        <v>10459.7589663051</v>
      </c>
    </row>
    <row r="16158" spans="1:3">
      <c r="A16158" s="9">
        <v>44730</v>
      </c>
      <c r="B16158" s="10">
        <v>0.34375</v>
      </c>
      <c r="C16158" s="11">
        <v>10492.2456680908</v>
      </c>
    </row>
    <row r="16159" spans="1:3">
      <c r="A16159" s="9">
        <v>44730</v>
      </c>
      <c r="B16159" s="10">
        <v>0.35416666666667002</v>
      </c>
      <c r="C16159" s="11">
        <v>10229.0987989395</v>
      </c>
    </row>
    <row r="16160" spans="1:3">
      <c r="A16160" s="9">
        <v>44730</v>
      </c>
      <c r="B16160" s="10">
        <v>0.36458333333332998</v>
      </c>
      <c r="C16160" s="11">
        <v>10713.0900773753</v>
      </c>
    </row>
    <row r="16161" spans="1:3">
      <c r="A16161" s="9">
        <v>44730</v>
      </c>
      <c r="B16161" s="10">
        <v>0.375</v>
      </c>
      <c r="C16161" s="11">
        <v>10919.432932686601</v>
      </c>
    </row>
    <row r="16162" spans="1:3">
      <c r="A16162" s="9">
        <v>44730</v>
      </c>
      <c r="B16162" s="10">
        <v>0.38541666666667002</v>
      </c>
      <c r="C16162" s="11">
        <v>11329.174702799201</v>
      </c>
    </row>
    <row r="16163" spans="1:3">
      <c r="A16163" s="9">
        <v>44730</v>
      </c>
      <c r="B16163" s="10">
        <v>0.39583333333332998</v>
      </c>
      <c r="C16163" s="11">
        <v>11462.8708592484</v>
      </c>
    </row>
    <row r="16164" spans="1:3">
      <c r="A16164" s="9">
        <v>44730</v>
      </c>
      <c r="B16164" s="10">
        <v>0.40625</v>
      </c>
      <c r="C16164" s="11">
        <v>11655.4831742768</v>
      </c>
    </row>
    <row r="16165" spans="1:3">
      <c r="A16165" s="9">
        <v>44730</v>
      </c>
      <c r="B16165" s="10">
        <v>0.41666666666667002</v>
      </c>
      <c r="C16165" s="11">
        <v>11863.7491343895</v>
      </c>
    </row>
    <row r="16166" spans="1:3">
      <c r="A16166" s="9">
        <v>44730</v>
      </c>
      <c r="B16166" s="10">
        <v>0.42708333333332998</v>
      </c>
      <c r="C16166" s="11">
        <v>11909.761294559699</v>
      </c>
    </row>
    <row r="16167" spans="1:3">
      <c r="A16167" s="9">
        <v>44730</v>
      </c>
      <c r="B16167" s="10">
        <v>0.4375</v>
      </c>
      <c r="C16167" s="11">
        <v>12002.7661604683</v>
      </c>
    </row>
    <row r="16168" spans="1:3">
      <c r="A16168" s="9">
        <v>44730</v>
      </c>
      <c r="B16168" s="10">
        <v>0.44791666666667002</v>
      </c>
      <c r="C16168" s="11">
        <v>12098.452468506899</v>
      </c>
    </row>
    <row r="16169" spans="1:3">
      <c r="A16169" s="9">
        <v>44730</v>
      </c>
      <c r="B16169" s="10">
        <v>0.45833333333332998</v>
      </c>
      <c r="C16169" s="11">
        <v>12124.0677957795</v>
      </c>
    </row>
    <row r="16170" spans="1:3">
      <c r="A16170" s="9">
        <v>44730</v>
      </c>
      <c r="B16170" s="10">
        <v>0.46875</v>
      </c>
      <c r="C16170" s="11">
        <v>12039.2235215747</v>
      </c>
    </row>
    <row r="16171" spans="1:3">
      <c r="A16171" s="9">
        <v>44730</v>
      </c>
      <c r="B16171" s="10">
        <v>0.47916666666667002</v>
      </c>
      <c r="C16171" s="11">
        <v>12112.5589194439</v>
      </c>
    </row>
    <row r="16172" spans="1:3">
      <c r="A16172" s="9">
        <v>44730</v>
      </c>
      <c r="B16172" s="10">
        <v>0.48958333333332998</v>
      </c>
      <c r="C16172" s="11">
        <v>11978.8008851255</v>
      </c>
    </row>
    <row r="16173" spans="1:3">
      <c r="A16173" s="9">
        <v>44730</v>
      </c>
      <c r="B16173" s="10">
        <v>0.5</v>
      </c>
      <c r="C16173" s="11">
        <v>12095.2658807512</v>
      </c>
    </row>
    <row r="16174" spans="1:3">
      <c r="A16174" s="9">
        <v>44730</v>
      </c>
      <c r="B16174" s="10">
        <v>0.51041666666666996</v>
      </c>
      <c r="C16174" s="11">
        <v>12119.222571291801</v>
      </c>
    </row>
    <row r="16175" spans="1:3">
      <c r="A16175" s="9">
        <v>44730</v>
      </c>
      <c r="B16175" s="10">
        <v>0.52083333333333004</v>
      </c>
      <c r="C16175" s="11">
        <v>12078.212918878</v>
      </c>
    </row>
    <row r="16176" spans="1:3">
      <c r="A16176" s="9">
        <v>44730</v>
      </c>
      <c r="B16176" s="10">
        <v>0.53125</v>
      </c>
      <c r="C16176" s="11">
        <v>12098.9691799017</v>
      </c>
    </row>
    <row r="16177" spans="1:3">
      <c r="A16177" s="9">
        <v>44730</v>
      </c>
      <c r="B16177" s="10">
        <v>0.54166666666666996</v>
      </c>
      <c r="C16177" s="11">
        <v>12061.1344093359</v>
      </c>
    </row>
    <row r="16178" spans="1:3">
      <c r="A16178" s="9">
        <v>44730</v>
      </c>
      <c r="B16178" s="10">
        <v>0.55208333333333004</v>
      </c>
      <c r="C16178" s="11">
        <v>12023.2522236282</v>
      </c>
    </row>
    <row r="16179" spans="1:3">
      <c r="A16179" s="9">
        <v>44730</v>
      </c>
      <c r="B16179" s="10">
        <v>0.5625</v>
      </c>
      <c r="C16179" s="11">
        <v>11935.553334910301</v>
      </c>
    </row>
    <row r="16180" spans="1:3">
      <c r="A16180" s="9">
        <v>44730</v>
      </c>
      <c r="B16180" s="10">
        <v>0.57291666666666996</v>
      </c>
      <c r="C16180" s="11">
        <v>11873.392408919801</v>
      </c>
    </row>
    <row r="16181" spans="1:3">
      <c r="A16181" s="9">
        <v>44730</v>
      </c>
      <c r="B16181" s="10">
        <v>0.58333333333333004</v>
      </c>
      <c r="C16181" s="11">
        <v>12072.044982105699</v>
      </c>
    </row>
    <row r="16182" spans="1:3">
      <c r="A16182" s="9">
        <v>44730</v>
      </c>
      <c r="B16182" s="10">
        <v>0.59375</v>
      </c>
      <c r="C16182" s="11">
        <v>12032.8995409741</v>
      </c>
    </row>
    <row r="16183" spans="1:3">
      <c r="A16183" s="9">
        <v>44730</v>
      </c>
      <c r="B16183" s="10">
        <v>0.60416666666666996</v>
      </c>
      <c r="C16183" s="11">
        <v>11997.505811319301</v>
      </c>
    </row>
    <row r="16184" spans="1:3">
      <c r="A16184" s="9">
        <v>44730</v>
      </c>
      <c r="B16184" s="10">
        <v>0.61458333333333004</v>
      </c>
      <c r="C16184" s="11">
        <v>11828.1282846754</v>
      </c>
    </row>
    <row r="16185" spans="1:3">
      <c r="A16185" s="9">
        <v>44730</v>
      </c>
      <c r="B16185" s="10">
        <v>0.625</v>
      </c>
      <c r="C16185" s="11">
        <v>11951.3508103886</v>
      </c>
    </row>
    <row r="16186" spans="1:3">
      <c r="A16186" s="9">
        <v>44730</v>
      </c>
      <c r="B16186" s="10">
        <v>0.63541666666666996</v>
      </c>
      <c r="C16186" s="11">
        <v>12088.431294850399</v>
      </c>
    </row>
    <row r="16187" spans="1:3">
      <c r="A16187" s="9">
        <v>44730</v>
      </c>
      <c r="B16187" s="10">
        <v>0.64583333333333004</v>
      </c>
      <c r="C16187" s="11">
        <v>12064.0433058748</v>
      </c>
    </row>
    <row r="16188" spans="1:3">
      <c r="A16188" s="9">
        <v>44730</v>
      </c>
      <c r="B16188" s="10">
        <v>0.65625</v>
      </c>
      <c r="C16188" s="11">
        <v>11739.9449026943</v>
      </c>
    </row>
    <row r="16189" spans="1:3">
      <c r="A16189" s="9">
        <v>44730</v>
      </c>
      <c r="B16189" s="10">
        <v>0.66666666666666996</v>
      </c>
      <c r="C16189" s="11">
        <v>11847.132843831399</v>
      </c>
    </row>
    <row r="16190" spans="1:3">
      <c r="A16190" s="9">
        <v>44730</v>
      </c>
      <c r="B16190" s="10">
        <v>0.67708333333333004</v>
      </c>
      <c r="C16190" s="11">
        <v>12047.4683585769</v>
      </c>
    </row>
    <row r="16191" spans="1:3">
      <c r="A16191" s="9">
        <v>44730</v>
      </c>
      <c r="B16191" s="10">
        <v>0.6875</v>
      </c>
      <c r="C16191" s="11">
        <v>11878.338251958299</v>
      </c>
    </row>
    <row r="16192" spans="1:3">
      <c r="A16192" s="9">
        <v>44730</v>
      </c>
      <c r="B16192" s="10">
        <v>0.69791666666666996</v>
      </c>
      <c r="C16192" s="11">
        <v>11779.4372332656</v>
      </c>
    </row>
    <row r="16193" spans="1:3">
      <c r="A16193" s="9">
        <v>44730</v>
      </c>
      <c r="B16193" s="10">
        <v>0.70833333333333004</v>
      </c>
      <c r="C16193" s="11">
        <v>11855.877858948101</v>
      </c>
    </row>
    <row r="16194" spans="1:3">
      <c r="A16194" s="9">
        <v>44730</v>
      </c>
      <c r="B16194" s="10">
        <v>0.71875</v>
      </c>
      <c r="C16194" s="11">
        <v>11880.572731845599</v>
      </c>
    </row>
    <row r="16195" spans="1:3">
      <c r="A16195" s="9">
        <v>44730</v>
      </c>
      <c r="B16195" s="10">
        <v>0.72916666666666996</v>
      </c>
      <c r="C16195" s="11">
        <v>11798.0444876407</v>
      </c>
    </row>
    <row r="16196" spans="1:3">
      <c r="A16196" s="9">
        <v>44730</v>
      </c>
      <c r="B16196" s="10">
        <v>0.73958333333333004</v>
      </c>
      <c r="C16196" s="11">
        <v>11803.2389098842</v>
      </c>
    </row>
    <row r="16197" spans="1:3">
      <c r="A16197" s="9">
        <v>44730</v>
      </c>
      <c r="B16197" s="10">
        <v>0.75</v>
      </c>
      <c r="C16197" s="11">
        <v>11692.514842128499</v>
      </c>
    </row>
    <row r="16198" spans="1:3">
      <c r="A16198" s="9">
        <v>44730</v>
      </c>
      <c r="B16198" s="10">
        <v>0.76041666666666996</v>
      </c>
      <c r="C16198" s="11">
        <v>11609.8152057928</v>
      </c>
    </row>
    <row r="16199" spans="1:3">
      <c r="A16199" s="9">
        <v>44730</v>
      </c>
      <c r="B16199" s="10">
        <v>0.77083333333333004</v>
      </c>
      <c r="C16199" s="11">
        <v>11771.246125138799</v>
      </c>
    </row>
    <row r="16200" spans="1:3">
      <c r="A16200" s="9">
        <v>44730</v>
      </c>
      <c r="B16200" s="10">
        <v>0.78125</v>
      </c>
      <c r="C16200" s="11">
        <v>11705.098680167101</v>
      </c>
    </row>
    <row r="16201" spans="1:3">
      <c r="A16201" s="9">
        <v>44730</v>
      </c>
      <c r="B16201" s="10">
        <v>0.79166666666666996</v>
      </c>
      <c r="C16201" s="11">
        <v>11535.999890167101</v>
      </c>
    </row>
    <row r="16202" spans="1:3">
      <c r="A16202" s="9">
        <v>44730</v>
      </c>
      <c r="B16202" s="10">
        <v>0.80208333333333004</v>
      </c>
      <c r="C16202" s="11">
        <v>11269.593840167099</v>
      </c>
    </row>
    <row r="16203" spans="1:3">
      <c r="A16203" s="9">
        <v>44730</v>
      </c>
      <c r="B16203" s="10">
        <v>0.8125</v>
      </c>
      <c r="C16203" s="11">
        <v>10887.9003166163</v>
      </c>
    </row>
    <row r="16204" spans="1:3">
      <c r="A16204" s="9">
        <v>44730</v>
      </c>
      <c r="B16204" s="10">
        <v>0.82291666666666996</v>
      </c>
      <c r="C16204" s="11">
        <v>10915.2260724114</v>
      </c>
    </row>
    <row r="16205" spans="1:3">
      <c r="A16205" s="9">
        <v>44730</v>
      </c>
      <c r="B16205" s="10">
        <v>0.83333333333333004</v>
      </c>
      <c r="C16205" s="11">
        <v>10708.6430254225</v>
      </c>
    </row>
    <row r="16206" spans="1:3">
      <c r="A16206" s="9">
        <v>44730</v>
      </c>
      <c r="B16206" s="10">
        <v>0.84375</v>
      </c>
      <c r="C16206" s="11">
        <v>10588.7211999103</v>
      </c>
    </row>
    <row r="16207" spans="1:3">
      <c r="A16207" s="9">
        <v>44730</v>
      </c>
      <c r="B16207" s="10">
        <v>0.85416666666666996</v>
      </c>
      <c r="C16207" s="11">
        <v>10329.7926979489</v>
      </c>
    </row>
    <row r="16208" spans="1:3">
      <c r="A16208" s="9">
        <v>44730</v>
      </c>
      <c r="B16208" s="10">
        <v>0.86458333333333004</v>
      </c>
      <c r="C16208" s="11">
        <v>10187.185146641499</v>
      </c>
    </row>
    <row r="16209" spans="1:3">
      <c r="A16209" s="9">
        <v>44730</v>
      </c>
      <c r="B16209" s="10">
        <v>0.875</v>
      </c>
      <c r="C16209" s="11">
        <v>10189.2573652215</v>
      </c>
    </row>
    <row r="16210" spans="1:3">
      <c r="A16210" s="9">
        <v>44730</v>
      </c>
      <c r="B16210" s="10">
        <v>0.88541666666666996</v>
      </c>
      <c r="C16210" s="11">
        <v>9996.3449172956007</v>
      </c>
    </row>
    <row r="16211" spans="1:3">
      <c r="A16211" s="9">
        <v>44730</v>
      </c>
      <c r="B16211" s="10">
        <v>0.89583333333333004</v>
      </c>
      <c r="C16211" s="11">
        <v>9854.5561121537994</v>
      </c>
    </row>
    <row r="16212" spans="1:3">
      <c r="A16212" s="9">
        <v>44730</v>
      </c>
      <c r="B16212" s="10">
        <v>0.90625</v>
      </c>
      <c r="C16212" s="11">
        <v>9881.9414226943009</v>
      </c>
    </row>
    <row r="16213" spans="1:3">
      <c r="A16213" s="9">
        <v>44730</v>
      </c>
      <c r="B16213" s="10">
        <v>0.91666666666666996</v>
      </c>
      <c r="C16213" s="11">
        <v>9963.2464460757001</v>
      </c>
    </row>
    <row r="16214" spans="1:3">
      <c r="A16214" s="9">
        <v>44730</v>
      </c>
      <c r="B16214" s="10">
        <v>0.92708333333333004</v>
      </c>
      <c r="C16214" s="11">
        <v>9892.0773615879007</v>
      </c>
    </row>
    <row r="16215" spans="1:3">
      <c r="A16215" s="9">
        <v>44730</v>
      </c>
      <c r="B16215" s="10">
        <v>0.9375</v>
      </c>
      <c r="C16215" s="11">
        <v>9957.4495156794001</v>
      </c>
    </row>
    <row r="16216" spans="1:3">
      <c r="A16216" s="9">
        <v>44730</v>
      </c>
      <c r="B16216" s="10">
        <v>0.94791666666666996</v>
      </c>
      <c r="C16216" s="11">
        <v>9861.4902155099007</v>
      </c>
    </row>
    <row r="16217" spans="1:3">
      <c r="A16217" s="9">
        <v>44730</v>
      </c>
      <c r="B16217" s="10">
        <v>0.95833333333333004</v>
      </c>
      <c r="C16217" s="11">
        <v>9768.1325339196992</v>
      </c>
    </row>
    <row r="16218" spans="1:3">
      <c r="A16218" s="9">
        <v>44730</v>
      </c>
      <c r="B16218" s="10">
        <v>0.96875</v>
      </c>
      <c r="C16218" s="11">
        <v>9410.4678187779009</v>
      </c>
    </row>
    <row r="16219" spans="1:3">
      <c r="A16219" s="9">
        <v>44730</v>
      </c>
      <c r="B16219" s="10">
        <v>0.97916666666666996</v>
      </c>
      <c r="C16219" s="11">
        <v>9212.8975036367992</v>
      </c>
    </row>
    <row r="16220" spans="1:3">
      <c r="A16220" s="9">
        <v>44730</v>
      </c>
      <c r="B16220" s="10">
        <v>0.98958333333333004</v>
      </c>
      <c r="C16220" s="11">
        <v>9104.7729249440999</v>
      </c>
    </row>
    <row r="16221" spans="1:3">
      <c r="A16221" s="9">
        <v>44731</v>
      </c>
      <c r="B16221" s="10">
        <v>0</v>
      </c>
      <c r="C16221" s="11">
        <v>9038.5499083814993</v>
      </c>
    </row>
    <row r="16222" spans="1:3">
      <c r="A16222" s="9">
        <v>44731</v>
      </c>
      <c r="B16222" s="10">
        <v>1.041666666667E-2</v>
      </c>
      <c r="C16222" s="11">
        <v>8857.7438732404007</v>
      </c>
    </row>
    <row r="16223" spans="1:3">
      <c r="A16223" s="9">
        <v>44731</v>
      </c>
      <c r="B16223" s="10">
        <v>2.0833333333330002E-2</v>
      </c>
      <c r="C16223" s="11">
        <v>8857.9443630702008</v>
      </c>
    </row>
    <row r="16224" spans="1:3">
      <c r="A16224" s="9">
        <v>44731</v>
      </c>
      <c r="B16224" s="10">
        <v>3.125E-2</v>
      </c>
      <c r="C16224" s="11">
        <v>8904.9981321340001</v>
      </c>
    </row>
    <row r="16225" spans="1:3">
      <c r="A16225" s="9">
        <v>44731</v>
      </c>
      <c r="B16225" s="10">
        <v>4.1666666666670002E-2</v>
      </c>
      <c r="C16225" s="11">
        <v>8893.2412982994992</v>
      </c>
    </row>
    <row r="16226" spans="1:3">
      <c r="A16226" s="9">
        <v>44731</v>
      </c>
      <c r="B16226" s="10">
        <v>5.2083333333329998E-2</v>
      </c>
      <c r="C16226" s="11">
        <v>8785.2355401473997</v>
      </c>
    </row>
    <row r="16227" spans="1:3">
      <c r="A16227" s="9">
        <v>44731</v>
      </c>
      <c r="B16227" s="10">
        <v>6.25E-2</v>
      </c>
      <c r="C16227" s="11">
        <v>8583.8620163128999</v>
      </c>
    </row>
    <row r="16228" spans="1:3">
      <c r="A16228" s="9">
        <v>44731</v>
      </c>
      <c r="B16228" s="10">
        <v>7.2916666666670002E-2</v>
      </c>
      <c r="C16228" s="11">
        <v>8663.5192632459002</v>
      </c>
    </row>
    <row r="16229" spans="1:3">
      <c r="A16229" s="9">
        <v>44731</v>
      </c>
      <c r="B16229" s="10">
        <v>8.3333333333329998E-2</v>
      </c>
      <c r="C16229" s="11">
        <v>8749.9047666840997</v>
      </c>
    </row>
    <row r="16230" spans="1:3">
      <c r="A16230" s="9">
        <v>44731</v>
      </c>
      <c r="B16230" s="10">
        <v>9.375E-2</v>
      </c>
      <c r="C16230" s="11">
        <v>8554.1779673373003</v>
      </c>
    </row>
    <row r="16231" spans="1:3">
      <c r="A16231" s="9">
        <v>44731</v>
      </c>
      <c r="B16231" s="10">
        <v>0.10416666666667</v>
      </c>
      <c r="C16231" s="11">
        <v>8441.8388944397993</v>
      </c>
    </row>
    <row r="16232" spans="1:3">
      <c r="A16232" s="9">
        <v>44731</v>
      </c>
      <c r="B16232" s="10">
        <v>0.11458333333333</v>
      </c>
      <c r="C16232" s="11">
        <v>8522.9691529629999</v>
      </c>
    </row>
    <row r="16233" spans="1:3">
      <c r="A16233" s="9">
        <v>44731</v>
      </c>
      <c r="B16233" s="10">
        <v>0.125</v>
      </c>
      <c r="C16233" s="11">
        <v>8530.4760792986999</v>
      </c>
    </row>
    <row r="16234" spans="1:3">
      <c r="A16234" s="9">
        <v>44731</v>
      </c>
      <c r="B16234" s="10">
        <v>0.13541666666666999</v>
      </c>
      <c r="C16234" s="11">
        <v>8524.6941384752008</v>
      </c>
    </row>
    <row r="16235" spans="1:3">
      <c r="A16235" s="9">
        <v>44731</v>
      </c>
      <c r="B16235" s="10">
        <v>0.14583333333333001</v>
      </c>
      <c r="C16235" s="11">
        <v>8424.1334162308995</v>
      </c>
    </row>
    <row r="16236" spans="1:3">
      <c r="A16236" s="9">
        <v>44731</v>
      </c>
      <c r="B16236" s="10">
        <v>0.15625</v>
      </c>
      <c r="C16236" s="11">
        <v>8393.2074204357996</v>
      </c>
    </row>
    <row r="16237" spans="1:3">
      <c r="A16237" s="9">
        <v>44731</v>
      </c>
      <c r="B16237" s="10">
        <v>0.16666666666666999</v>
      </c>
      <c r="C16237" s="11">
        <v>8546.2400561183003</v>
      </c>
    </row>
    <row r="16238" spans="1:3">
      <c r="A16238" s="9">
        <v>44731</v>
      </c>
      <c r="B16238" s="10">
        <v>0.17708333333333001</v>
      </c>
      <c r="C16238" s="11">
        <v>8503.1779339873992</v>
      </c>
    </row>
    <row r="16239" spans="1:3">
      <c r="A16239" s="9">
        <v>44731</v>
      </c>
      <c r="B16239" s="10">
        <v>0.1875</v>
      </c>
      <c r="C16239" s="11">
        <v>8545.1047725665994</v>
      </c>
    </row>
    <row r="16240" spans="1:3">
      <c r="A16240" s="9">
        <v>44731</v>
      </c>
      <c r="B16240" s="10">
        <v>0.19791666666666999</v>
      </c>
      <c r="C16240" s="11">
        <v>8292.6009204357997</v>
      </c>
    </row>
    <row r="16241" spans="1:3">
      <c r="A16241" s="9">
        <v>44731</v>
      </c>
      <c r="B16241" s="10">
        <v>0.20833333333333001</v>
      </c>
      <c r="C16241" s="11">
        <v>8439.1929325666006</v>
      </c>
    </row>
    <row r="16242" spans="1:3">
      <c r="A16242" s="9">
        <v>44731</v>
      </c>
      <c r="B16242" s="10">
        <v>0.21875</v>
      </c>
      <c r="C16242" s="11">
        <v>8432.1269475382996</v>
      </c>
    </row>
    <row r="16243" spans="1:3">
      <c r="A16243" s="9">
        <v>44731</v>
      </c>
      <c r="B16243" s="10">
        <v>0.22916666666666999</v>
      </c>
      <c r="C16243" s="11">
        <v>8254.5246132206994</v>
      </c>
    </row>
    <row r="16244" spans="1:3">
      <c r="A16244" s="9">
        <v>44731</v>
      </c>
      <c r="B16244" s="10">
        <v>0.23958333333333001</v>
      </c>
      <c r="C16244" s="11">
        <v>8148.0573867715002</v>
      </c>
    </row>
    <row r="16245" spans="1:3">
      <c r="A16245" s="9">
        <v>44731</v>
      </c>
      <c r="B16245" s="10">
        <v>0.25</v>
      </c>
      <c r="C16245" s="11">
        <v>8310.4752746406994</v>
      </c>
    </row>
    <row r="16246" spans="1:3">
      <c r="A16246" s="9">
        <v>44731</v>
      </c>
      <c r="B16246" s="10">
        <v>0.26041666666667002</v>
      </c>
      <c r="C16246" s="11">
        <v>8348.1697575383005</v>
      </c>
    </row>
    <row r="16247" spans="1:3">
      <c r="A16247" s="9">
        <v>44731</v>
      </c>
      <c r="B16247" s="10">
        <v>0.27083333333332998</v>
      </c>
      <c r="C16247" s="11">
        <v>8368.1471119134003</v>
      </c>
    </row>
    <row r="16248" spans="1:3">
      <c r="A16248" s="9">
        <v>44731</v>
      </c>
      <c r="B16248" s="10">
        <v>0.28125</v>
      </c>
      <c r="C16248" s="11">
        <v>8347.5706670544005</v>
      </c>
    </row>
    <row r="16249" spans="1:3">
      <c r="A16249" s="9">
        <v>44731</v>
      </c>
      <c r="B16249" s="10">
        <v>0.29166666666667002</v>
      </c>
      <c r="C16249" s="11">
        <v>8563.7490229630002</v>
      </c>
    </row>
    <row r="16250" spans="1:3">
      <c r="A16250" s="9">
        <v>44731</v>
      </c>
      <c r="B16250" s="10">
        <v>0.30208333333332998</v>
      </c>
      <c r="C16250" s="11">
        <v>8526.4735960300004</v>
      </c>
    </row>
    <row r="16251" spans="1:3">
      <c r="A16251" s="9">
        <v>44731</v>
      </c>
      <c r="B16251" s="10">
        <v>0.3125</v>
      </c>
      <c r="C16251" s="11">
        <v>8576.9227254901998</v>
      </c>
    </row>
    <row r="16252" spans="1:3">
      <c r="A16252" s="9">
        <v>44731</v>
      </c>
      <c r="B16252" s="10">
        <v>0.32291666666667002</v>
      </c>
      <c r="C16252" s="11">
        <v>8615.5083012852992</v>
      </c>
    </row>
    <row r="16253" spans="1:3">
      <c r="A16253" s="9">
        <v>44731</v>
      </c>
      <c r="B16253" s="10">
        <v>0.33333333333332998</v>
      </c>
      <c r="C16253" s="11">
        <v>8636.1445269670003</v>
      </c>
    </row>
    <row r="16254" spans="1:3">
      <c r="A16254" s="9">
        <v>44731</v>
      </c>
      <c r="B16254" s="10">
        <v>0.34375</v>
      </c>
      <c r="C16254" s="11">
        <v>8559.2637325927008</v>
      </c>
    </row>
    <row r="16255" spans="1:3">
      <c r="A16255" s="9">
        <v>44731</v>
      </c>
      <c r="B16255" s="10">
        <v>0.35416666666667002</v>
      </c>
      <c r="C16255" s="11">
        <v>8565.8722553767002</v>
      </c>
    </row>
    <row r="16256" spans="1:3">
      <c r="A16256" s="9">
        <v>44731</v>
      </c>
      <c r="B16256" s="10">
        <v>0.36458333333332998</v>
      </c>
      <c r="C16256" s="11">
        <v>8542.4090132459005</v>
      </c>
    </row>
    <row r="16257" spans="1:3">
      <c r="A16257" s="9">
        <v>44731</v>
      </c>
      <c r="B16257" s="10">
        <v>0.375</v>
      </c>
      <c r="C16257" s="11">
        <v>8670.3744483877999</v>
      </c>
    </row>
    <row r="16258" spans="1:3">
      <c r="A16258" s="9">
        <v>44731</v>
      </c>
      <c r="B16258" s="10">
        <v>0.38541666666667002</v>
      </c>
      <c r="C16258" s="11">
        <v>8813.1843543522991</v>
      </c>
    </row>
    <row r="16259" spans="1:3">
      <c r="A16259" s="9">
        <v>44731</v>
      </c>
      <c r="B16259" s="10">
        <v>0.39583333333332998</v>
      </c>
      <c r="C16259" s="11">
        <v>8949.0661346352008</v>
      </c>
    </row>
    <row r="16260" spans="1:3">
      <c r="A16260" s="9">
        <v>44731</v>
      </c>
      <c r="B16260" s="10">
        <v>0.40625</v>
      </c>
      <c r="C16260" s="11">
        <v>8945.5509484696995</v>
      </c>
    </row>
    <row r="16261" spans="1:3">
      <c r="A16261" s="9">
        <v>44731</v>
      </c>
      <c r="B16261" s="10">
        <v>0.41666666666667002</v>
      </c>
      <c r="C16261" s="11">
        <v>8996.6387843774992</v>
      </c>
    </row>
    <row r="16262" spans="1:3">
      <c r="A16262" s="9">
        <v>44731</v>
      </c>
      <c r="B16262" s="10">
        <v>0.42708333333332998</v>
      </c>
      <c r="C16262" s="11">
        <v>8941.2327395194006</v>
      </c>
    </row>
    <row r="16263" spans="1:3">
      <c r="A16263" s="9">
        <v>44731</v>
      </c>
      <c r="B16263" s="10">
        <v>0.4375</v>
      </c>
      <c r="C16263" s="11">
        <v>8955.8102803428992</v>
      </c>
    </row>
    <row r="16264" spans="1:3">
      <c r="A16264" s="9">
        <v>44731</v>
      </c>
      <c r="B16264" s="10">
        <v>0.44791666666667002</v>
      </c>
      <c r="C16264" s="11">
        <v>8985.3905890354999</v>
      </c>
    </row>
    <row r="16265" spans="1:3">
      <c r="A16265" s="9">
        <v>44731</v>
      </c>
      <c r="B16265" s="10">
        <v>0.45833333333332998</v>
      </c>
      <c r="C16265" s="11">
        <v>9020.0994920466001</v>
      </c>
    </row>
    <row r="16266" spans="1:3">
      <c r="A16266" s="9">
        <v>44731</v>
      </c>
      <c r="B16266" s="10">
        <v>0.46875</v>
      </c>
      <c r="C16266" s="11">
        <v>9064.7331122159994</v>
      </c>
    </row>
    <row r="16267" spans="1:3">
      <c r="A16267" s="9">
        <v>44731</v>
      </c>
      <c r="B16267" s="10">
        <v>0.47916666666667002</v>
      </c>
      <c r="C16267" s="11">
        <v>9026.9654902553993</v>
      </c>
    </row>
    <row r="16268" spans="1:3">
      <c r="A16268" s="9">
        <v>44731</v>
      </c>
      <c r="B16268" s="10">
        <v>0.48958333333332998</v>
      </c>
      <c r="C16268" s="11">
        <v>8888.5173632656006</v>
      </c>
    </row>
    <row r="16269" spans="1:3">
      <c r="A16269" s="9">
        <v>44731</v>
      </c>
      <c r="B16269" s="10">
        <v>0.5</v>
      </c>
      <c r="C16269" s="11">
        <v>9036.6961905382996</v>
      </c>
    </row>
    <row r="16270" spans="1:3">
      <c r="A16270" s="9">
        <v>44731</v>
      </c>
      <c r="B16270" s="10">
        <v>0.51041666666666996</v>
      </c>
      <c r="C16270" s="11">
        <v>9149.9169227818002</v>
      </c>
    </row>
    <row r="16271" spans="1:3">
      <c r="A16271" s="9">
        <v>44731</v>
      </c>
      <c r="B16271" s="10">
        <v>0.52083333333333004</v>
      </c>
      <c r="C16271" s="11">
        <v>9266.5985085769007</v>
      </c>
    </row>
    <row r="16272" spans="1:3">
      <c r="A16272" s="9">
        <v>44731</v>
      </c>
      <c r="B16272" s="10">
        <v>0.53125</v>
      </c>
      <c r="C16272" s="11">
        <v>9158.3541457928004</v>
      </c>
    </row>
    <row r="16273" spans="1:3">
      <c r="A16273" s="9">
        <v>44731</v>
      </c>
      <c r="B16273" s="10">
        <v>0.54166666666666996</v>
      </c>
      <c r="C16273" s="11">
        <v>9265.4686951387994</v>
      </c>
    </row>
    <row r="16274" spans="1:3">
      <c r="A16274" s="9">
        <v>44731</v>
      </c>
      <c r="B16274" s="10">
        <v>0.55208333333333004</v>
      </c>
      <c r="C16274" s="11">
        <v>9144.6044280363003</v>
      </c>
    </row>
    <row r="16275" spans="1:3">
      <c r="A16275" s="9">
        <v>44731</v>
      </c>
      <c r="B16275" s="10">
        <v>0.5625</v>
      </c>
      <c r="C16275" s="11">
        <v>8981.2542315879</v>
      </c>
    </row>
    <row r="16276" spans="1:3">
      <c r="A16276" s="9">
        <v>44731</v>
      </c>
      <c r="B16276" s="10">
        <v>0.57291666666666996</v>
      </c>
      <c r="C16276" s="11">
        <v>8957.8107657927994</v>
      </c>
    </row>
    <row r="16277" spans="1:3">
      <c r="A16277" s="9">
        <v>44731</v>
      </c>
      <c r="B16277" s="10">
        <v>0.58333333333333004</v>
      </c>
      <c r="C16277" s="11">
        <v>9332.4472363334007</v>
      </c>
    </row>
    <row r="16278" spans="1:3">
      <c r="A16278" s="9">
        <v>44731</v>
      </c>
      <c r="B16278" s="10">
        <v>0.59375</v>
      </c>
      <c r="C16278" s="11">
        <v>9362.4800589481001</v>
      </c>
    </row>
    <row r="16279" spans="1:3">
      <c r="A16279" s="9">
        <v>44731</v>
      </c>
      <c r="B16279" s="10">
        <v>0.60416666666666996</v>
      </c>
      <c r="C16279" s="11">
        <v>9386.7593251135004</v>
      </c>
    </row>
    <row r="16280" spans="1:3">
      <c r="A16280" s="9">
        <v>44731</v>
      </c>
      <c r="B16280" s="10">
        <v>0.61458333333333004</v>
      </c>
      <c r="C16280" s="11">
        <v>9328.6185926998005</v>
      </c>
    </row>
    <row r="16281" spans="1:3">
      <c r="A16281" s="9">
        <v>44731</v>
      </c>
      <c r="B16281" s="10">
        <v>0.625</v>
      </c>
      <c r="C16281" s="11">
        <v>9443.2847038936998</v>
      </c>
    </row>
    <row r="16282" spans="1:3">
      <c r="A16282" s="9">
        <v>44731</v>
      </c>
      <c r="B16282" s="10">
        <v>0.63541666666666996</v>
      </c>
      <c r="C16282" s="11">
        <v>9324.7011594059004</v>
      </c>
    </row>
    <row r="16283" spans="1:3">
      <c r="A16283" s="9">
        <v>44731</v>
      </c>
      <c r="B16283" s="10">
        <v>0.64583333333333004</v>
      </c>
      <c r="C16283" s="11">
        <v>9279.5111092365005</v>
      </c>
    </row>
    <row r="16284" spans="1:3">
      <c r="A16284" s="9">
        <v>44731</v>
      </c>
      <c r="B16284" s="10">
        <v>0.65625</v>
      </c>
      <c r="C16284" s="11">
        <v>9250.9484440945998</v>
      </c>
    </row>
    <row r="16285" spans="1:3">
      <c r="A16285" s="9">
        <v>44731</v>
      </c>
      <c r="B16285" s="10">
        <v>0.66666666666666996</v>
      </c>
      <c r="C16285" s="11">
        <v>9138.2347375328009</v>
      </c>
    </row>
    <row r="16286" spans="1:3">
      <c r="A16286" s="9">
        <v>44731</v>
      </c>
      <c r="B16286" s="10">
        <v>0.67708333333333004</v>
      </c>
      <c r="C16286" s="11">
        <v>9137.6288496067991</v>
      </c>
    </row>
    <row r="16287" spans="1:3">
      <c r="A16287" s="9">
        <v>44731</v>
      </c>
      <c r="B16287" s="10">
        <v>0.6875</v>
      </c>
      <c r="C16287" s="11">
        <v>9261.5110196067999</v>
      </c>
    </row>
    <row r="16288" spans="1:3">
      <c r="A16288" s="9">
        <v>44731</v>
      </c>
      <c r="B16288" s="10">
        <v>0.69791666666666996</v>
      </c>
      <c r="C16288" s="11">
        <v>9073.5323418510998</v>
      </c>
    </row>
    <row r="16289" spans="1:3">
      <c r="A16289" s="9">
        <v>44731</v>
      </c>
      <c r="B16289" s="10">
        <v>0.70833333333333004</v>
      </c>
      <c r="C16289" s="11">
        <v>9003.8222313672995</v>
      </c>
    </row>
    <row r="16290" spans="1:3">
      <c r="A16290" s="9">
        <v>44731</v>
      </c>
      <c r="B16290" s="10">
        <v>0.71875</v>
      </c>
      <c r="C16290" s="11">
        <v>9019.3246080985991</v>
      </c>
    </row>
    <row r="16291" spans="1:3">
      <c r="A16291" s="9">
        <v>44731</v>
      </c>
      <c r="B16291" s="10">
        <v>0.72916666666666996</v>
      </c>
      <c r="C16291" s="11">
        <v>9099.6725912790007</v>
      </c>
    </row>
    <row r="16292" spans="1:3">
      <c r="A16292" s="9">
        <v>44731</v>
      </c>
      <c r="B16292" s="10">
        <v>0.73958333333333004</v>
      </c>
      <c r="C16292" s="11">
        <v>8976.4388029827005</v>
      </c>
    </row>
    <row r="16293" spans="1:3">
      <c r="A16293" s="9">
        <v>44731</v>
      </c>
      <c r="B16293" s="10">
        <v>0.75</v>
      </c>
      <c r="C16293" s="11">
        <v>8931.5481074705003</v>
      </c>
    </row>
    <row r="16294" spans="1:3">
      <c r="A16294" s="9">
        <v>44731</v>
      </c>
      <c r="B16294" s="10">
        <v>0.76041666666666996</v>
      </c>
      <c r="C16294" s="11">
        <v>8942.1774361631997</v>
      </c>
    </row>
    <row r="16295" spans="1:3">
      <c r="A16295" s="9">
        <v>44731</v>
      </c>
      <c r="B16295" s="10">
        <v>0.77083333333333004</v>
      </c>
      <c r="C16295" s="11">
        <v>8810.9487005382998</v>
      </c>
    </row>
    <row r="16296" spans="1:3">
      <c r="A16296" s="9">
        <v>44731</v>
      </c>
      <c r="B16296" s="10">
        <v>0.78125</v>
      </c>
      <c r="C16296" s="11">
        <v>8792.6399598841999</v>
      </c>
    </row>
    <row r="16297" spans="1:3">
      <c r="A16297" s="9">
        <v>44731</v>
      </c>
      <c r="B16297" s="10">
        <v>0.79166666666666996</v>
      </c>
      <c r="C16297" s="11">
        <v>8846.7799771001992</v>
      </c>
    </row>
    <row r="16298" spans="1:3">
      <c r="A16298" s="9">
        <v>44731</v>
      </c>
      <c r="B16298" s="10">
        <v>0.80208333333333004</v>
      </c>
      <c r="C16298" s="11">
        <v>8909.1907414745001</v>
      </c>
    </row>
    <row r="16299" spans="1:3">
      <c r="A16299" s="9">
        <v>44731</v>
      </c>
      <c r="B16299" s="10">
        <v>0.8125</v>
      </c>
      <c r="C16299" s="11">
        <v>8723.1466337187994</v>
      </c>
    </row>
    <row r="16300" spans="1:3">
      <c r="A16300" s="9">
        <v>44731</v>
      </c>
      <c r="B16300" s="10">
        <v>0.82291666666666996</v>
      </c>
      <c r="C16300" s="11">
        <v>8588.0787324114008</v>
      </c>
    </row>
    <row r="16301" spans="1:3">
      <c r="A16301" s="9">
        <v>44731</v>
      </c>
      <c r="B16301" s="10">
        <v>0.83333333333333004</v>
      </c>
      <c r="C16301" s="11">
        <v>8802.2119411041003</v>
      </c>
    </row>
    <row r="16302" spans="1:3">
      <c r="A16302" s="9">
        <v>44731</v>
      </c>
      <c r="B16302" s="10">
        <v>0.84375</v>
      </c>
      <c r="C16302" s="11">
        <v>8821.0690676659997</v>
      </c>
    </row>
    <row r="16303" spans="1:3">
      <c r="A16303" s="9">
        <v>44731</v>
      </c>
      <c r="B16303" s="10">
        <v>0.85416666666666996</v>
      </c>
      <c r="C16303" s="11">
        <v>8737.7469720411009</v>
      </c>
    </row>
    <row r="16304" spans="1:3">
      <c r="A16304" s="9">
        <v>44731</v>
      </c>
      <c r="B16304" s="10">
        <v>0.86458333333333004</v>
      </c>
      <c r="C16304" s="11">
        <v>8847.7603863585991</v>
      </c>
    </row>
    <row r="16305" spans="1:3">
      <c r="A16305" s="9">
        <v>44731</v>
      </c>
      <c r="B16305" s="10">
        <v>0.875</v>
      </c>
      <c r="C16305" s="11">
        <v>8990.1808534610991</v>
      </c>
    </row>
    <row r="16306" spans="1:3">
      <c r="A16306" s="9">
        <v>44731</v>
      </c>
      <c r="B16306" s="10">
        <v>0.88541666666666996</v>
      </c>
      <c r="C16306" s="11">
        <v>9094.5349212176006</v>
      </c>
    </row>
    <row r="16307" spans="1:3">
      <c r="A16307" s="9">
        <v>44731</v>
      </c>
      <c r="B16307" s="10">
        <v>0.89583333333333004</v>
      </c>
      <c r="C16307" s="11">
        <v>9158.5268882064993</v>
      </c>
    </row>
    <row r="16308" spans="1:3">
      <c r="A16308" s="9">
        <v>44731</v>
      </c>
      <c r="B16308" s="10">
        <v>0.90625</v>
      </c>
      <c r="C16308" s="11">
        <v>9100.0710101670993</v>
      </c>
    </row>
    <row r="16309" spans="1:3">
      <c r="A16309" s="9">
        <v>44731</v>
      </c>
      <c r="B16309" s="10">
        <v>0.91666666666666996</v>
      </c>
      <c r="C16309" s="11">
        <v>9259.7666135484997</v>
      </c>
    </row>
    <row r="16310" spans="1:3">
      <c r="A16310" s="9">
        <v>44731</v>
      </c>
      <c r="B16310" s="10">
        <v>0.92708333333333004</v>
      </c>
      <c r="C16310" s="11">
        <v>9386.7415790607993</v>
      </c>
    </row>
    <row r="16311" spans="1:3">
      <c r="A16311" s="9">
        <v>44731</v>
      </c>
      <c r="B16311" s="10">
        <v>0.9375</v>
      </c>
      <c r="C16311" s="11">
        <v>9459.6241881246006</v>
      </c>
    </row>
    <row r="16312" spans="1:3">
      <c r="A16312" s="9">
        <v>44731</v>
      </c>
      <c r="B16312" s="10">
        <v>0.94791666666666996</v>
      </c>
      <c r="C16312" s="11">
        <v>9421.5810393184001</v>
      </c>
    </row>
    <row r="16313" spans="1:3">
      <c r="A16313" s="9">
        <v>44731</v>
      </c>
      <c r="B16313" s="10">
        <v>0.95833333333333004</v>
      </c>
      <c r="C16313" s="11">
        <v>9437.7504319331001</v>
      </c>
    </row>
    <row r="16314" spans="1:3">
      <c r="A16314" s="9">
        <v>44731</v>
      </c>
      <c r="B16314" s="10">
        <v>0.96875</v>
      </c>
      <c r="C16314" s="11">
        <v>9317.1094909960993</v>
      </c>
    </row>
    <row r="16315" spans="1:3">
      <c r="A16315" s="9">
        <v>44731</v>
      </c>
      <c r="B16315" s="10">
        <v>0.97916666666666996</v>
      </c>
      <c r="C16315" s="11">
        <v>9350.7910229575009</v>
      </c>
    </row>
    <row r="16316" spans="1:3">
      <c r="A16316" s="9">
        <v>44731</v>
      </c>
      <c r="B16316" s="10">
        <v>0.98958333333333004</v>
      </c>
      <c r="C16316" s="11">
        <v>9343.6381221339998</v>
      </c>
    </row>
    <row r="16317" spans="1:3">
      <c r="A16317" s="9">
        <v>44732</v>
      </c>
      <c r="B16317" s="10">
        <v>0</v>
      </c>
      <c r="C16317" s="11">
        <v>9356.5052900852006</v>
      </c>
    </row>
    <row r="16318" spans="1:3">
      <c r="A16318" s="9">
        <v>44732</v>
      </c>
      <c r="B16318" s="10">
        <v>1.041666666667E-2</v>
      </c>
      <c r="C16318" s="11">
        <v>9442.8926748306003</v>
      </c>
    </row>
    <row r="16319" spans="1:3">
      <c r="A16319" s="9">
        <v>44732</v>
      </c>
      <c r="B16319" s="10">
        <v>2.0833333333330002E-2</v>
      </c>
      <c r="C16319" s="11">
        <v>9290.0204924168993</v>
      </c>
    </row>
    <row r="16320" spans="1:3">
      <c r="A16320" s="9">
        <v>44732</v>
      </c>
      <c r="B16320" s="10">
        <v>3.125E-2</v>
      </c>
      <c r="C16320" s="11">
        <v>9114.8377521340008</v>
      </c>
    </row>
    <row r="16321" spans="1:3">
      <c r="A16321" s="9">
        <v>44732</v>
      </c>
      <c r="B16321" s="10">
        <v>4.1666666666670002E-2</v>
      </c>
      <c r="C16321" s="11">
        <v>9175.1145682994993</v>
      </c>
    </row>
    <row r="16322" spans="1:3">
      <c r="A16322" s="9">
        <v>44732</v>
      </c>
      <c r="B16322" s="10">
        <v>5.2083333333329998E-2</v>
      </c>
      <c r="C16322" s="11">
        <v>9176.2148594941991</v>
      </c>
    </row>
    <row r="16323" spans="1:3">
      <c r="A16323" s="9">
        <v>44732</v>
      </c>
      <c r="B16323" s="10">
        <v>6.25E-2</v>
      </c>
      <c r="C16323" s="11">
        <v>8838.5172450064001</v>
      </c>
    </row>
    <row r="16324" spans="1:3">
      <c r="A16324" s="9">
        <v>44732</v>
      </c>
      <c r="B16324" s="10">
        <v>7.2916666666670002E-2</v>
      </c>
      <c r="C16324" s="11">
        <v>9017.0453412853003</v>
      </c>
    </row>
    <row r="16325" spans="1:3">
      <c r="A16325" s="9">
        <v>44732</v>
      </c>
      <c r="B16325" s="10">
        <v>8.3333333333329998E-2</v>
      </c>
      <c r="C16325" s="11">
        <v>8878.0120976201997</v>
      </c>
    </row>
    <row r="16326" spans="1:3">
      <c r="A16326" s="9">
        <v>44732</v>
      </c>
      <c r="B16326" s="10">
        <v>9.375E-2</v>
      </c>
      <c r="C16326" s="11">
        <v>8891.4828161434998</v>
      </c>
    </row>
    <row r="16327" spans="1:3">
      <c r="A16327" s="9">
        <v>44732</v>
      </c>
      <c r="B16327" s="10">
        <v>0.10416666666667</v>
      </c>
      <c r="C16327" s="11">
        <v>8995.1856818250999</v>
      </c>
    </row>
    <row r="16328" spans="1:3">
      <c r="A16328" s="9">
        <v>44732</v>
      </c>
      <c r="B16328" s="10">
        <v>0.11458333333333</v>
      </c>
      <c r="C16328" s="11">
        <v>9042.3035232459006</v>
      </c>
    </row>
    <row r="16329" spans="1:3">
      <c r="A16329" s="9">
        <v>44732</v>
      </c>
      <c r="B16329" s="10">
        <v>0.125</v>
      </c>
      <c r="C16329" s="11">
        <v>9057.4669267975005</v>
      </c>
    </row>
    <row r="16330" spans="1:3">
      <c r="A16330" s="9">
        <v>44732</v>
      </c>
      <c r="B16330" s="10">
        <v>0.13541666666666999</v>
      </c>
      <c r="C16330" s="11">
        <v>9146.2181953766994</v>
      </c>
    </row>
    <row r="16331" spans="1:3">
      <c r="A16331" s="9">
        <v>44732</v>
      </c>
      <c r="B16331" s="10">
        <v>0.14583333333333001</v>
      </c>
      <c r="C16331" s="11">
        <v>8973.3430590410007</v>
      </c>
    </row>
    <row r="16332" spans="1:3">
      <c r="A16332" s="9">
        <v>44732</v>
      </c>
      <c r="B16332" s="10">
        <v>0.15625</v>
      </c>
      <c r="C16332" s="11">
        <v>9021.4125735287998</v>
      </c>
    </row>
    <row r="16333" spans="1:3">
      <c r="A16333" s="9">
        <v>44732</v>
      </c>
      <c r="B16333" s="10">
        <v>0.16666666666666999</v>
      </c>
      <c r="C16333" s="11">
        <v>9255.9235852892998</v>
      </c>
    </row>
    <row r="16334" spans="1:3">
      <c r="A16334" s="9">
        <v>44732</v>
      </c>
      <c r="B16334" s="10">
        <v>0.17708333333333001</v>
      </c>
      <c r="C16334" s="11">
        <v>9291.9430956848992</v>
      </c>
    </row>
    <row r="16335" spans="1:3">
      <c r="A16335" s="9">
        <v>44732</v>
      </c>
      <c r="B16335" s="10">
        <v>0.1875</v>
      </c>
      <c r="C16335" s="11">
        <v>9373.0689067912008</v>
      </c>
    </row>
    <row r="16336" spans="1:3">
      <c r="A16336" s="9">
        <v>44732</v>
      </c>
      <c r="B16336" s="10">
        <v>0.19791666666666999</v>
      </c>
      <c r="C16336" s="11">
        <v>9510.7583849440998</v>
      </c>
    </row>
    <row r="16337" spans="1:3">
      <c r="A16337" s="9">
        <v>44732</v>
      </c>
      <c r="B16337" s="10">
        <v>0.20833333333333001</v>
      </c>
      <c r="C16337" s="11">
        <v>9958.2890822160007</v>
      </c>
    </row>
    <row r="16338" spans="1:3">
      <c r="A16338" s="9">
        <v>44732</v>
      </c>
      <c r="B16338" s="10">
        <v>0.21875</v>
      </c>
      <c r="C16338" s="11">
        <v>10199.837308665201</v>
      </c>
    </row>
    <row r="16339" spans="1:3">
      <c r="A16339" s="9">
        <v>44732</v>
      </c>
      <c r="B16339" s="10">
        <v>0.22916666666666999</v>
      </c>
      <c r="C16339" s="11">
        <v>10641.3072857676</v>
      </c>
    </row>
    <row r="16340" spans="1:3">
      <c r="A16340" s="9">
        <v>44732</v>
      </c>
      <c r="B16340" s="10">
        <v>0.23958333333333001</v>
      </c>
      <c r="C16340" s="11">
        <v>11256.7576193184</v>
      </c>
    </row>
    <row r="16341" spans="1:3">
      <c r="A16341" s="9">
        <v>44732</v>
      </c>
      <c r="B16341" s="10">
        <v>0.25</v>
      </c>
      <c r="C16341" s="11">
        <v>12062.606590085201</v>
      </c>
    </row>
    <row r="16342" spans="1:3">
      <c r="A16342" s="9">
        <v>44732</v>
      </c>
      <c r="B16342" s="10">
        <v>0.26041666666667002</v>
      </c>
      <c r="C16342" s="11">
        <v>12535.3110616754</v>
      </c>
    </row>
    <row r="16343" spans="1:3">
      <c r="A16343" s="9">
        <v>44732</v>
      </c>
      <c r="B16343" s="10">
        <v>0.27083333333332998</v>
      </c>
      <c r="C16343" s="11">
        <v>12991.7244419583</v>
      </c>
    </row>
    <row r="16344" spans="1:3">
      <c r="A16344" s="9">
        <v>44732</v>
      </c>
      <c r="B16344" s="10">
        <v>0.28125</v>
      </c>
      <c r="C16344" s="11">
        <v>13430.9610224114</v>
      </c>
    </row>
    <row r="16345" spans="1:3">
      <c r="A16345" s="9">
        <v>44732</v>
      </c>
      <c r="B16345" s="10">
        <v>0.29166666666667002</v>
      </c>
      <c r="C16345" s="11">
        <v>14132.650412323999</v>
      </c>
    </row>
    <row r="16346" spans="1:3">
      <c r="A16346" s="9">
        <v>44732</v>
      </c>
      <c r="B16346" s="10">
        <v>0.30208333333332998</v>
      </c>
      <c r="C16346" s="11">
        <v>14309.0551310419</v>
      </c>
    </row>
    <row r="16347" spans="1:3">
      <c r="A16347" s="9">
        <v>44732</v>
      </c>
      <c r="B16347" s="10">
        <v>0.3125</v>
      </c>
      <c r="C16347" s="11">
        <v>14492.454292173499</v>
      </c>
    </row>
    <row r="16348" spans="1:3">
      <c r="A16348" s="9">
        <v>44732</v>
      </c>
      <c r="B16348" s="10">
        <v>0.32291666666667002</v>
      </c>
      <c r="C16348" s="11">
        <v>14765.596590037199</v>
      </c>
    </row>
    <row r="16349" spans="1:3">
      <c r="A16349" s="9">
        <v>44732</v>
      </c>
      <c r="B16349" s="10">
        <v>0.33333333333332998</v>
      </c>
      <c r="C16349" s="11">
        <v>15120.6087732121</v>
      </c>
    </row>
    <row r="16350" spans="1:3">
      <c r="A16350" s="9">
        <v>44732</v>
      </c>
      <c r="B16350" s="10">
        <v>0.34375</v>
      </c>
      <c r="C16350" s="11">
        <v>15539.0982143697</v>
      </c>
    </row>
    <row r="16351" spans="1:3">
      <c r="A16351" s="9">
        <v>44732</v>
      </c>
      <c r="B16351" s="10">
        <v>0.35416666666667002</v>
      </c>
      <c r="C16351" s="11">
        <v>15894.1751810963</v>
      </c>
    </row>
    <row r="16352" spans="1:3">
      <c r="A16352" s="9">
        <v>44732</v>
      </c>
      <c r="B16352" s="10">
        <v>0.36458333333332998</v>
      </c>
      <c r="C16352" s="11">
        <v>16059.621971034099</v>
      </c>
    </row>
    <row r="16353" spans="1:3">
      <c r="A16353" s="9">
        <v>44732</v>
      </c>
      <c r="B16353" s="10">
        <v>0.375</v>
      </c>
      <c r="C16353" s="11">
        <v>15760.446347565199</v>
      </c>
    </row>
    <row r="16354" spans="1:3">
      <c r="A16354" s="9">
        <v>44732</v>
      </c>
      <c r="B16354" s="10">
        <v>0.38541666666667002</v>
      </c>
      <c r="C16354" s="11">
        <v>16071.1781615124</v>
      </c>
    </row>
    <row r="16355" spans="1:3">
      <c r="A16355" s="9">
        <v>44732</v>
      </c>
      <c r="B16355" s="10">
        <v>0.39583333333332998</v>
      </c>
      <c r="C16355" s="11">
        <v>16559.765902335901</v>
      </c>
    </row>
    <row r="16356" spans="1:3">
      <c r="A16356" s="9">
        <v>44732</v>
      </c>
      <c r="B16356" s="10">
        <v>0.40625</v>
      </c>
      <c r="C16356" s="11">
        <v>16674.012748784298</v>
      </c>
    </row>
    <row r="16357" spans="1:3">
      <c r="A16357" s="9">
        <v>44732</v>
      </c>
      <c r="B16357" s="10">
        <v>0.41666666666667002</v>
      </c>
      <c r="C16357" s="11">
        <v>16860.314038131</v>
      </c>
    </row>
    <row r="16358" spans="1:3">
      <c r="A16358" s="9">
        <v>44732</v>
      </c>
      <c r="B16358" s="10">
        <v>0.42708333333332998</v>
      </c>
      <c r="C16358" s="11">
        <v>17057.503574692899</v>
      </c>
    </row>
    <row r="16359" spans="1:3">
      <c r="A16359" s="9">
        <v>44732</v>
      </c>
      <c r="B16359" s="10">
        <v>0.4375</v>
      </c>
      <c r="C16359" s="11">
        <v>17207.3288148623</v>
      </c>
    </row>
    <row r="16360" spans="1:3">
      <c r="A16360" s="9">
        <v>44732</v>
      </c>
      <c r="B16360" s="10">
        <v>0.44791666666667002</v>
      </c>
      <c r="C16360" s="11">
        <v>17180.7848893501</v>
      </c>
    </row>
    <row r="16361" spans="1:3">
      <c r="A16361" s="9">
        <v>44732</v>
      </c>
      <c r="B16361" s="10">
        <v>0.45833333333332998</v>
      </c>
      <c r="C16361" s="11">
        <v>17197.386073837901</v>
      </c>
    </row>
    <row r="16362" spans="1:3">
      <c r="A16362" s="9">
        <v>44732</v>
      </c>
      <c r="B16362" s="10">
        <v>0.46875</v>
      </c>
      <c r="C16362" s="11">
        <v>16985.694476848901</v>
      </c>
    </row>
    <row r="16363" spans="1:3">
      <c r="A16363" s="9">
        <v>44732</v>
      </c>
      <c r="B16363" s="10">
        <v>0.47916666666667002</v>
      </c>
      <c r="C16363" s="11">
        <v>16720.509728326499</v>
      </c>
    </row>
    <row r="16364" spans="1:3">
      <c r="A16364" s="9">
        <v>44732</v>
      </c>
      <c r="B16364" s="10">
        <v>0.48958333333332998</v>
      </c>
      <c r="C16364" s="11">
        <v>16861.862099632999</v>
      </c>
    </row>
    <row r="16365" spans="1:3">
      <c r="A16365" s="9">
        <v>44732</v>
      </c>
      <c r="B16365" s="10">
        <v>0.5</v>
      </c>
      <c r="C16365" s="11">
        <v>16726.643287873299</v>
      </c>
    </row>
    <row r="16366" spans="1:3">
      <c r="A16366" s="9">
        <v>44732</v>
      </c>
      <c r="B16366" s="10">
        <v>0.51041666666666996</v>
      </c>
      <c r="C16366" s="11">
        <v>16512.315148784299</v>
      </c>
    </row>
    <row r="16367" spans="1:3">
      <c r="A16367" s="9">
        <v>44732</v>
      </c>
      <c r="B16367" s="10">
        <v>0.52083333333333004</v>
      </c>
      <c r="C16367" s="11">
        <v>16381.735018871699</v>
      </c>
    </row>
    <row r="16368" spans="1:3">
      <c r="A16368" s="9">
        <v>44732</v>
      </c>
      <c r="B16368" s="10">
        <v>0.53125</v>
      </c>
      <c r="C16368" s="11">
        <v>16317.8384510341</v>
      </c>
    </row>
    <row r="16369" spans="1:3">
      <c r="A16369" s="9">
        <v>44732</v>
      </c>
      <c r="B16369" s="10">
        <v>0.54166666666666996</v>
      </c>
      <c r="C16369" s="11">
        <v>16370.741245326401</v>
      </c>
    </row>
    <row r="16370" spans="1:3">
      <c r="A16370" s="9">
        <v>44732</v>
      </c>
      <c r="B16370" s="10">
        <v>0.55208333333333004</v>
      </c>
      <c r="C16370" s="11">
        <v>16414.7285810963</v>
      </c>
    </row>
    <row r="16371" spans="1:3">
      <c r="A16371" s="9">
        <v>44732</v>
      </c>
      <c r="B16371" s="10">
        <v>0.5625</v>
      </c>
      <c r="C16371" s="11">
        <v>16361.2358148481</v>
      </c>
    </row>
    <row r="16372" spans="1:3">
      <c r="A16372" s="9">
        <v>44732</v>
      </c>
      <c r="B16372" s="10">
        <v>0.57291666666666996</v>
      </c>
      <c r="C16372" s="11">
        <v>16262.225980900899</v>
      </c>
    </row>
    <row r="16373" spans="1:3">
      <c r="A16373" s="9">
        <v>44732</v>
      </c>
      <c r="B16373" s="10">
        <v>0.58333333333333004</v>
      </c>
      <c r="C16373" s="11">
        <v>16209.984035759</v>
      </c>
    </row>
    <row r="16374" spans="1:3">
      <c r="A16374" s="9">
        <v>44732</v>
      </c>
      <c r="B16374" s="10">
        <v>0.59375</v>
      </c>
      <c r="C16374" s="11">
        <v>16157.906326525799</v>
      </c>
    </row>
    <row r="16375" spans="1:3">
      <c r="A16375" s="9">
        <v>44732</v>
      </c>
      <c r="B16375" s="10">
        <v>0.60416666666666996</v>
      </c>
      <c r="C16375" s="11">
        <v>15919.5202431444</v>
      </c>
    </row>
    <row r="16376" spans="1:3">
      <c r="A16376" s="9">
        <v>44732</v>
      </c>
      <c r="B16376" s="10">
        <v>0.61458333333333004</v>
      </c>
      <c r="C16376" s="11">
        <v>15725.9831634281</v>
      </c>
    </row>
    <row r="16377" spans="1:3">
      <c r="A16377" s="9">
        <v>44732</v>
      </c>
      <c r="B16377" s="10">
        <v>0.625</v>
      </c>
      <c r="C16377" s="11">
        <v>15712.3968444777</v>
      </c>
    </row>
    <row r="16378" spans="1:3">
      <c r="A16378" s="9">
        <v>44732</v>
      </c>
      <c r="B16378" s="10">
        <v>0.63541666666666996</v>
      </c>
      <c r="C16378" s="11">
        <v>15646.624319789</v>
      </c>
    </row>
    <row r="16379" spans="1:3">
      <c r="A16379" s="9">
        <v>44732</v>
      </c>
      <c r="B16379" s="10">
        <v>0.64583333333333004</v>
      </c>
      <c r="C16379" s="11">
        <v>15424.703363622701</v>
      </c>
    </row>
    <row r="16380" spans="1:3">
      <c r="A16380" s="9">
        <v>44732</v>
      </c>
      <c r="B16380" s="10">
        <v>0.65625</v>
      </c>
      <c r="C16380" s="11">
        <v>15384.9403101854</v>
      </c>
    </row>
    <row r="16381" spans="1:3">
      <c r="A16381" s="9">
        <v>44732</v>
      </c>
      <c r="B16381" s="10">
        <v>0.66666666666666996</v>
      </c>
      <c r="C16381" s="11">
        <v>15227.565525866999</v>
      </c>
    </row>
    <row r="16382" spans="1:3">
      <c r="A16382" s="9">
        <v>44732</v>
      </c>
      <c r="B16382" s="10">
        <v>0.67708333333333004</v>
      </c>
      <c r="C16382" s="11">
        <v>15031.7322807252</v>
      </c>
    </row>
    <row r="16383" spans="1:3">
      <c r="A16383" s="9">
        <v>44732</v>
      </c>
      <c r="B16383" s="10">
        <v>0.6875</v>
      </c>
      <c r="C16383" s="11">
        <v>14892.954800555701</v>
      </c>
    </row>
    <row r="16384" spans="1:3">
      <c r="A16384" s="9">
        <v>44732</v>
      </c>
      <c r="B16384" s="10">
        <v>0.69791666666666996</v>
      </c>
      <c r="C16384" s="11">
        <v>14457.666813993899</v>
      </c>
    </row>
    <row r="16385" spans="1:3">
      <c r="A16385" s="9">
        <v>44732</v>
      </c>
      <c r="B16385" s="10">
        <v>0.70833333333333004</v>
      </c>
      <c r="C16385" s="11">
        <v>14292.579724647099</v>
      </c>
    </row>
    <row r="16386" spans="1:3">
      <c r="A16386" s="9">
        <v>44732</v>
      </c>
      <c r="B16386" s="10">
        <v>0.71875</v>
      </c>
      <c r="C16386" s="11">
        <v>14556.100728852</v>
      </c>
    </row>
    <row r="16387" spans="1:3">
      <c r="A16387" s="9">
        <v>44732</v>
      </c>
      <c r="B16387" s="10">
        <v>0.72916666666666996</v>
      </c>
      <c r="C16387" s="11">
        <v>14487.6051479159</v>
      </c>
    </row>
    <row r="16388" spans="1:3">
      <c r="A16388" s="9">
        <v>44732</v>
      </c>
      <c r="B16388" s="10">
        <v>0.73958333333333004</v>
      </c>
      <c r="C16388" s="11">
        <v>14183.9891031444</v>
      </c>
    </row>
    <row r="16389" spans="1:3">
      <c r="A16389" s="9">
        <v>44732</v>
      </c>
      <c r="B16389" s="10">
        <v>0.75</v>
      </c>
      <c r="C16389" s="11">
        <v>13728.688190164899</v>
      </c>
    </row>
    <row r="16390" spans="1:3">
      <c r="A16390" s="9">
        <v>44732</v>
      </c>
      <c r="B16390" s="10">
        <v>0.76041666666666996</v>
      </c>
      <c r="C16390" s="11">
        <v>13539.162435481599</v>
      </c>
    </row>
    <row r="16391" spans="1:3">
      <c r="A16391" s="9">
        <v>44732</v>
      </c>
      <c r="B16391" s="10">
        <v>0.77083333333333004</v>
      </c>
      <c r="C16391" s="11">
        <v>13593.1764642365</v>
      </c>
    </row>
    <row r="16392" spans="1:3">
      <c r="A16392" s="9">
        <v>44732</v>
      </c>
      <c r="B16392" s="10">
        <v>0.78125</v>
      </c>
      <c r="C16392" s="11">
        <v>13539.262512281501</v>
      </c>
    </row>
    <row r="16393" spans="1:3">
      <c r="A16393" s="9">
        <v>44732</v>
      </c>
      <c r="B16393" s="10">
        <v>0.79166666666666996</v>
      </c>
      <c r="C16393" s="11">
        <v>13397.5403147007</v>
      </c>
    </row>
    <row r="16394" spans="1:3">
      <c r="A16394" s="9">
        <v>44732</v>
      </c>
      <c r="B16394" s="10">
        <v>0.80208333333333004</v>
      </c>
      <c r="C16394" s="11">
        <v>13140.810015159301</v>
      </c>
    </row>
    <row r="16395" spans="1:3">
      <c r="A16395" s="9">
        <v>44732</v>
      </c>
      <c r="B16395" s="10">
        <v>0.8125</v>
      </c>
      <c r="C16395" s="11">
        <v>12724.464515133301</v>
      </c>
    </row>
    <row r="16396" spans="1:3">
      <c r="A16396" s="9">
        <v>44732</v>
      </c>
      <c r="B16396" s="10">
        <v>0.82291666666666996</v>
      </c>
      <c r="C16396" s="11">
        <v>12542.3581732601</v>
      </c>
    </row>
    <row r="16397" spans="1:3">
      <c r="A16397" s="9">
        <v>44732</v>
      </c>
      <c r="B16397" s="10">
        <v>0.83333333333333004</v>
      </c>
      <c r="C16397" s="11">
        <v>12381.3636881191</v>
      </c>
    </row>
    <row r="16398" spans="1:3">
      <c r="A16398" s="9">
        <v>44732</v>
      </c>
      <c r="B16398" s="10">
        <v>0.84375</v>
      </c>
      <c r="C16398" s="11">
        <v>12026.951605334199</v>
      </c>
    </row>
    <row r="16399" spans="1:3">
      <c r="A16399" s="9">
        <v>44732</v>
      </c>
      <c r="B16399" s="10">
        <v>0.85416666666666996</v>
      </c>
      <c r="C16399" s="11">
        <v>11927.426979055301</v>
      </c>
    </row>
    <row r="16400" spans="1:3">
      <c r="A16400" s="9">
        <v>44732</v>
      </c>
      <c r="B16400" s="10">
        <v>0.86458333333333004</v>
      </c>
      <c r="C16400" s="11">
        <v>11865.494951299501</v>
      </c>
    </row>
    <row r="16401" spans="1:3">
      <c r="A16401" s="9">
        <v>44732</v>
      </c>
      <c r="B16401" s="10">
        <v>0.875</v>
      </c>
      <c r="C16401" s="11">
        <v>11853.643218402</v>
      </c>
    </row>
    <row r="16402" spans="1:3">
      <c r="A16402" s="9">
        <v>44732</v>
      </c>
      <c r="B16402" s="10">
        <v>0.88541666666666996</v>
      </c>
      <c r="C16402" s="11">
        <v>11550.235068231799</v>
      </c>
    </row>
    <row r="16403" spans="1:3">
      <c r="A16403" s="9">
        <v>44732</v>
      </c>
      <c r="B16403" s="10">
        <v>0.89583333333333004</v>
      </c>
      <c r="C16403" s="11">
        <v>11352.408127295599</v>
      </c>
    </row>
    <row r="16404" spans="1:3">
      <c r="A16404" s="9">
        <v>44732</v>
      </c>
      <c r="B16404" s="10">
        <v>0.90625</v>
      </c>
      <c r="C16404" s="11">
        <v>11122.692646358601</v>
      </c>
    </row>
    <row r="16405" spans="1:3">
      <c r="A16405" s="9">
        <v>44732</v>
      </c>
      <c r="B16405" s="10">
        <v>0.91666666666666996</v>
      </c>
      <c r="C16405" s="11">
        <v>11090.7405668992</v>
      </c>
    </row>
    <row r="16406" spans="1:3">
      <c r="A16406" s="9">
        <v>44732</v>
      </c>
      <c r="B16406" s="10">
        <v>0.92708333333333004</v>
      </c>
      <c r="C16406" s="11">
        <v>11244.146998206499</v>
      </c>
    </row>
    <row r="16407" spans="1:3">
      <c r="A16407" s="9">
        <v>44732</v>
      </c>
      <c r="B16407" s="10">
        <v>0.9375</v>
      </c>
      <c r="C16407" s="11">
        <v>11205.5094938314</v>
      </c>
    </row>
    <row r="16408" spans="1:3">
      <c r="A16408" s="9">
        <v>44732</v>
      </c>
      <c r="B16408" s="10">
        <v>0.94791666666666996</v>
      </c>
      <c r="C16408" s="11">
        <v>11084.723090167099</v>
      </c>
    </row>
    <row r="16409" spans="1:3">
      <c r="A16409" s="9">
        <v>44732</v>
      </c>
      <c r="B16409" s="10">
        <v>0.95833333333333004</v>
      </c>
      <c r="C16409" s="11">
        <v>11208.5623679236</v>
      </c>
    </row>
    <row r="16410" spans="1:3">
      <c r="A16410" s="9">
        <v>44732</v>
      </c>
      <c r="B16410" s="10">
        <v>0.96875</v>
      </c>
      <c r="C16410" s="11">
        <v>10951.580519231</v>
      </c>
    </row>
    <row r="16411" spans="1:3">
      <c r="A16411" s="9">
        <v>44732</v>
      </c>
      <c r="B16411" s="10">
        <v>0.97916666666666996</v>
      </c>
      <c r="C16411" s="11">
        <v>10761.980925509901</v>
      </c>
    </row>
    <row r="16412" spans="1:3">
      <c r="A16412" s="9">
        <v>44732</v>
      </c>
      <c r="B16412" s="10">
        <v>0.98958333333333004</v>
      </c>
      <c r="C16412" s="11">
        <v>10800.769739601301</v>
      </c>
    </row>
    <row r="16413" spans="1:3">
      <c r="A16413" s="9">
        <v>44733</v>
      </c>
      <c r="B16413" s="10">
        <v>0</v>
      </c>
      <c r="C16413" s="11">
        <v>10577.3834100852</v>
      </c>
    </row>
    <row r="16414" spans="1:3">
      <c r="A16414" s="9">
        <v>44733</v>
      </c>
      <c r="B16414" s="10">
        <v>1.041666666667E-2</v>
      </c>
      <c r="C16414" s="11">
        <v>10649.087214830601</v>
      </c>
    </row>
    <row r="16415" spans="1:3">
      <c r="A16415" s="9">
        <v>44733</v>
      </c>
      <c r="B16415" s="10">
        <v>2.0833333333330002E-2</v>
      </c>
      <c r="C16415" s="11">
        <v>10385.608492416901</v>
      </c>
    </row>
    <row r="16416" spans="1:3">
      <c r="A16416" s="9">
        <v>44733</v>
      </c>
      <c r="B16416" s="10">
        <v>3.125E-2</v>
      </c>
      <c r="C16416" s="11">
        <v>10366.728222133999</v>
      </c>
    </row>
    <row r="16417" spans="1:3">
      <c r="A16417" s="9">
        <v>44733</v>
      </c>
      <c r="B16417" s="10">
        <v>4.1666666666670002E-2</v>
      </c>
      <c r="C16417" s="11">
        <v>10309.6224482995</v>
      </c>
    </row>
    <row r="16418" spans="1:3">
      <c r="A16418" s="9">
        <v>44733</v>
      </c>
      <c r="B16418" s="10">
        <v>5.2083333333329998E-2</v>
      </c>
      <c r="C16418" s="11">
        <v>10170.866779494199</v>
      </c>
    </row>
    <row r="16419" spans="1:3">
      <c r="A16419" s="9">
        <v>44733</v>
      </c>
      <c r="B16419" s="10">
        <v>6.25E-2</v>
      </c>
      <c r="C16419" s="11">
        <v>10329.9563950064</v>
      </c>
    </row>
    <row r="16420" spans="1:3">
      <c r="A16420" s="9">
        <v>44733</v>
      </c>
      <c r="B16420" s="10">
        <v>7.2916666666670002E-2</v>
      </c>
      <c r="C16420" s="11">
        <v>10234.8449512853</v>
      </c>
    </row>
    <row r="16421" spans="1:3">
      <c r="A16421" s="9">
        <v>44733</v>
      </c>
      <c r="B16421" s="10">
        <v>8.3333333333329998E-2</v>
      </c>
      <c r="C16421" s="11">
        <v>10198.6673976202</v>
      </c>
    </row>
    <row r="16422" spans="1:3">
      <c r="A16422" s="9">
        <v>44733</v>
      </c>
      <c r="B16422" s="10">
        <v>9.375E-2</v>
      </c>
      <c r="C16422" s="11">
        <v>10130.9893061435</v>
      </c>
    </row>
    <row r="16423" spans="1:3">
      <c r="A16423" s="9">
        <v>44733</v>
      </c>
      <c r="B16423" s="10">
        <v>0.10416666666667</v>
      </c>
      <c r="C16423" s="11">
        <v>10190.269681825101</v>
      </c>
    </row>
    <row r="16424" spans="1:3">
      <c r="A16424" s="9">
        <v>44733</v>
      </c>
      <c r="B16424" s="10">
        <v>0.11458333333333</v>
      </c>
      <c r="C16424" s="11">
        <v>10270.975323245901</v>
      </c>
    </row>
    <row r="16425" spans="1:3">
      <c r="A16425" s="9">
        <v>44733</v>
      </c>
      <c r="B16425" s="10">
        <v>0.125</v>
      </c>
      <c r="C16425" s="11">
        <v>10393.123236797501</v>
      </c>
    </row>
    <row r="16426" spans="1:3">
      <c r="A16426" s="9">
        <v>44733</v>
      </c>
      <c r="B16426" s="10">
        <v>0.13541666666666999</v>
      </c>
      <c r="C16426" s="11">
        <v>10405.275655376699</v>
      </c>
    </row>
    <row r="16427" spans="1:3">
      <c r="A16427" s="9">
        <v>44733</v>
      </c>
      <c r="B16427" s="10">
        <v>0.14583333333333001</v>
      </c>
      <c r="C16427" s="11">
        <v>10290.494039040999</v>
      </c>
    </row>
    <row r="16428" spans="1:3">
      <c r="A16428" s="9">
        <v>44733</v>
      </c>
      <c r="B16428" s="10">
        <v>0.15625</v>
      </c>
      <c r="C16428" s="11">
        <v>10347.5521035288</v>
      </c>
    </row>
    <row r="16429" spans="1:3">
      <c r="A16429" s="9">
        <v>44733</v>
      </c>
      <c r="B16429" s="10">
        <v>0.16666666666666999</v>
      </c>
      <c r="C16429" s="11">
        <v>10753.425285289301</v>
      </c>
    </row>
    <row r="16430" spans="1:3">
      <c r="A16430" s="9">
        <v>44733</v>
      </c>
      <c r="B16430" s="10">
        <v>0.17708333333333001</v>
      </c>
      <c r="C16430" s="11">
        <v>10530.5172156849</v>
      </c>
    </row>
    <row r="16431" spans="1:3">
      <c r="A16431" s="9">
        <v>44733</v>
      </c>
      <c r="B16431" s="10">
        <v>0.1875</v>
      </c>
      <c r="C16431" s="11">
        <v>10586.1022767912</v>
      </c>
    </row>
    <row r="16432" spans="1:3">
      <c r="A16432" s="9">
        <v>44733</v>
      </c>
      <c r="B16432" s="10">
        <v>0.19791666666666999</v>
      </c>
      <c r="C16432" s="11">
        <v>10790.1294349441</v>
      </c>
    </row>
    <row r="16433" spans="1:3">
      <c r="A16433" s="9">
        <v>44733</v>
      </c>
      <c r="B16433" s="10">
        <v>0.20833333333333001</v>
      </c>
      <c r="C16433" s="11">
        <v>11123.932212215999</v>
      </c>
    </row>
    <row r="16434" spans="1:3">
      <c r="A16434" s="9">
        <v>44733</v>
      </c>
      <c r="B16434" s="10">
        <v>0.21875</v>
      </c>
      <c r="C16434" s="11">
        <v>11459.888938665201</v>
      </c>
    </row>
    <row r="16435" spans="1:3">
      <c r="A16435" s="9">
        <v>44733</v>
      </c>
      <c r="B16435" s="10">
        <v>0.22916666666666999</v>
      </c>
      <c r="C16435" s="11">
        <v>11602.4609257676</v>
      </c>
    </row>
    <row r="16436" spans="1:3">
      <c r="A16436" s="9">
        <v>44733</v>
      </c>
      <c r="B16436" s="10">
        <v>0.23958333333333001</v>
      </c>
      <c r="C16436" s="11">
        <v>11957.972279318399</v>
      </c>
    </row>
    <row r="16437" spans="1:3">
      <c r="A16437" s="9">
        <v>44733</v>
      </c>
      <c r="B16437" s="10">
        <v>0.25</v>
      </c>
      <c r="C16437" s="11">
        <v>12768.1782600852</v>
      </c>
    </row>
    <row r="16438" spans="1:3">
      <c r="A16438" s="9">
        <v>44733</v>
      </c>
      <c r="B16438" s="10">
        <v>0.26041666666667002</v>
      </c>
      <c r="C16438" s="11">
        <v>13253.1232816754</v>
      </c>
    </row>
    <row r="16439" spans="1:3">
      <c r="A16439" s="9">
        <v>44733</v>
      </c>
      <c r="B16439" s="10">
        <v>0.27083333333332998</v>
      </c>
      <c r="C16439" s="11">
        <v>13579.239671958299</v>
      </c>
    </row>
    <row r="16440" spans="1:3">
      <c r="A16440" s="9">
        <v>44733</v>
      </c>
      <c r="B16440" s="10">
        <v>0.28125</v>
      </c>
      <c r="C16440" s="11">
        <v>14139.7793824114</v>
      </c>
    </row>
    <row r="16441" spans="1:3">
      <c r="A16441" s="9">
        <v>44733</v>
      </c>
      <c r="B16441" s="10">
        <v>0.29166666666667002</v>
      </c>
      <c r="C16441" s="11">
        <v>14484.651762324</v>
      </c>
    </row>
    <row r="16442" spans="1:3">
      <c r="A16442" s="9">
        <v>44733</v>
      </c>
      <c r="B16442" s="10">
        <v>0.30208333333332998</v>
      </c>
      <c r="C16442" s="11">
        <v>14664.121741041899</v>
      </c>
    </row>
    <row r="16443" spans="1:3">
      <c r="A16443" s="9">
        <v>44733</v>
      </c>
      <c r="B16443" s="10">
        <v>0.3125</v>
      </c>
      <c r="C16443" s="11">
        <v>14927.9934121735</v>
      </c>
    </row>
    <row r="16444" spans="1:3">
      <c r="A16444" s="9">
        <v>44733</v>
      </c>
      <c r="B16444" s="10">
        <v>0.32291666666667002</v>
      </c>
      <c r="C16444" s="11">
        <v>15004.957270037199</v>
      </c>
    </row>
    <row r="16445" spans="1:3">
      <c r="A16445" s="9">
        <v>44733</v>
      </c>
      <c r="B16445" s="10">
        <v>0.33333333333332998</v>
      </c>
      <c r="C16445" s="11">
        <v>15470.3335732121</v>
      </c>
    </row>
    <row r="16446" spans="1:3">
      <c r="A16446" s="9">
        <v>44733</v>
      </c>
      <c r="B16446" s="10">
        <v>0.34375</v>
      </c>
      <c r="C16446" s="11">
        <v>15654.500694369701</v>
      </c>
    </row>
    <row r="16447" spans="1:3">
      <c r="A16447" s="9">
        <v>44733</v>
      </c>
      <c r="B16447" s="10">
        <v>0.35416666666667002</v>
      </c>
      <c r="C16447" s="11">
        <v>15632.852561096301</v>
      </c>
    </row>
    <row r="16448" spans="1:3">
      <c r="A16448" s="9">
        <v>44733</v>
      </c>
      <c r="B16448" s="10">
        <v>0.36458333333332998</v>
      </c>
      <c r="C16448" s="11">
        <v>15621.9911810341</v>
      </c>
    </row>
    <row r="16449" spans="1:3">
      <c r="A16449" s="9">
        <v>44733</v>
      </c>
      <c r="B16449" s="10">
        <v>0.375</v>
      </c>
      <c r="C16449" s="11">
        <v>15756.182177565201</v>
      </c>
    </row>
    <row r="16450" spans="1:3">
      <c r="A16450" s="9">
        <v>44733</v>
      </c>
      <c r="B16450" s="10">
        <v>0.38541666666667002</v>
      </c>
      <c r="C16450" s="11">
        <v>16037.8315915124</v>
      </c>
    </row>
    <row r="16451" spans="1:3">
      <c r="A16451" s="9">
        <v>44733</v>
      </c>
      <c r="B16451" s="10">
        <v>0.39583333333332998</v>
      </c>
      <c r="C16451" s="11">
        <v>16411.457532335899</v>
      </c>
    </row>
    <row r="16452" spans="1:3">
      <c r="A16452" s="9">
        <v>44733</v>
      </c>
      <c r="B16452" s="10">
        <v>0.40625</v>
      </c>
      <c r="C16452" s="11">
        <v>16433.496598784299</v>
      </c>
    </row>
    <row r="16453" spans="1:3">
      <c r="A16453" s="9">
        <v>44733</v>
      </c>
      <c r="B16453" s="10">
        <v>0.41666666666667002</v>
      </c>
      <c r="C16453" s="11">
        <v>16349.793668131</v>
      </c>
    </row>
    <row r="16454" spans="1:3">
      <c r="A16454" s="9">
        <v>44733</v>
      </c>
      <c r="B16454" s="10">
        <v>0.42708333333332998</v>
      </c>
      <c r="C16454" s="11">
        <v>16515.731184692901</v>
      </c>
    </row>
    <row r="16455" spans="1:3">
      <c r="A16455" s="9">
        <v>44733</v>
      </c>
      <c r="B16455" s="10">
        <v>0.4375</v>
      </c>
      <c r="C16455" s="11">
        <v>16576.563034862302</v>
      </c>
    </row>
    <row r="16456" spans="1:3">
      <c r="A16456" s="9">
        <v>44733</v>
      </c>
      <c r="B16456" s="10">
        <v>0.44791666666667002</v>
      </c>
      <c r="C16456" s="11">
        <v>16792.744229350101</v>
      </c>
    </row>
    <row r="16457" spans="1:3">
      <c r="A16457" s="9">
        <v>44733</v>
      </c>
      <c r="B16457" s="10">
        <v>0.45833333333332998</v>
      </c>
      <c r="C16457" s="11">
        <v>16662.372623837899</v>
      </c>
    </row>
    <row r="16458" spans="1:3">
      <c r="A16458" s="9">
        <v>44733</v>
      </c>
      <c r="B16458" s="10">
        <v>0.46875</v>
      </c>
      <c r="C16458" s="11">
        <v>16610.627026848899</v>
      </c>
    </row>
    <row r="16459" spans="1:3">
      <c r="A16459" s="9">
        <v>44733</v>
      </c>
      <c r="B16459" s="10">
        <v>0.47916666666667002</v>
      </c>
      <c r="C16459" s="11">
        <v>16447.1991783265</v>
      </c>
    </row>
    <row r="16460" spans="1:3">
      <c r="A16460" s="9">
        <v>44733</v>
      </c>
      <c r="B16460" s="10">
        <v>0.48958333333332998</v>
      </c>
      <c r="C16460" s="11">
        <v>16347.048609633001</v>
      </c>
    </row>
    <row r="16461" spans="1:3">
      <c r="A16461" s="9">
        <v>44733</v>
      </c>
      <c r="B16461" s="10">
        <v>0.5</v>
      </c>
      <c r="C16461" s="11">
        <v>16335.7536478733</v>
      </c>
    </row>
    <row r="16462" spans="1:3">
      <c r="A16462" s="9">
        <v>44733</v>
      </c>
      <c r="B16462" s="10">
        <v>0.51041666666666996</v>
      </c>
      <c r="C16462" s="11">
        <v>16313.0253687843</v>
      </c>
    </row>
    <row r="16463" spans="1:3">
      <c r="A16463" s="9">
        <v>44733</v>
      </c>
      <c r="B16463" s="10">
        <v>0.52083333333333004</v>
      </c>
      <c r="C16463" s="11">
        <v>16338.920488871699</v>
      </c>
    </row>
    <row r="16464" spans="1:3">
      <c r="A16464" s="9">
        <v>44733</v>
      </c>
      <c r="B16464" s="10">
        <v>0.53125</v>
      </c>
      <c r="C16464" s="11">
        <v>16520.228541034099</v>
      </c>
    </row>
    <row r="16465" spans="1:3">
      <c r="A16465" s="9">
        <v>44733</v>
      </c>
      <c r="B16465" s="10">
        <v>0.54166666666666996</v>
      </c>
      <c r="C16465" s="11">
        <v>16631.0137153264</v>
      </c>
    </row>
    <row r="16466" spans="1:3">
      <c r="A16466" s="9">
        <v>44733</v>
      </c>
      <c r="B16466" s="10">
        <v>0.55208333333333004</v>
      </c>
      <c r="C16466" s="11">
        <v>16674.9915510963</v>
      </c>
    </row>
    <row r="16467" spans="1:3">
      <c r="A16467" s="9">
        <v>44733</v>
      </c>
      <c r="B16467" s="10">
        <v>0.5625</v>
      </c>
      <c r="C16467" s="11">
        <v>16392.139774848099</v>
      </c>
    </row>
    <row r="16468" spans="1:3">
      <c r="A16468" s="9">
        <v>44733</v>
      </c>
      <c r="B16468" s="10">
        <v>0.57291666666666996</v>
      </c>
      <c r="C16468" s="11">
        <v>16339.957920900901</v>
      </c>
    </row>
    <row r="16469" spans="1:3">
      <c r="A16469" s="9">
        <v>44733</v>
      </c>
      <c r="B16469" s="10">
        <v>0.58333333333333004</v>
      </c>
      <c r="C16469" s="11">
        <v>16246.618835759</v>
      </c>
    </row>
    <row r="16470" spans="1:3">
      <c r="A16470" s="9">
        <v>44733</v>
      </c>
      <c r="B16470" s="10">
        <v>0.59375</v>
      </c>
      <c r="C16470" s="11">
        <v>16376.351896525801</v>
      </c>
    </row>
    <row r="16471" spans="1:3">
      <c r="A16471" s="9">
        <v>44733</v>
      </c>
      <c r="B16471" s="10">
        <v>0.60416666666666996</v>
      </c>
      <c r="C16471" s="11">
        <v>16239.9576331444</v>
      </c>
    </row>
    <row r="16472" spans="1:3">
      <c r="A16472" s="9">
        <v>44733</v>
      </c>
      <c r="B16472" s="10">
        <v>0.61458333333333004</v>
      </c>
      <c r="C16472" s="11">
        <v>16078.603663428101</v>
      </c>
    </row>
    <row r="16473" spans="1:3">
      <c r="A16473" s="9">
        <v>44733</v>
      </c>
      <c r="B16473" s="10">
        <v>0.625</v>
      </c>
      <c r="C16473" s="11">
        <v>15904.9656144777</v>
      </c>
    </row>
    <row r="16474" spans="1:3">
      <c r="A16474" s="9">
        <v>44733</v>
      </c>
      <c r="B16474" s="10">
        <v>0.63541666666666996</v>
      </c>
      <c r="C16474" s="11">
        <v>15813.005519789</v>
      </c>
    </row>
    <row r="16475" spans="1:3">
      <c r="A16475" s="9">
        <v>44733</v>
      </c>
      <c r="B16475" s="10">
        <v>0.64583333333333004</v>
      </c>
      <c r="C16475" s="11">
        <v>15753.673613622699</v>
      </c>
    </row>
    <row r="16476" spans="1:3">
      <c r="A16476" s="9">
        <v>44733</v>
      </c>
      <c r="B16476" s="10">
        <v>0.65625</v>
      </c>
      <c r="C16476" s="11">
        <v>15783.0109701854</v>
      </c>
    </row>
    <row r="16477" spans="1:3">
      <c r="A16477" s="9">
        <v>44733</v>
      </c>
      <c r="B16477" s="10">
        <v>0.66666666666666996</v>
      </c>
      <c r="C16477" s="11">
        <v>15614.256855866999</v>
      </c>
    </row>
    <row r="16478" spans="1:3">
      <c r="A16478" s="9">
        <v>44733</v>
      </c>
      <c r="B16478" s="10">
        <v>0.67708333333333004</v>
      </c>
      <c r="C16478" s="11">
        <v>15448.8559807252</v>
      </c>
    </row>
    <row r="16479" spans="1:3">
      <c r="A16479" s="9">
        <v>44733</v>
      </c>
      <c r="B16479" s="10">
        <v>0.6875</v>
      </c>
      <c r="C16479" s="11">
        <v>15115.9012705557</v>
      </c>
    </row>
    <row r="16480" spans="1:3">
      <c r="A16480" s="9">
        <v>44733</v>
      </c>
      <c r="B16480" s="10">
        <v>0.69791666666666996</v>
      </c>
      <c r="C16480" s="11">
        <v>14885.865693993899</v>
      </c>
    </row>
    <row r="16481" spans="1:3">
      <c r="A16481" s="9">
        <v>44733</v>
      </c>
      <c r="B16481" s="10">
        <v>0.70833333333333004</v>
      </c>
      <c r="C16481" s="11">
        <v>15060.9350946471</v>
      </c>
    </row>
    <row r="16482" spans="1:3">
      <c r="A16482" s="9">
        <v>44733</v>
      </c>
      <c r="B16482" s="10">
        <v>0.71875</v>
      </c>
      <c r="C16482" s="11">
        <v>15039.940468852001</v>
      </c>
    </row>
    <row r="16483" spans="1:3">
      <c r="A16483" s="9">
        <v>44733</v>
      </c>
      <c r="B16483" s="10">
        <v>0.72916666666666996</v>
      </c>
      <c r="C16483" s="11">
        <v>14939.494197915899</v>
      </c>
    </row>
    <row r="16484" spans="1:3">
      <c r="A16484" s="9">
        <v>44733</v>
      </c>
      <c r="B16484" s="10">
        <v>0.73958333333333004</v>
      </c>
      <c r="C16484" s="11">
        <v>14613.904193144401</v>
      </c>
    </row>
    <row r="16485" spans="1:3">
      <c r="A16485" s="9">
        <v>44733</v>
      </c>
      <c r="B16485" s="10">
        <v>0.75</v>
      </c>
      <c r="C16485" s="11">
        <v>14188.9204401649</v>
      </c>
    </row>
    <row r="16486" spans="1:3">
      <c r="A16486" s="9">
        <v>44733</v>
      </c>
      <c r="B16486" s="10">
        <v>0.76041666666666996</v>
      </c>
      <c r="C16486" s="11">
        <v>14125.0178454816</v>
      </c>
    </row>
    <row r="16487" spans="1:3">
      <c r="A16487" s="9">
        <v>44733</v>
      </c>
      <c r="B16487" s="10">
        <v>0.77083333333333004</v>
      </c>
      <c r="C16487" s="11">
        <v>13984.6223942365</v>
      </c>
    </row>
    <row r="16488" spans="1:3">
      <c r="A16488" s="9">
        <v>44733</v>
      </c>
      <c r="B16488" s="10">
        <v>0.78125</v>
      </c>
      <c r="C16488" s="11">
        <v>14195.6769422815</v>
      </c>
    </row>
    <row r="16489" spans="1:3">
      <c r="A16489" s="9">
        <v>44733</v>
      </c>
      <c r="B16489" s="10">
        <v>0.79166666666666996</v>
      </c>
      <c r="C16489" s="11">
        <v>13859.2909747007</v>
      </c>
    </row>
    <row r="16490" spans="1:3">
      <c r="A16490" s="9">
        <v>44733</v>
      </c>
      <c r="B16490" s="10">
        <v>0.80208333333333004</v>
      </c>
      <c r="C16490" s="11">
        <v>13574.4791651593</v>
      </c>
    </row>
    <row r="16491" spans="1:3">
      <c r="A16491" s="9">
        <v>44733</v>
      </c>
      <c r="B16491" s="10">
        <v>0.8125</v>
      </c>
      <c r="C16491" s="11">
        <v>13328.0546751333</v>
      </c>
    </row>
    <row r="16492" spans="1:3">
      <c r="A16492" s="9">
        <v>44733</v>
      </c>
      <c r="B16492" s="10">
        <v>0.82291666666666996</v>
      </c>
      <c r="C16492" s="11">
        <v>13014.672723260101</v>
      </c>
    </row>
    <row r="16493" spans="1:3">
      <c r="A16493" s="9">
        <v>44733</v>
      </c>
      <c r="B16493" s="10">
        <v>0.83333333333333004</v>
      </c>
      <c r="C16493" s="11">
        <v>12712.8422281191</v>
      </c>
    </row>
    <row r="16494" spans="1:3">
      <c r="A16494" s="9">
        <v>44733</v>
      </c>
      <c r="B16494" s="10">
        <v>0.84375</v>
      </c>
      <c r="C16494" s="11">
        <v>12459.626295334199</v>
      </c>
    </row>
    <row r="16495" spans="1:3">
      <c r="A16495" s="9">
        <v>44733</v>
      </c>
      <c r="B16495" s="10">
        <v>0.85416666666666996</v>
      </c>
      <c r="C16495" s="11">
        <v>12326.3243490553</v>
      </c>
    </row>
    <row r="16496" spans="1:3">
      <c r="A16496" s="9">
        <v>44733</v>
      </c>
      <c r="B16496" s="10">
        <v>0.86458333333333004</v>
      </c>
      <c r="C16496" s="11">
        <v>12211.3152412995</v>
      </c>
    </row>
    <row r="16497" spans="1:3">
      <c r="A16497" s="9">
        <v>44733</v>
      </c>
      <c r="B16497" s="10">
        <v>0.875</v>
      </c>
      <c r="C16497" s="11">
        <v>12159.007448402001</v>
      </c>
    </row>
    <row r="16498" spans="1:3">
      <c r="A16498" s="9">
        <v>44733</v>
      </c>
      <c r="B16498" s="10">
        <v>0.88541666666666996</v>
      </c>
      <c r="C16498" s="11">
        <v>11862.8800482318</v>
      </c>
    </row>
    <row r="16499" spans="1:3">
      <c r="A16499" s="9">
        <v>44733</v>
      </c>
      <c r="B16499" s="10">
        <v>0.89583333333333004</v>
      </c>
      <c r="C16499" s="11">
        <v>11639.2462272956</v>
      </c>
    </row>
    <row r="16500" spans="1:3">
      <c r="A16500" s="9">
        <v>44733</v>
      </c>
      <c r="B16500" s="10">
        <v>0.90625</v>
      </c>
      <c r="C16500" s="11">
        <v>11348.290046358599</v>
      </c>
    </row>
    <row r="16501" spans="1:3">
      <c r="A16501" s="9">
        <v>44733</v>
      </c>
      <c r="B16501" s="10">
        <v>0.91666666666666996</v>
      </c>
      <c r="C16501" s="11">
        <v>11341.2669768992</v>
      </c>
    </row>
    <row r="16502" spans="1:3">
      <c r="A16502" s="9">
        <v>44733</v>
      </c>
      <c r="B16502" s="10">
        <v>0.92708333333333004</v>
      </c>
      <c r="C16502" s="11">
        <v>11238.714118206501</v>
      </c>
    </row>
    <row r="16503" spans="1:3">
      <c r="A16503" s="9">
        <v>44733</v>
      </c>
      <c r="B16503" s="10">
        <v>0.9375</v>
      </c>
      <c r="C16503" s="11">
        <v>11285.611763831401</v>
      </c>
    </row>
    <row r="16504" spans="1:3">
      <c r="A16504" s="9">
        <v>44733</v>
      </c>
      <c r="B16504" s="10">
        <v>0.94791666666666996</v>
      </c>
      <c r="C16504" s="11">
        <v>11408.062590167099</v>
      </c>
    </row>
    <row r="16505" spans="1:3">
      <c r="A16505" s="9">
        <v>44733</v>
      </c>
      <c r="B16505" s="10">
        <v>0.95833333333333004</v>
      </c>
      <c r="C16505" s="11">
        <v>11356.146917923599</v>
      </c>
    </row>
    <row r="16506" spans="1:3">
      <c r="A16506" s="9">
        <v>44733</v>
      </c>
      <c r="B16506" s="10">
        <v>0.96875</v>
      </c>
      <c r="C16506" s="11">
        <v>11055.816449231001</v>
      </c>
    </row>
    <row r="16507" spans="1:3">
      <c r="A16507" s="9">
        <v>44733</v>
      </c>
      <c r="B16507" s="10">
        <v>0.97916666666666996</v>
      </c>
      <c r="C16507" s="11">
        <v>10975.2759755099</v>
      </c>
    </row>
    <row r="16508" spans="1:3">
      <c r="A16508" s="9">
        <v>44733</v>
      </c>
      <c r="B16508" s="10">
        <v>0.98958333333333004</v>
      </c>
      <c r="C16508" s="11">
        <v>10923.0776496013</v>
      </c>
    </row>
    <row r="16509" spans="1:3">
      <c r="A16509" s="9">
        <v>44734</v>
      </c>
      <c r="B16509" s="10">
        <v>0</v>
      </c>
      <c r="C16509" s="11">
        <v>10780.9399300852</v>
      </c>
    </row>
    <row r="16510" spans="1:3">
      <c r="A16510" s="9">
        <v>44734</v>
      </c>
      <c r="B16510" s="10">
        <v>1.041666666667E-2</v>
      </c>
      <c r="C16510" s="11">
        <v>10598.859524830599</v>
      </c>
    </row>
    <row r="16511" spans="1:3">
      <c r="A16511" s="9">
        <v>44734</v>
      </c>
      <c r="B16511" s="10">
        <v>2.0833333333330002E-2</v>
      </c>
      <c r="C16511" s="11">
        <v>10348.6165824169</v>
      </c>
    </row>
    <row r="16512" spans="1:3">
      <c r="A16512" s="9">
        <v>44734</v>
      </c>
      <c r="B16512" s="10">
        <v>3.125E-2</v>
      </c>
      <c r="C16512" s="11">
        <v>10208.383942134</v>
      </c>
    </row>
    <row r="16513" spans="1:3">
      <c r="A16513" s="9">
        <v>44734</v>
      </c>
      <c r="B16513" s="10">
        <v>4.1666666666670002E-2</v>
      </c>
      <c r="C16513" s="11">
        <v>10456.1516982995</v>
      </c>
    </row>
    <row r="16514" spans="1:3">
      <c r="A16514" s="9">
        <v>44734</v>
      </c>
      <c r="B16514" s="10">
        <v>5.2083333333329998E-2</v>
      </c>
      <c r="C16514" s="11">
        <v>10461.745089494199</v>
      </c>
    </row>
    <row r="16515" spans="1:3">
      <c r="A16515" s="9">
        <v>44734</v>
      </c>
      <c r="B16515" s="10">
        <v>6.25E-2</v>
      </c>
      <c r="C16515" s="11">
        <v>10359.836755006399</v>
      </c>
    </row>
    <row r="16516" spans="1:3">
      <c r="A16516" s="9">
        <v>44734</v>
      </c>
      <c r="B16516" s="10">
        <v>7.2916666666670002E-2</v>
      </c>
      <c r="C16516" s="11">
        <v>10185.6975812853</v>
      </c>
    </row>
    <row r="16517" spans="1:3">
      <c r="A16517" s="9">
        <v>44734</v>
      </c>
      <c r="B16517" s="10">
        <v>8.3333333333329998E-2</v>
      </c>
      <c r="C16517" s="11">
        <v>10125.1631376202</v>
      </c>
    </row>
    <row r="16518" spans="1:3">
      <c r="A16518" s="9">
        <v>44734</v>
      </c>
      <c r="B16518" s="10">
        <v>9.375E-2</v>
      </c>
      <c r="C16518" s="11">
        <v>10254.4495361435</v>
      </c>
    </row>
    <row r="16519" spans="1:3">
      <c r="A16519" s="9">
        <v>44734</v>
      </c>
      <c r="B16519" s="10">
        <v>0.10416666666667</v>
      </c>
      <c r="C16519" s="11">
        <v>10344.2144018251</v>
      </c>
    </row>
    <row r="16520" spans="1:3">
      <c r="A16520" s="9">
        <v>44734</v>
      </c>
      <c r="B16520" s="10">
        <v>0.11458333333333</v>
      </c>
      <c r="C16520" s="11">
        <v>10389.0661432459</v>
      </c>
    </row>
    <row r="16521" spans="1:3">
      <c r="A16521" s="9">
        <v>44734</v>
      </c>
      <c r="B16521" s="10">
        <v>0.125</v>
      </c>
      <c r="C16521" s="11">
        <v>10380.8085967975</v>
      </c>
    </row>
    <row r="16522" spans="1:3">
      <c r="A16522" s="9">
        <v>44734</v>
      </c>
      <c r="B16522" s="10">
        <v>0.13541666666666999</v>
      </c>
      <c r="C16522" s="11">
        <v>10348.8493553767</v>
      </c>
    </row>
    <row r="16523" spans="1:3">
      <c r="A16523" s="9">
        <v>44734</v>
      </c>
      <c r="B16523" s="10">
        <v>0.14583333333333001</v>
      </c>
      <c r="C16523" s="11">
        <v>10178.486659041</v>
      </c>
    </row>
    <row r="16524" spans="1:3">
      <c r="A16524" s="9">
        <v>44734</v>
      </c>
      <c r="B16524" s="10">
        <v>0.15625</v>
      </c>
      <c r="C16524" s="11">
        <v>10124.102473528799</v>
      </c>
    </row>
    <row r="16525" spans="1:3">
      <c r="A16525" s="9">
        <v>44734</v>
      </c>
      <c r="B16525" s="10">
        <v>0.16666666666666999</v>
      </c>
      <c r="C16525" s="11">
        <v>10373.6168552893</v>
      </c>
    </row>
    <row r="16526" spans="1:3">
      <c r="A16526" s="9">
        <v>44734</v>
      </c>
      <c r="B16526" s="10">
        <v>0.17708333333333001</v>
      </c>
      <c r="C16526" s="11">
        <v>10704.6857256849</v>
      </c>
    </row>
    <row r="16527" spans="1:3">
      <c r="A16527" s="9">
        <v>44734</v>
      </c>
      <c r="B16527" s="10">
        <v>0.1875</v>
      </c>
      <c r="C16527" s="11">
        <v>10802.8653267912</v>
      </c>
    </row>
    <row r="16528" spans="1:3">
      <c r="A16528" s="9">
        <v>44734</v>
      </c>
      <c r="B16528" s="10">
        <v>0.19791666666666999</v>
      </c>
      <c r="C16528" s="11">
        <v>10805.1173949441</v>
      </c>
    </row>
    <row r="16529" spans="1:3">
      <c r="A16529" s="9">
        <v>44734</v>
      </c>
      <c r="B16529" s="10">
        <v>0.20833333333333001</v>
      </c>
      <c r="C16529" s="11">
        <v>10975.708282215999</v>
      </c>
    </row>
    <row r="16530" spans="1:3">
      <c r="A16530" s="9">
        <v>44734</v>
      </c>
      <c r="B16530" s="10">
        <v>0.21875</v>
      </c>
      <c r="C16530" s="11">
        <v>11175.024738665201</v>
      </c>
    </row>
    <row r="16531" spans="1:3">
      <c r="A16531" s="9">
        <v>44734</v>
      </c>
      <c r="B16531" s="10">
        <v>0.22916666666666999</v>
      </c>
      <c r="C16531" s="11">
        <v>11261.714425767599</v>
      </c>
    </row>
    <row r="16532" spans="1:3">
      <c r="A16532" s="9">
        <v>44734</v>
      </c>
      <c r="B16532" s="10">
        <v>0.23958333333333001</v>
      </c>
      <c r="C16532" s="11">
        <v>11748.774859318401</v>
      </c>
    </row>
    <row r="16533" spans="1:3">
      <c r="A16533" s="9">
        <v>44734</v>
      </c>
      <c r="B16533" s="10">
        <v>0.25</v>
      </c>
      <c r="C16533" s="11">
        <v>12708.985550085201</v>
      </c>
    </row>
    <row r="16534" spans="1:3">
      <c r="A16534" s="9">
        <v>44734</v>
      </c>
      <c r="B16534" s="10">
        <v>0.26041666666667002</v>
      </c>
      <c r="C16534" s="11">
        <v>13249.074081675401</v>
      </c>
    </row>
    <row r="16535" spans="1:3">
      <c r="A16535" s="9">
        <v>44734</v>
      </c>
      <c r="B16535" s="10">
        <v>0.27083333333332998</v>
      </c>
      <c r="C16535" s="11">
        <v>13593.1555319583</v>
      </c>
    </row>
    <row r="16536" spans="1:3">
      <c r="A16536" s="9">
        <v>44734</v>
      </c>
      <c r="B16536" s="10">
        <v>0.28125</v>
      </c>
      <c r="C16536" s="11">
        <v>13847.446012411399</v>
      </c>
    </row>
    <row r="16537" spans="1:3">
      <c r="A16537" s="9">
        <v>44734</v>
      </c>
      <c r="B16537" s="10">
        <v>0.29166666666667002</v>
      </c>
      <c r="C16537" s="11">
        <v>14176.934712324</v>
      </c>
    </row>
    <row r="16538" spans="1:3">
      <c r="A16538" s="9">
        <v>44734</v>
      </c>
      <c r="B16538" s="10">
        <v>0.30208333333332998</v>
      </c>
      <c r="C16538" s="11">
        <v>14532.501711041899</v>
      </c>
    </row>
    <row r="16539" spans="1:3">
      <c r="A16539" s="9">
        <v>44734</v>
      </c>
      <c r="B16539" s="10">
        <v>0.3125</v>
      </c>
      <c r="C16539" s="11">
        <v>14547.2743221735</v>
      </c>
    </row>
    <row r="16540" spans="1:3">
      <c r="A16540" s="9">
        <v>44734</v>
      </c>
      <c r="B16540" s="10">
        <v>0.32291666666667002</v>
      </c>
      <c r="C16540" s="11">
        <v>14823.9400400372</v>
      </c>
    </row>
    <row r="16541" spans="1:3">
      <c r="A16541" s="9">
        <v>44734</v>
      </c>
      <c r="B16541" s="10">
        <v>0.33333333333332998</v>
      </c>
      <c r="C16541" s="11">
        <v>15137.8251232121</v>
      </c>
    </row>
    <row r="16542" spans="1:3">
      <c r="A16542" s="9">
        <v>44734</v>
      </c>
      <c r="B16542" s="10">
        <v>0.34375</v>
      </c>
      <c r="C16542" s="11">
        <v>15392.5105143697</v>
      </c>
    </row>
    <row r="16543" spans="1:3">
      <c r="A16543" s="9">
        <v>44734</v>
      </c>
      <c r="B16543" s="10">
        <v>0.35416666666667002</v>
      </c>
      <c r="C16543" s="11">
        <v>15335.9182610963</v>
      </c>
    </row>
    <row r="16544" spans="1:3">
      <c r="A16544" s="9">
        <v>44734</v>
      </c>
      <c r="B16544" s="10">
        <v>0.36458333333332998</v>
      </c>
      <c r="C16544" s="11">
        <v>15518.148051034101</v>
      </c>
    </row>
    <row r="16545" spans="1:3">
      <c r="A16545" s="9">
        <v>44734</v>
      </c>
      <c r="B16545" s="10">
        <v>0.375</v>
      </c>
      <c r="C16545" s="11">
        <v>15667.649837565201</v>
      </c>
    </row>
    <row r="16546" spans="1:3">
      <c r="A16546" s="9">
        <v>44734</v>
      </c>
      <c r="B16546" s="10">
        <v>0.38541666666667002</v>
      </c>
      <c r="C16546" s="11">
        <v>16012.5150615124</v>
      </c>
    </row>
    <row r="16547" spans="1:3">
      <c r="A16547" s="9">
        <v>44734</v>
      </c>
      <c r="B16547" s="10">
        <v>0.39583333333332998</v>
      </c>
      <c r="C16547" s="11">
        <v>16314.1358923359</v>
      </c>
    </row>
    <row r="16548" spans="1:3">
      <c r="A16548" s="9">
        <v>44734</v>
      </c>
      <c r="B16548" s="10">
        <v>0.40625</v>
      </c>
      <c r="C16548" s="11">
        <v>16487.379838784302</v>
      </c>
    </row>
    <row r="16549" spans="1:3">
      <c r="A16549" s="9">
        <v>44734</v>
      </c>
      <c r="B16549" s="10">
        <v>0.41666666666667002</v>
      </c>
      <c r="C16549" s="11">
        <v>16582.368958130999</v>
      </c>
    </row>
    <row r="16550" spans="1:3">
      <c r="A16550" s="9">
        <v>44734</v>
      </c>
      <c r="B16550" s="10">
        <v>0.42708333333332998</v>
      </c>
      <c r="C16550" s="11">
        <v>16816.7493646929</v>
      </c>
    </row>
    <row r="16551" spans="1:3">
      <c r="A16551" s="9">
        <v>44734</v>
      </c>
      <c r="B16551" s="10">
        <v>0.4375</v>
      </c>
      <c r="C16551" s="11">
        <v>17045.285264862301</v>
      </c>
    </row>
    <row r="16552" spans="1:3">
      <c r="A16552" s="9">
        <v>44734</v>
      </c>
      <c r="B16552" s="10">
        <v>0.44791666666667002</v>
      </c>
      <c r="C16552" s="11">
        <v>17238.815219350101</v>
      </c>
    </row>
    <row r="16553" spans="1:3">
      <c r="A16553" s="9">
        <v>44734</v>
      </c>
      <c r="B16553" s="10">
        <v>0.45833333333332998</v>
      </c>
      <c r="C16553" s="11">
        <v>17237.712743837899</v>
      </c>
    </row>
    <row r="16554" spans="1:3">
      <c r="A16554" s="9">
        <v>44734</v>
      </c>
      <c r="B16554" s="10">
        <v>0.46875</v>
      </c>
      <c r="C16554" s="11">
        <v>16989.878936848902</v>
      </c>
    </row>
    <row r="16555" spans="1:3">
      <c r="A16555" s="9">
        <v>44734</v>
      </c>
      <c r="B16555" s="10">
        <v>0.47916666666667002</v>
      </c>
      <c r="C16555" s="11">
        <v>16781.2003483265</v>
      </c>
    </row>
    <row r="16556" spans="1:3">
      <c r="A16556" s="9">
        <v>44734</v>
      </c>
      <c r="B16556" s="10">
        <v>0.48958333333332998</v>
      </c>
      <c r="C16556" s="11">
        <v>16783.043659633</v>
      </c>
    </row>
    <row r="16557" spans="1:3">
      <c r="A16557" s="9">
        <v>44734</v>
      </c>
      <c r="B16557" s="10">
        <v>0.5</v>
      </c>
      <c r="C16557" s="11">
        <v>17193.433907873299</v>
      </c>
    </row>
    <row r="16558" spans="1:3">
      <c r="A16558" s="9">
        <v>44734</v>
      </c>
      <c r="B16558" s="10">
        <v>0.51041666666666996</v>
      </c>
      <c r="C16558" s="11">
        <v>17371.576798784299</v>
      </c>
    </row>
    <row r="16559" spans="1:3">
      <c r="A16559" s="9">
        <v>44734</v>
      </c>
      <c r="B16559" s="10">
        <v>0.52083333333333004</v>
      </c>
      <c r="C16559" s="11">
        <v>17290.7764788717</v>
      </c>
    </row>
    <row r="16560" spans="1:3">
      <c r="A16560" s="9">
        <v>44734</v>
      </c>
      <c r="B16560" s="10">
        <v>0.53125</v>
      </c>
      <c r="C16560" s="11">
        <v>17227.010131034102</v>
      </c>
    </row>
    <row r="16561" spans="1:3">
      <c r="A16561" s="9">
        <v>44734</v>
      </c>
      <c r="B16561" s="10">
        <v>0.54166666666666996</v>
      </c>
      <c r="C16561" s="11">
        <v>17233.708825326401</v>
      </c>
    </row>
    <row r="16562" spans="1:3">
      <c r="A16562" s="9">
        <v>44734</v>
      </c>
      <c r="B16562" s="10">
        <v>0.55208333333333004</v>
      </c>
      <c r="C16562" s="11">
        <v>17335.222011096299</v>
      </c>
    </row>
    <row r="16563" spans="1:3">
      <c r="A16563" s="9">
        <v>44734</v>
      </c>
      <c r="B16563" s="10">
        <v>0.5625</v>
      </c>
      <c r="C16563" s="11">
        <v>16891.120434848101</v>
      </c>
    </row>
    <row r="16564" spans="1:3">
      <c r="A16564" s="9">
        <v>44734</v>
      </c>
      <c r="B16564" s="10">
        <v>0.57291666666666996</v>
      </c>
      <c r="C16564" s="11">
        <v>16861.1187509009</v>
      </c>
    </row>
    <row r="16565" spans="1:3">
      <c r="A16565" s="9">
        <v>44734</v>
      </c>
      <c r="B16565" s="10">
        <v>0.58333333333333004</v>
      </c>
      <c r="C16565" s="11">
        <v>16753.619135759</v>
      </c>
    </row>
    <row r="16566" spans="1:3">
      <c r="A16566" s="9">
        <v>44734</v>
      </c>
      <c r="B16566" s="10">
        <v>0.59375</v>
      </c>
      <c r="C16566" s="11">
        <v>16796.087786525801</v>
      </c>
    </row>
    <row r="16567" spans="1:3">
      <c r="A16567" s="9">
        <v>44734</v>
      </c>
      <c r="B16567" s="10">
        <v>0.60416666666666996</v>
      </c>
      <c r="C16567" s="11">
        <v>16563.482203144398</v>
      </c>
    </row>
    <row r="16568" spans="1:3">
      <c r="A16568" s="9">
        <v>44734</v>
      </c>
      <c r="B16568" s="10">
        <v>0.61458333333333004</v>
      </c>
      <c r="C16568" s="11">
        <v>16328.004073428099</v>
      </c>
    </row>
    <row r="16569" spans="1:3">
      <c r="A16569" s="9">
        <v>44734</v>
      </c>
      <c r="B16569" s="10">
        <v>0.625</v>
      </c>
      <c r="C16569" s="11">
        <v>16238.930804477701</v>
      </c>
    </row>
    <row r="16570" spans="1:3">
      <c r="A16570" s="9">
        <v>44734</v>
      </c>
      <c r="B16570" s="10">
        <v>0.63541666666666996</v>
      </c>
      <c r="C16570" s="11">
        <v>16290.152789788999</v>
      </c>
    </row>
    <row r="16571" spans="1:3">
      <c r="A16571" s="9">
        <v>44734</v>
      </c>
      <c r="B16571" s="10">
        <v>0.64583333333333004</v>
      </c>
      <c r="C16571" s="11">
        <v>16124.3625136227</v>
      </c>
    </row>
    <row r="16572" spans="1:3">
      <c r="A16572" s="9">
        <v>44734</v>
      </c>
      <c r="B16572" s="10">
        <v>0.65625</v>
      </c>
      <c r="C16572" s="11">
        <v>16113.8105201854</v>
      </c>
    </row>
    <row r="16573" spans="1:3">
      <c r="A16573" s="9">
        <v>44734</v>
      </c>
      <c r="B16573" s="10">
        <v>0.66666666666666996</v>
      </c>
      <c r="C16573" s="11">
        <v>15826.451525867</v>
      </c>
    </row>
    <row r="16574" spans="1:3">
      <c r="A16574" s="9">
        <v>44734</v>
      </c>
      <c r="B16574" s="10">
        <v>0.67708333333333004</v>
      </c>
      <c r="C16574" s="11">
        <v>15629.273730725199</v>
      </c>
    </row>
    <row r="16575" spans="1:3">
      <c r="A16575" s="9">
        <v>44734</v>
      </c>
      <c r="B16575" s="10">
        <v>0.6875</v>
      </c>
      <c r="C16575" s="11">
        <v>15472.7269405557</v>
      </c>
    </row>
    <row r="16576" spans="1:3">
      <c r="A16576" s="9">
        <v>44734</v>
      </c>
      <c r="B16576" s="10">
        <v>0.69791666666666996</v>
      </c>
      <c r="C16576" s="11">
        <v>15277.9820839939</v>
      </c>
    </row>
    <row r="16577" spans="1:3">
      <c r="A16577" s="9">
        <v>44734</v>
      </c>
      <c r="B16577" s="10">
        <v>0.70833333333333004</v>
      </c>
      <c r="C16577" s="11">
        <v>15319.7399246471</v>
      </c>
    </row>
    <row r="16578" spans="1:3">
      <c r="A16578" s="9">
        <v>44734</v>
      </c>
      <c r="B16578" s="10">
        <v>0.71875</v>
      </c>
      <c r="C16578" s="11">
        <v>15248.520958851999</v>
      </c>
    </row>
    <row r="16579" spans="1:3">
      <c r="A16579" s="9">
        <v>44734</v>
      </c>
      <c r="B16579" s="10">
        <v>0.72916666666666996</v>
      </c>
      <c r="C16579" s="11">
        <v>15328.2254579159</v>
      </c>
    </row>
    <row r="16580" spans="1:3">
      <c r="A16580" s="9">
        <v>44734</v>
      </c>
      <c r="B16580" s="10">
        <v>0.73958333333333004</v>
      </c>
      <c r="C16580" s="11">
        <v>15011.3109131444</v>
      </c>
    </row>
    <row r="16581" spans="1:3">
      <c r="A16581" s="9">
        <v>44734</v>
      </c>
      <c r="B16581" s="10">
        <v>0.75</v>
      </c>
      <c r="C16581" s="11">
        <v>14497.320110164899</v>
      </c>
    </row>
    <row r="16582" spans="1:3">
      <c r="A16582" s="9">
        <v>44734</v>
      </c>
      <c r="B16582" s="10">
        <v>0.76041666666666996</v>
      </c>
      <c r="C16582" s="11">
        <v>14543.4626154816</v>
      </c>
    </row>
    <row r="16583" spans="1:3">
      <c r="A16583" s="9">
        <v>44734</v>
      </c>
      <c r="B16583" s="10">
        <v>0.77083333333333004</v>
      </c>
      <c r="C16583" s="11">
        <v>14719.383714236499</v>
      </c>
    </row>
    <row r="16584" spans="1:3">
      <c r="A16584" s="9">
        <v>44734</v>
      </c>
      <c r="B16584" s="10">
        <v>0.78125</v>
      </c>
      <c r="C16584" s="11">
        <v>14607.376282281501</v>
      </c>
    </row>
    <row r="16585" spans="1:3">
      <c r="A16585" s="9">
        <v>44734</v>
      </c>
      <c r="B16585" s="10">
        <v>0.79166666666666996</v>
      </c>
      <c r="C16585" s="11">
        <v>14224.060654700699</v>
      </c>
    </row>
    <row r="16586" spans="1:3">
      <c r="A16586" s="9">
        <v>44734</v>
      </c>
      <c r="B16586" s="10">
        <v>0.80208333333333004</v>
      </c>
      <c r="C16586" s="11">
        <v>13964.6797951593</v>
      </c>
    </row>
    <row r="16587" spans="1:3">
      <c r="A16587" s="9">
        <v>44734</v>
      </c>
      <c r="B16587" s="10">
        <v>0.8125</v>
      </c>
      <c r="C16587" s="11">
        <v>13671.5462651333</v>
      </c>
    </row>
    <row r="16588" spans="1:3">
      <c r="A16588" s="9">
        <v>44734</v>
      </c>
      <c r="B16588" s="10">
        <v>0.82291666666666996</v>
      </c>
      <c r="C16588" s="11">
        <v>13476.1122732601</v>
      </c>
    </row>
    <row r="16589" spans="1:3">
      <c r="A16589" s="9">
        <v>44734</v>
      </c>
      <c r="B16589" s="10">
        <v>0.83333333333333004</v>
      </c>
      <c r="C16589" s="11">
        <v>12888.639198119099</v>
      </c>
    </row>
    <row r="16590" spans="1:3">
      <c r="A16590" s="9">
        <v>44734</v>
      </c>
      <c r="B16590" s="10">
        <v>0.84375</v>
      </c>
      <c r="C16590" s="11">
        <v>12721.0354753342</v>
      </c>
    </row>
    <row r="16591" spans="1:3">
      <c r="A16591" s="9">
        <v>44734</v>
      </c>
      <c r="B16591" s="10">
        <v>0.85416666666666996</v>
      </c>
      <c r="C16591" s="11">
        <v>12770.2123090553</v>
      </c>
    </row>
    <row r="16592" spans="1:3">
      <c r="A16592" s="9">
        <v>44734</v>
      </c>
      <c r="B16592" s="10">
        <v>0.86458333333333004</v>
      </c>
      <c r="C16592" s="11">
        <v>12631.1994612995</v>
      </c>
    </row>
    <row r="16593" spans="1:3">
      <c r="A16593" s="9">
        <v>44734</v>
      </c>
      <c r="B16593" s="10">
        <v>0.875</v>
      </c>
      <c r="C16593" s="11">
        <v>12426.079108402</v>
      </c>
    </row>
    <row r="16594" spans="1:3">
      <c r="A16594" s="9">
        <v>44734</v>
      </c>
      <c r="B16594" s="10">
        <v>0.88541666666666996</v>
      </c>
      <c r="C16594" s="11">
        <v>12279.785688231799</v>
      </c>
    </row>
    <row r="16595" spans="1:3">
      <c r="A16595" s="9">
        <v>44734</v>
      </c>
      <c r="B16595" s="10">
        <v>0.89583333333333004</v>
      </c>
      <c r="C16595" s="11">
        <v>11862.0353372956</v>
      </c>
    </row>
    <row r="16596" spans="1:3">
      <c r="A16596" s="9">
        <v>44734</v>
      </c>
      <c r="B16596" s="10">
        <v>0.90625</v>
      </c>
      <c r="C16596" s="11">
        <v>11471.3455163586</v>
      </c>
    </row>
    <row r="16597" spans="1:3">
      <c r="A16597" s="9">
        <v>44734</v>
      </c>
      <c r="B16597" s="10">
        <v>0.91666666666666996</v>
      </c>
      <c r="C16597" s="11">
        <v>11435.4078168992</v>
      </c>
    </row>
    <row r="16598" spans="1:3">
      <c r="A16598" s="9">
        <v>44734</v>
      </c>
      <c r="B16598" s="10">
        <v>0.92708333333333004</v>
      </c>
      <c r="C16598" s="11">
        <v>11562.4004782065</v>
      </c>
    </row>
    <row r="16599" spans="1:3">
      <c r="A16599" s="9">
        <v>44734</v>
      </c>
      <c r="B16599" s="10">
        <v>0.9375</v>
      </c>
      <c r="C16599" s="11">
        <v>11539.662303831399</v>
      </c>
    </row>
    <row r="16600" spans="1:3">
      <c r="A16600" s="9">
        <v>44734</v>
      </c>
      <c r="B16600" s="10">
        <v>0.94791666666666996</v>
      </c>
      <c r="C16600" s="11">
        <v>11500.925000167101</v>
      </c>
    </row>
    <row r="16601" spans="1:3">
      <c r="A16601" s="9">
        <v>44734</v>
      </c>
      <c r="B16601" s="10">
        <v>0.95833333333333004</v>
      </c>
      <c r="C16601" s="11">
        <v>11522.7959379236</v>
      </c>
    </row>
    <row r="16602" spans="1:3">
      <c r="A16602" s="9">
        <v>44734</v>
      </c>
      <c r="B16602" s="10">
        <v>0.96875</v>
      </c>
      <c r="C16602" s="11">
        <v>11354.079559231001</v>
      </c>
    </row>
    <row r="16603" spans="1:3">
      <c r="A16603" s="9">
        <v>44734</v>
      </c>
      <c r="B16603" s="10">
        <v>0.97916666666666996</v>
      </c>
      <c r="C16603" s="11">
        <v>11375.7429255099</v>
      </c>
    </row>
    <row r="16604" spans="1:3">
      <c r="A16604" s="9">
        <v>44734</v>
      </c>
      <c r="B16604" s="10">
        <v>0.98958333333333004</v>
      </c>
      <c r="C16604" s="11">
        <v>11332.430879601299</v>
      </c>
    </row>
    <row r="16605" spans="1:3">
      <c r="A16605" s="9">
        <v>44735</v>
      </c>
      <c r="B16605" s="10">
        <v>0</v>
      </c>
      <c r="C16605" s="11">
        <v>11198.8927800852</v>
      </c>
    </row>
    <row r="16606" spans="1:3">
      <c r="A16606" s="9">
        <v>44735</v>
      </c>
      <c r="B16606" s="10">
        <v>1.041666666667E-2</v>
      </c>
      <c r="C16606" s="11">
        <v>11093.352984830601</v>
      </c>
    </row>
    <row r="16607" spans="1:3">
      <c r="A16607" s="9">
        <v>44735</v>
      </c>
      <c r="B16607" s="10">
        <v>2.0833333333330002E-2</v>
      </c>
      <c r="C16607" s="11">
        <v>10830.335372416899</v>
      </c>
    </row>
    <row r="16608" spans="1:3">
      <c r="A16608" s="9">
        <v>44735</v>
      </c>
      <c r="B16608" s="10">
        <v>3.125E-2</v>
      </c>
      <c r="C16608" s="11">
        <v>10529.335172134</v>
      </c>
    </row>
    <row r="16609" spans="1:3">
      <c r="A16609" s="9">
        <v>44735</v>
      </c>
      <c r="B16609" s="10">
        <v>4.1666666666670002E-2</v>
      </c>
      <c r="C16609" s="11">
        <v>10672.157488299499</v>
      </c>
    </row>
    <row r="16610" spans="1:3">
      <c r="A16610" s="9">
        <v>44735</v>
      </c>
      <c r="B16610" s="10">
        <v>5.2083333333329998E-2</v>
      </c>
      <c r="C16610" s="11">
        <v>10693.5368094942</v>
      </c>
    </row>
    <row r="16611" spans="1:3">
      <c r="A16611" s="9">
        <v>44735</v>
      </c>
      <c r="B16611" s="10">
        <v>6.25E-2</v>
      </c>
      <c r="C16611" s="11">
        <v>10570.949615006401</v>
      </c>
    </row>
    <row r="16612" spans="1:3">
      <c r="A16612" s="9">
        <v>44735</v>
      </c>
      <c r="B16612" s="10">
        <v>7.2916666666670002E-2</v>
      </c>
      <c r="C16612" s="11">
        <v>10592.7735212853</v>
      </c>
    </row>
    <row r="16613" spans="1:3">
      <c r="A16613" s="9">
        <v>44735</v>
      </c>
      <c r="B16613" s="10">
        <v>8.3333333333329998E-2</v>
      </c>
      <c r="C16613" s="11">
        <v>10447.058567620201</v>
      </c>
    </row>
    <row r="16614" spans="1:3">
      <c r="A16614" s="9">
        <v>44735</v>
      </c>
      <c r="B16614" s="10">
        <v>9.375E-2</v>
      </c>
      <c r="C16614" s="11">
        <v>10325.5684161435</v>
      </c>
    </row>
    <row r="16615" spans="1:3">
      <c r="A16615" s="9">
        <v>44735</v>
      </c>
      <c r="B16615" s="10">
        <v>0.10416666666667</v>
      </c>
      <c r="C16615" s="11">
        <v>10278.672381825099</v>
      </c>
    </row>
    <row r="16616" spans="1:3">
      <c r="A16616" s="9">
        <v>44735</v>
      </c>
      <c r="B16616" s="10">
        <v>0.11458333333333</v>
      </c>
      <c r="C16616" s="11">
        <v>10499.802273245899</v>
      </c>
    </row>
    <row r="16617" spans="1:3">
      <c r="A16617" s="9">
        <v>44735</v>
      </c>
      <c r="B16617" s="10">
        <v>0.125</v>
      </c>
      <c r="C16617" s="11">
        <v>10613.320006797499</v>
      </c>
    </row>
    <row r="16618" spans="1:3">
      <c r="A16618" s="9">
        <v>44735</v>
      </c>
      <c r="B16618" s="10">
        <v>0.13541666666666999</v>
      </c>
      <c r="C16618" s="11">
        <v>10645.9052253767</v>
      </c>
    </row>
    <row r="16619" spans="1:3">
      <c r="A16619" s="9">
        <v>44735</v>
      </c>
      <c r="B16619" s="10">
        <v>0.14583333333333001</v>
      </c>
      <c r="C16619" s="11">
        <v>10467.089919041</v>
      </c>
    </row>
    <row r="16620" spans="1:3">
      <c r="A16620" s="9">
        <v>44735</v>
      </c>
      <c r="B16620" s="10">
        <v>0.15625</v>
      </c>
      <c r="C16620" s="11">
        <v>10541.8194735288</v>
      </c>
    </row>
    <row r="16621" spans="1:3">
      <c r="A16621" s="9">
        <v>44735</v>
      </c>
      <c r="B16621" s="10">
        <v>0.16666666666666999</v>
      </c>
      <c r="C16621" s="11">
        <v>10884.634745289301</v>
      </c>
    </row>
    <row r="16622" spans="1:3">
      <c r="A16622" s="9">
        <v>44735</v>
      </c>
      <c r="B16622" s="10">
        <v>0.17708333333333001</v>
      </c>
      <c r="C16622" s="11">
        <v>10694.9533756849</v>
      </c>
    </row>
    <row r="16623" spans="1:3">
      <c r="A16623" s="9">
        <v>44735</v>
      </c>
      <c r="B16623" s="10">
        <v>0.1875</v>
      </c>
      <c r="C16623" s="11">
        <v>10694.3098467912</v>
      </c>
    </row>
    <row r="16624" spans="1:3">
      <c r="A16624" s="9">
        <v>44735</v>
      </c>
      <c r="B16624" s="10">
        <v>0.19791666666666999</v>
      </c>
      <c r="C16624" s="11">
        <v>10932.694754944099</v>
      </c>
    </row>
    <row r="16625" spans="1:3">
      <c r="A16625" s="9">
        <v>44735</v>
      </c>
      <c r="B16625" s="10">
        <v>0.20833333333333001</v>
      </c>
      <c r="C16625" s="11">
        <v>11280.419592216</v>
      </c>
    </row>
    <row r="16626" spans="1:3">
      <c r="A16626" s="9">
        <v>44735</v>
      </c>
      <c r="B16626" s="10">
        <v>0.21875</v>
      </c>
      <c r="C16626" s="11">
        <v>11346.539798665201</v>
      </c>
    </row>
    <row r="16627" spans="1:3">
      <c r="A16627" s="9">
        <v>44735</v>
      </c>
      <c r="B16627" s="10">
        <v>0.22916666666666999</v>
      </c>
      <c r="C16627" s="11">
        <v>11718.9544657676</v>
      </c>
    </row>
    <row r="16628" spans="1:3">
      <c r="A16628" s="9">
        <v>44735</v>
      </c>
      <c r="B16628" s="10">
        <v>0.23958333333333001</v>
      </c>
      <c r="C16628" s="11">
        <v>12094.4216193184</v>
      </c>
    </row>
    <row r="16629" spans="1:3">
      <c r="A16629" s="9">
        <v>44735</v>
      </c>
      <c r="B16629" s="10">
        <v>0.25</v>
      </c>
      <c r="C16629" s="11">
        <v>12911.626750085199</v>
      </c>
    </row>
    <row r="16630" spans="1:3">
      <c r="A16630" s="9">
        <v>44735</v>
      </c>
      <c r="B16630" s="10">
        <v>0.26041666666667002</v>
      </c>
      <c r="C16630" s="11">
        <v>13386.091561675399</v>
      </c>
    </row>
    <row r="16631" spans="1:3">
      <c r="A16631" s="9">
        <v>44735</v>
      </c>
      <c r="B16631" s="10">
        <v>0.27083333333332998</v>
      </c>
      <c r="C16631" s="11">
        <v>13903.4051919583</v>
      </c>
    </row>
    <row r="16632" spans="1:3">
      <c r="A16632" s="9">
        <v>44735</v>
      </c>
      <c r="B16632" s="10">
        <v>0.28125</v>
      </c>
      <c r="C16632" s="11">
        <v>14304.2538924114</v>
      </c>
    </row>
    <row r="16633" spans="1:3">
      <c r="A16633" s="9">
        <v>44735</v>
      </c>
      <c r="B16633" s="10">
        <v>0.29166666666667002</v>
      </c>
      <c r="C16633" s="11">
        <v>14554.483562324</v>
      </c>
    </row>
    <row r="16634" spans="1:3">
      <c r="A16634" s="9">
        <v>44735</v>
      </c>
      <c r="B16634" s="10">
        <v>0.30208333333332998</v>
      </c>
      <c r="C16634" s="11">
        <v>14690.926471041899</v>
      </c>
    </row>
    <row r="16635" spans="1:3">
      <c r="A16635" s="9">
        <v>44735</v>
      </c>
      <c r="B16635" s="10">
        <v>0.3125</v>
      </c>
      <c r="C16635" s="11">
        <v>14912.200332173499</v>
      </c>
    </row>
    <row r="16636" spans="1:3">
      <c r="A16636" s="9">
        <v>44735</v>
      </c>
      <c r="B16636" s="10">
        <v>0.32291666666667002</v>
      </c>
      <c r="C16636" s="11">
        <v>15065.0756300372</v>
      </c>
    </row>
    <row r="16637" spans="1:3">
      <c r="A16637" s="9">
        <v>44735</v>
      </c>
      <c r="B16637" s="10">
        <v>0.33333333333332998</v>
      </c>
      <c r="C16637" s="11">
        <v>15145.6940232121</v>
      </c>
    </row>
    <row r="16638" spans="1:3">
      <c r="A16638" s="9">
        <v>44735</v>
      </c>
      <c r="B16638" s="10">
        <v>0.34375</v>
      </c>
      <c r="C16638" s="11">
        <v>15444.733854369701</v>
      </c>
    </row>
    <row r="16639" spans="1:3">
      <c r="A16639" s="9">
        <v>44735</v>
      </c>
      <c r="B16639" s="10">
        <v>0.35416666666667002</v>
      </c>
      <c r="C16639" s="11">
        <v>15744.487271096301</v>
      </c>
    </row>
    <row r="16640" spans="1:3">
      <c r="A16640" s="9">
        <v>44735</v>
      </c>
      <c r="B16640" s="10">
        <v>0.36458333333332998</v>
      </c>
      <c r="C16640" s="11">
        <v>15816.776641034099</v>
      </c>
    </row>
    <row r="16641" spans="1:3">
      <c r="A16641" s="9">
        <v>44735</v>
      </c>
      <c r="B16641" s="10">
        <v>0.375</v>
      </c>
      <c r="C16641" s="11">
        <v>15834.024607565199</v>
      </c>
    </row>
    <row r="16642" spans="1:3">
      <c r="A16642" s="9">
        <v>44735</v>
      </c>
      <c r="B16642" s="10">
        <v>0.38541666666667002</v>
      </c>
      <c r="C16642" s="11">
        <v>16201.0896615124</v>
      </c>
    </row>
    <row r="16643" spans="1:3">
      <c r="A16643" s="9">
        <v>44735</v>
      </c>
      <c r="B16643" s="10">
        <v>0.39583333333332998</v>
      </c>
      <c r="C16643" s="11">
        <v>16485.001782335901</v>
      </c>
    </row>
    <row r="16644" spans="1:3">
      <c r="A16644" s="9">
        <v>44735</v>
      </c>
      <c r="B16644" s="10">
        <v>0.40625</v>
      </c>
      <c r="C16644" s="11">
        <v>16870.905198784301</v>
      </c>
    </row>
    <row r="16645" spans="1:3">
      <c r="A16645" s="9">
        <v>44735</v>
      </c>
      <c r="B16645" s="10">
        <v>0.41666666666667002</v>
      </c>
      <c r="C16645" s="11">
        <v>17049.289178130999</v>
      </c>
    </row>
    <row r="16646" spans="1:3">
      <c r="A16646" s="9">
        <v>44735</v>
      </c>
      <c r="B16646" s="10">
        <v>0.42708333333332998</v>
      </c>
      <c r="C16646" s="11">
        <v>17340.2257346929</v>
      </c>
    </row>
    <row r="16647" spans="1:3">
      <c r="A16647" s="9">
        <v>44735</v>
      </c>
      <c r="B16647" s="10">
        <v>0.4375</v>
      </c>
      <c r="C16647" s="11">
        <v>17757.886084862301</v>
      </c>
    </row>
    <row r="16648" spans="1:3">
      <c r="A16648" s="9">
        <v>44735</v>
      </c>
      <c r="B16648" s="10">
        <v>0.44791666666667002</v>
      </c>
      <c r="C16648" s="11">
        <v>17977.051519350101</v>
      </c>
    </row>
    <row r="16649" spans="1:3">
      <c r="A16649" s="9">
        <v>44735</v>
      </c>
      <c r="B16649" s="10">
        <v>0.45833333333332998</v>
      </c>
      <c r="C16649" s="11">
        <v>17839.310843837899</v>
      </c>
    </row>
    <row r="16650" spans="1:3">
      <c r="A16650" s="9">
        <v>44735</v>
      </c>
      <c r="B16650" s="10">
        <v>0.46875</v>
      </c>
      <c r="C16650" s="11">
        <v>17562.574946848901</v>
      </c>
    </row>
    <row r="16651" spans="1:3">
      <c r="A16651" s="9">
        <v>44735</v>
      </c>
      <c r="B16651" s="10">
        <v>0.47916666666667002</v>
      </c>
      <c r="C16651" s="11">
        <v>17419.970858326498</v>
      </c>
    </row>
    <row r="16652" spans="1:3">
      <c r="A16652" s="9">
        <v>44735</v>
      </c>
      <c r="B16652" s="10">
        <v>0.48958333333332998</v>
      </c>
      <c r="C16652" s="11">
        <v>17475.845329633001</v>
      </c>
    </row>
    <row r="16653" spans="1:3">
      <c r="A16653" s="9">
        <v>44735</v>
      </c>
      <c r="B16653" s="10">
        <v>0.5</v>
      </c>
      <c r="C16653" s="11">
        <v>17452.1988378733</v>
      </c>
    </row>
    <row r="16654" spans="1:3">
      <c r="A16654" s="9">
        <v>44735</v>
      </c>
      <c r="B16654" s="10">
        <v>0.51041666666666996</v>
      </c>
      <c r="C16654" s="11">
        <v>17393.663998784301</v>
      </c>
    </row>
    <row r="16655" spans="1:3">
      <c r="A16655" s="9">
        <v>44735</v>
      </c>
      <c r="B16655" s="10">
        <v>0.52083333333333004</v>
      </c>
      <c r="C16655" s="11">
        <v>17339.567548871699</v>
      </c>
    </row>
    <row r="16656" spans="1:3">
      <c r="A16656" s="9">
        <v>44735</v>
      </c>
      <c r="B16656" s="10">
        <v>0.53125</v>
      </c>
      <c r="C16656" s="11">
        <v>17388.2485310341</v>
      </c>
    </row>
    <row r="16657" spans="1:3">
      <c r="A16657" s="9">
        <v>44735</v>
      </c>
      <c r="B16657" s="10">
        <v>0.54166666666666996</v>
      </c>
      <c r="C16657" s="11">
        <v>17457.190525326401</v>
      </c>
    </row>
    <row r="16658" spans="1:3">
      <c r="A16658" s="9">
        <v>44735</v>
      </c>
      <c r="B16658" s="10">
        <v>0.55208333333333004</v>
      </c>
      <c r="C16658" s="11">
        <v>17481.870821096301</v>
      </c>
    </row>
    <row r="16659" spans="1:3">
      <c r="A16659" s="9">
        <v>44735</v>
      </c>
      <c r="B16659" s="10">
        <v>0.5625</v>
      </c>
      <c r="C16659" s="11">
        <v>17227.095574848099</v>
      </c>
    </row>
    <row r="16660" spans="1:3">
      <c r="A16660" s="9">
        <v>44735</v>
      </c>
      <c r="B16660" s="10">
        <v>0.57291666666666996</v>
      </c>
      <c r="C16660" s="11">
        <v>17286.4005609009</v>
      </c>
    </row>
    <row r="16661" spans="1:3">
      <c r="A16661" s="9">
        <v>44735</v>
      </c>
      <c r="B16661" s="10">
        <v>0.58333333333333004</v>
      </c>
      <c r="C16661" s="11">
        <v>17226.183655759</v>
      </c>
    </row>
    <row r="16662" spans="1:3">
      <c r="A16662" s="9">
        <v>44735</v>
      </c>
      <c r="B16662" s="10">
        <v>0.59375</v>
      </c>
      <c r="C16662" s="11">
        <v>17106.540786525798</v>
      </c>
    </row>
    <row r="16663" spans="1:3">
      <c r="A16663" s="9">
        <v>44735</v>
      </c>
      <c r="B16663" s="10">
        <v>0.60416666666666996</v>
      </c>
      <c r="C16663" s="11">
        <v>16986.265753144398</v>
      </c>
    </row>
    <row r="16664" spans="1:3">
      <c r="A16664" s="9">
        <v>44735</v>
      </c>
      <c r="B16664" s="10">
        <v>0.61458333333333004</v>
      </c>
      <c r="C16664" s="11">
        <v>16975.318673428101</v>
      </c>
    </row>
    <row r="16665" spans="1:3">
      <c r="A16665" s="9">
        <v>44735</v>
      </c>
      <c r="B16665" s="10">
        <v>0.625</v>
      </c>
      <c r="C16665" s="11">
        <v>16824.2413944777</v>
      </c>
    </row>
    <row r="16666" spans="1:3">
      <c r="A16666" s="9">
        <v>44735</v>
      </c>
      <c r="B16666" s="10">
        <v>0.63541666666666996</v>
      </c>
      <c r="C16666" s="11">
        <v>16677.473799789001</v>
      </c>
    </row>
    <row r="16667" spans="1:3">
      <c r="A16667" s="9">
        <v>44735</v>
      </c>
      <c r="B16667" s="10">
        <v>0.64583333333333004</v>
      </c>
      <c r="C16667" s="11">
        <v>16586.140553622699</v>
      </c>
    </row>
    <row r="16668" spans="1:3">
      <c r="A16668" s="9">
        <v>44735</v>
      </c>
      <c r="B16668" s="10">
        <v>0.65625</v>
      </c>
      <c r="C16668" s="11">
        <v>16418.808800185401</v>
      </c>
    </row>
    <row r="16669" spans="1:3">
      <c r="A16669" s="9">
        <v>44735</v>
      </c>
      <c r="B16669" s="10">
        <v>0.66666666666666996</v>
      </c>
      <c r="C16669" s="11">
        <v>16232.218205867001</v>
      </c>
    </row>
    <row r="16670" spans="1:3">
      <c r="A16670" s="9">
        <v>44735</v>
      </c>
      <c r="B16670" s="10">
        <v>0.67708333333333004</v>
      </c>
      <c r="C16670" s="11">
        <v>15988.9285107252</v>
      </c>
    </row>
    <row r="16671" spans="1:3">
      <c r="A16671" s="9">
        <v>44735</v>
      </c>
      <c r="B16671" s="10">
        <v>0.6875</v>
      </c>
      <c r="C16671" s="11">
        <v>15655.4000505557</v>
      </c>
    </row>
    <row r="16672" spans="1:3">
      <c r="A16672" s="9">
        <v>44735</v>
      </c>
      <c r="B16672" s="10">
        <v>0.69791666666666996</v>
      </c>
      <c r="C16672" s="11">
        <v>15524.2769539939</v>
      </c>
    </row>
    <row r="16673" spans="1:3">
      <c r="A16673" s="9">
        <v>44735</v>
      </c>
      <c r="B16673" s="10">
        <v>0.70833333333333004</v>
      </c>
      <c r="C16673" s="11">
        <v>15396.2082346471</v>
      </c>
    </row>
    <row r="16674" spans="1:3">
      <c r="A16674" s="9">
        <v>44735</v>
      </c>
      <c r="B16674" s="10">
        <v>0.71875</v>
      </c>
      <c r="C16674" s="11">
        <v>15493.975468852001</v>
      </c>
    </row>
    <row r="16675" spans="1:3">
      <c r="A16675" s="9">
        <v>44735</v>
      </c>
      <c r="B16675" s="10">
        <v>0.72916666666666996</v>
      </c>
      <c r="C16675" s="11">
        <v>15501.722677915899</v>
      </c>
    </row>
    <row r="16676" spans="1:3">
      <c r="A16676" s="9">
        <v>44735</v>
      </c>
      <c r="B16676" s="10">
        <v>0.73958333333333004</v>
      </c>
      <c r="C16676" s="11">
        <v>15326.8729131444</v>
      </c>
    </row>
    <row r="16677" spans="1:3">
      <c r="A16677" s="9">
        <v>44735</v>
      </c>
      <c r="B16677" s="10">
        <v>0.75</v>
      </c>
      <c r="C16677" s="11">
        <v>14885.909100164899</v>
      </c>
    </row>
    <row r="16678" spans="1:3">
      <c r="A16678" s="9">
        <v>44735</v>
      </c>
      <c r="B16678" s="10">
        <v>0.76041666666666996</v>
      </c>
      <c r="C16678" s="11">
        <v>14715.3185254816</v>
      </c>
    </row>
    <row r="16679" spans="1:3">
      <c r="A16679" s="9">
        <v>44735</v>
      </c>
      <c r="B16679" s="10">
        <v>0.77083333333333004</v>
      </c>
      <c r="C16679" s="11">
        <v>14843.9594442365</v>
      </c>
    </row>
    <row r="16680" spans="1:3">
      <c r="A16680" s="9">
        <v>44735</v>
      </c>
      <c r="B16680" s="10">
        <v>0.78125</v>
      </c>
      <c r="C16680" s="11">
        <v>14950.751332281499</v>
      </c>
    </row>
    <row r="16681" spans="1:3">
      <c r="A16681" s="9">
        <v>44735</v>
      </c>
      <c r="B16681" s="10">
        <v>0.79166666666666996</v>
      </c>
      <c r="C16681" s="11">
        <v>14453.295314700699</v>
      </c>
    </row>
    <row r="16682" spans="1:3">
      <c r="A16682" s="9">
        <v>44735</v>
      </c>
      <c r="B16682" s="10">
        <v>0.80208333333333004</v>
      </c>
      <c r="C16682" s="11">
        <v>13966.9294351593</v>
      </c>
    </row>
    <row r="16683" spans="1:3">
      <c r="A16683" s="9">
        <v>44735</v>
      </c>
      <c r="B16683" s="10">
        <v>0.8125</v>
      </c>
      <c r="C16683" s="11">
        <v>13778.314505133299</v>
      </c>
    </row>
    <row r="16684" spans="1:3">
      <c r="A16684" s="9">
        <v>44735</v>
      </c>
      <c r="B16684" s="10">
        <v>0.82291666666666996</v>
      </c>
      <c r="C16684" s="11">
        <v>13576.8363332601</v>
      </c>
    </row>
    <row r="16685" spans="1:3">
      <c r="A16685" s="9">
        <v>44735</v>
      </c>
      <c r="B16685" s="10">
        <v>0.83333333333333004</v>
      </c>
      <c r="C16685" s="11">
        <v>13362.8064981191</v>
      </c>
    </row>
    <row r="16686" spans="1:3">
      <c r="A16686" s="9">
        <v>44735</v>
      </c>
      <c r="B16686" s="10">
        <v>0.84375</v>
      </c>
      <c r="C16686" s="11">
        <v>13030.146465334199</v>
      </c>
    </row>
    <row r="16687" spans="1:3">
      <c r="A16687" s="9">
        <v>44735</v>
      </c>
      <c r="B16687" s="10">
        <v>0.85416666666666996</v>
      </c>
      <c r="C16687" s="11">
        <v>12872.852449055301</v>
      </c>
    </row>
    <row r="16688" spans="1:3">
      <c r="A16688" s="9">
        <v>44735</v>
      </c>
      <c r="B16688" s="10">
        <v>0.86458333333333004</v>
      </c>
      <c r="C16688" s="11">
        <v>12798.731411299501</v>
      </c>
    </row>
    <row r="16689" spans="1:3">
      <c r="A16689" s="9">
        <v>44735</v>
      </c>
      <c r="B16689" s="10">
        <v>0.875</v>
      </c>
      <c r="C16689" s="11">
        <v>12601.404588402</v>
      </c>
    </row>
    <row r="16690" spans="1:3">
      <c r="A16690" s="9">
        <v>44735</v>
      </c>
      <c r="B16690" s="10">
        <v>0.88541666666666996</v>
      </c>
      <c r="C16690" s="11">
        <v>12511.1651082318</v>
      </c>
    </row>
    <row r="16691" spans="1:3">
      <c r="A16691" s="9">
        <v>44735</v>
      </c>
      <c r="B16691" s="10">
        <v>0.89583333333333004</v>
      </c>
      <c r="C16691" s="11">
        <v>11975.3086372956</v>
      </c>
    </row>
    <row r="16692" spans="1:3">
      <c r="A16692" s="9">
        <v>44735</v>
      </c>
      <c r="B16692" s="10">
        <v>0.90625</v>
      </c>
      <c r="C16692" s="11">
        <v>11906.907766358599</v>
      </c>
    </row>
    <row r="16693" spans="1:3">
      <c r="A16693" s="9">
        <v>44735</v>
      </c>
      <c r="B16693" s="10">
        <v>0.91666666666666996</v>
      </c>
      <c r="C16693" s="11">
        <v>11932.447596899199</v>
      </c>
    </row>
    <row r="16694" spans="1:3">
      <c r="A16694" s="9">
        <v>44735</v>
      </c>
      <c r="B16694" s="10">
        <v>0.92708333333333004</v>
      </c>
      <c r="C16694" s="11">
        <v>11924.7398482065</v>
      </c>
    </row>
    <row r="16695" spans="1:3">
      <c r="A16695" s="9">
        <v>44735</v>
      </c>
      <c r="B16695" s="10">
        <v>0.9375</v>
      </c>
      <c r="C16695" s="11">
        <v>11802.6947538314</v>
      </c>
    </row>
    <row r="16696" spans="1:3">
      <c r="A16696" s="9">
        <v>44735</v>
      </c>
      <c r="B16696" s="10">
        <v>0.94791666666666996</v>
      </c>
      <c r="C16696" s="11">
        <v>11648.894310167099</v>
      </c>
    </row>
    <row r="16697" spans="1:3">
      <c r="A16697" s="9">
        <v>44735</v>
      </c>
      <c r="B16697" s="10">
        <v>0.95833333333333004</v>
      </c>
      <c r="C16697" s="11">
        <v>11507.843277923601</v>
      </c>
    </row>
    <row r="16698" spans="1:3">
      <c r="A16698" s="9">
        <v>44735</v>
      </c>
      <c r="B16698" s="10">
        <v>0.96875</v>
      </c>
      <c r="C16698" s="11">
        <v>11363.948649231001</v>
      </c>
    </row>
    <row r="16699" spans="1:3">
      <c r="A16699" s="9">
        <v>44735</v>
      </c>
      <c r="B16699" s="10">
        <v>0.97916666666666996</v>
      </c>
      <c r="C16699" s="11">
        <v>11359.510955509901</v>
      </c>
    </row>
    <row r="16700" spans="1:3">
      <c r="A16700" s="9">
        <v>44735</v>
      </c>
      <c r="B16700" s="10">
        <v>0.98958333333333004</v>
      </c>
      <c r="C16700" s="11">
        <v>11041.775559601299</v>
      </c>
    </row>
    <row r="16701" spans="1:3">
      <c r="A16701" s="9">
        <v>44736</v>
      </c>
      <c r="B16701" s="10">
        <v>0</v>
      </c>
      <c r="C16701" s="11">
        <v>11113.973740085199</v>
      </c>
    </row>
    <row r="16702" spans="1:3">
      <c r="A16702" s="9">
        <v>44736</v>
      </c>
      <c r="B16702" s="10">
        <v>1.041666666667E-2</v>
      </c>
      <c r="C16702" s="11">
        <v>11065.411164830601</v>
      </c>
    </row>
    <row r="16703" spans="1:3">
      <c r="A16703" s="9">
        <v>44736</v>
      </c>
      <c r="B16703" s="10">
        <v>2.0833333333330002E-2</v>
      </c>
      <c r="C16703" s="11">
        <v>10727.3319424169</v>
      </c>
    </row>
    <row r="16704" spans="1:3">
      <c r="A16704" s="9">
        <v>44736</v>
      </c>
      <c r="B16704" s="10">
        <v>3.125E-2</v>
      </c>
      <c r="C16704" s="11">
        <v>10485.309882134001</v>
      </c>
    </row>
    <row r="16705" spans="1:3">
      <c r="A16705" s="9">
        <v>44736</v>
      </c>
      <c r="B16705" s="10">
        <v>4.1666666666670002E-2</v>
      </c>
      <c r="C16705" s="11">
        <v>10602.2881382995</v>
      </c>
    </row>
    <row r="16706" spans="1:3">
      <c r="A16706" s="9">
        <v>44736</v>
      </c>
      <c r="B16706" s="10">
        <v>5.2083333333329998E-2</v>
      </c>
      <c r="C16706" s="11">
        <v>10744.684109494199</v>
      </c>
    </row>
    <row r="16707" spans="1:3">
      <c r="A16707" s="9">
        <v>44736</v>
      </c>
      <c r="B16707" s="10">
        <v>6.25E-2</v>
      </c>
      <c r="C16707" s="11">
        <v>10643.8120250064</v>
      </c>
    </row>
    <row r="16708" spans="1:3">
      <c r="A16708" s="9">
        <v>44736</v>
      </c>
      <c r="B16708" s="10">
        <v>7.2916666666670002E-2</v>
      </c>
      <c r="C16708" s="11">
        <v>10635.423351285301</v>
      </c>
    </row>
    <row r="16709" spans="1:3">
      <c r="A16709" s="9">
        <v>44736</v>
      </c>
      <c r="B16709" s="10">
        <v>8.3333333333329998E-2</v>
      </c>
      <c r="C16709" s="11">
        <v>10628.822667620199</v>
      </c>
    </row>
    <row r="16710" spans="1:3">
      <c r="A16710" s="9">
        <v>44736</v>
      </c>
      <c r="B16710" s="10">
        <v>9.375E-2</v>
      </c>
      <c r="C16710" s="11">
        <v>10559.952536143501</v>
      </c>
    </row>
    <row r="16711" spans="1:3">
      <c r="A16711" s="9">
        <v>44736</v>
      </c>
      <c r="B16711" s="10">
        <v>0.10416666666667</v>
      </c>
      <c r="C16711" s="11">
        <v>10568.2719418251</v>
      </c>
    </row>
    <row r="16712" spans="1:3">
      <c r="A16712" s="9">
        <v>44736</v>
      </c>
      <c r="B16712" s="10">
        <v>0.11458333333333</v>
      </c>
      <c r="C16712" s="11">
        <v>10535.452773245899</v>
      </c>
    </row>
    <row r="16713" spans="1:3">
      <c r="A16713" s="9">
        <v>44736</v>
      </c>
      <c r="B16713" s="10">
        <v>0.125</v>
      </c>
      <c r="C16713" s="11">
        <v>10612.7670567975</v>
      </c>
    </row>
    <row r="16714" spans="1:3">
      <c r="A16714" s="9">
        <v>44736</v>
      </c>
      <c r="B16714" s="10">
        <v>0.13541666666666999</v>
      </c>
      <c r="C16714" s="11">
        <v>10603.2034653767</v>
      </c>
    </row>
    <row r="16715" spans="1:3">
      <c r="A16715" s="9">
        <v>44736</v>
      </c>
      <c r="B16715" s="10">
        <v>0.14583333333333001</v>
      </c>
      <c r="C16715" s="11">
        <v>10575.593309041</v>
      </c>
    </row>
    <row r="16716" spans="1:3">
      <c r="A16716" s="9">
        <v>44736</v>
      </c>
      <c r="B16716" s="10">
        <v>0.15625</v>
      </c>
      <c r="C16716" s="11">
        <v>10617.3405635288</v>
      </c>
    </row>
    <row r="16717" spans="1:3">
      <c r="A16717" s="9">
        <v>44736</v>
      </c>
      <c r="B16717" s="10">
        <v>0.16666666666666999</v>
      </c>
      <c r="C16717" s="11">
        <v>10626.1161152893</v>
      </c>
    </row>
    <row r="16718" spans="1:3">
      <c r="A16718" s="9">
        <v>44736</v>
      </c>
      <c r="B16718" s="10">
        <v>0.17708333333333001</v>
      </c>
      <c r="C16718" s="11">
        <v>10518.9171456849</v>
      </c>
    </row>
    <row r="16719" spans="1:3">
      <c r="A16719" s="9">
        <v>44736</v>
      </c>
      <c r="B16719" s="10">
        <v>0.1875</v>
      </c>
      <c r="C16719" s="11">
        <v>10612.6084567912</v>
      </c>
    </row>
    <row r="16720" spans="1:3">
      <c r="A16720" s="9">
        <v>44736</v>
      </c>
      <c r="B16720" s="10">
        <v>0.19791666666666999</v>
      </c>
      <c r="C16720" s="11">
        <v>10736.4797049441</v>
      </c>
    </row>
    <row r="16721" spans="1:3">
      <c r="A16721" s="9">
        <v>44736</v>
      </c>
      <c r="B16721" s="10">
        <v>0.20833333333333001</v>
      </c>
      <c r="C16721" s="11">
        <v>11068.084672216</v>
      </c>
    </row>
    <row r="16722" spans="1:3">
      <c r="A16722" s="9">
        <v>44736</v>
      </c>
      <c r="B16722" s="10">
        <v>0.21875</v>
      </c>
      <c r="C16722" s="11">
        <v>11172.2268286652</v>
      </c>
    </row>
    <row r="16723" spans="1:3">
      <c r="A16723" s="9">
        <v>44736</v>
      </c>
      <c r="B16723" s="10">
        <v>0.22916666666666999</v>
      </c>
      <c r="C16723" s="11">
        <v>11530.883135767601</v>
      </c>
    </row>
    <row r="16724" spans="1:3">
      <c r="A16724" s="9">
        <v>44736</v>
      </c>
      <c r="B16724" s="10">
        <v>0.23958333333333001</v>
      </c>
      <c r="C16724" s="11">
        <v>11937.5943093184</v>
      </c>
    </row>
    <row r="16725" spans="1:3">
      <c r="A16725" s="9">
        <v>44736</v>
      </c>
      <c r="B16725" s="10">
        <v>0.25</v>
      </c>
      <c r="C16725" s="11">
        <v>12608.0643500852</v>
      </c>
    </row>
    <row r="16726" spans="1:3">
      <c r="A16726" s="9">
        <v>44736</v>
      </c>
      <c r="B16726" s="10">
        <v>0.26041666666667002</v>
      </c>
      <c r="C16726" s="11">
        <v>13105.8409616754</v>
      </c>
    </row>
    <row r="16727" spans="1:3">
      <c r="A16727" s="9">
        <v>44736</v>
      </c>
      <c r="B16727" s="10">
        <v>0.27083333333332998</v>
      </c>
      <c r="C16727" s="11">
        <v>13655.4879719583</v>
      </c>
    </row>
    <row r="16728" spans="1:3">
      <c r="A16728" s="9">
        <v>44736</v>
      </c>
      <c r="B16728" s="10">
        <v>0.28125</v>
      </c>
      <c r="C16728" s="11">
        <v>13910.4689024114</v>
      </c>
    </row>
    <row r="16729" spans="1:3">
      <c r="A16729" s="9">
        <v>44736</v>
      </c>
      <c r="B16729" s="10">
        <v>0.29166666666667002</v>
      </c>
      <c r="C16729" s="11">
        <v>14311.944002324</v>
      </c>
    </row>
    <row r="16730" spans="1:3">
      <c r="A16730" s="9">
        <v>44736</v>
      </c>
      <c r="B16730" s="10">
        <v>0.30208333333332998</v>
      </c>
      <c r="C16730" s="11">
        <v>14673.104891041899</v>
      </c>
    </row>
    <row r="16731" spans="1:3">
      <c r="A16731" s="9">
        <v>44736</v>
      </c>
      <c r="B16731" s="10">
        <v>0.3125</v>
      </c>
      <c r="C16731" s="11">
        <v>14945.6884221735</v>
      </c>
    </row>
    <row r="16732" spans="1:3">
      <c r="A16732" s="9">
        <v>44736</v>
      </c>
      <c r="B16732" s="10">
        <v>0.32291666666667002</v>
      </c>
      <c r="C16732" s="11">
        <v>14960.949420037199</v>
      </c>
    </row>
    <row r="16733" spans="1:3">
      <c r="A16733" s="9">
        <v>44736</v>
      </c>
      <c r="B16733" s="10">
        <v>0.33333333333332998</v>
      </c>
      <c r="C16733" s="11">
        <v>15199.910693212099</v>
      </c>
    </row>
    <row r="16734" spans="1:3">
      <c r="A16734" s="9">
        <v>44736</v>
      </c>
      <c r="B16734" s="10">
        <v>0.34375</v>
      </c>
      <c r="C16734" s="11">
        <v>15409.8322343697</v>
      </c>
    </row>
    <row r="16735" spans="1:3">
      <c r="A16735" s="9">
        <v>44736</v>
      </c>
      <c r="B16735" s="10">
        <v>0.35416666666667002</v>
      </c>
      <c r="C16735" s="11">
        <v>15426.349081096299</v>
      </c>
    </row>
    <row r="16736" spans="1:3">
      <c r="A16736" s="9">
        <v>44736</v>
      </c>
      <c r="B16736" s="10">
        <v>0.36458333333332998</v>
      </c>
      <c r="C16736" s="11">
        <v>15603.970561034101</v>
      </c>
    </row>
    <row r="16737" spans="1:3">
      <c r="A16737" s="9">
        <v>44736</v>
      </c>
      <c r="B16737" s="10">
        <v>0.375</v>
      </c>
      <c r="C16737" s="11">
        <v>15692.689207565199</v>
      </c>
    </row>
    <row r="16738" spans="1:3">
      <c r="A16738" s="9">
        <v>44736</v>
      </c>
      <c r="B16738" s="10">
        <v>0.38541666666667002</v>
      </c>
      <c r="C16738" s="11">
        <v>16094.943191512401</v>
      </c>
    </row>
    <row r="16739" spans="1:3">
      <c r="A16739" s="9">
        <v>44736</v>
      </c>
      <c r="B16739" s="10">
        <v>0.39583333333332998</v>
      </c>
      <c r="C16739" s="11">
        <v>16312.0112823359</v>
      </c>
    </row>
    <row r="16740" spans="1:3">
      <c r="A16740" s="9">
        <v>44736</v>
      </c>
      <c r="B16740" s="10">
        <v>0.40625</v>
      </c>
      <c r="C16740" s="11">
        <v>16718.952288784301</v>
      </c>
    </row>
    <row r="16741" spans="1:3">
      <c r="A16741" s="9">
        <v>44736</v>
      </c>
      <c r="B16741" s="10">
        <v>0.41666666666667002</v>
      </c>
      <c r="C16741" s="11">
        <v>16612.155128130998</v>
      </c>
    </row>
    <row r="16742" spans="1:3">
      <c r="A16742" s="9">
        <v>44736</v>
      </c>
      <c r="B16742" s="10">
        <v>0.42708333333332998</v>
      </c>
      <c r="C16742" s="11">
        <v>16634.9250346929</v>
      </c>
    </row>
    <row r="16743" spans="1:3">
      <c r="A16743" s="9">
        <v>44736</v>
      </c>
      <c r="B16743" s="10">
        <v>0.4375</v>
      </c>
      <c r="C16743" s="11">
        <v>16624.724314862298</v>
      </c>
    </row>
    <row r="16744" spans="1:3">
      <c r="A16744" s="9">
        <v>44736</v>
      </c>
      <c r="B16744" s="10">
        <v>0.44791666666667002</v>
      </c>
      <c r="C16744" s="11">
        <v>16360.607429350101</v>
      </c>
    </row>
    <row r="16745" spans="1:3">
      <c r="A16745" s="9">
        <v>44736</v>
      </c>
      <c r="B16745" s="10">
        <v>0.45833333333332998</v>
      </c>
      <c r="C16745" s="11">
        <v>16433.376403837901</v>
      </c>
    </row>
    <row r="16746" spans="1:3">
      <c r="A16746" s="9">
        <v>44736</v>
      </c>
      <c r="B16746" s="10">
        <v>0.46875</v>
      </c>
      <c r="C16746" s="11">
        <v>16542.941706848898</v>
      </c>
    </row>
    <row r="16747" spans="1:3">
      <c r="A16747" s="9">
        <v>44736</v>
      </c>
      <c r="B16747" s="10">
        <v>0.47916666666667002</v>
      </c>
      <c r="C16747" s="11">
        <v>16365.7669383265</v>
      </c>
    </row>
    <row r="16748" spans="1:3">
      <c r="A16748" s="9">
        <v>44736</v>
      </c>
      <c r="B16748" s="10">
        <v>0.48958333333332998</v>
      </c>
      <c r="C16748" s="11">
        <v>16589.979039632999</v>
      </c>
    </row>
    <row r="16749" spans="1:3">
      <c r="A16749" s="9">
        <v>44736</v>
      </c>
      <c r="B16749" s="10">
        <v>0.5</v>
      </c>
      <c r="C16749" s="11">
        <v>16114.5576678733</v>
      </c>
    </row>
    <row r="16750" spans="1:3">
      <c r="A16750" s="9">
        <v>44736</v>
      </c>
      <c r="B16750" s="10">
        <v>0.51041666666666996</v>
      </c>
      <c r="C16750" s="11">
        <v>16044.255718784299</v>
      </c>
    </row>
    <row r="16751" spans="1:3">
      <c r="A16751" s="9">
        <v>44736</v>
      </c>
      <c r="B16751" s="10">
        <v>0.52083333333333004</v>
      </c>
      <c r="C16751" s="11">
        <v>15963.3135988717</v>
      </c>
    </row>
    <row r="16752" spans="1:3">
      <c r="A16752" s="9">
        <v>44736</v>
      </c>
      <c r="B16752" s="10">
        <v>0.53125</v>
      </c>
      <c r="C16752" s="11">
        <v>15837.3714910341</v>
      </c>
    </row>
    <row r="16753" spans="1:3">
      <c r="A16753" s="9">
        <v>44736</v>
      </c>
      <c r="B16753" s="10">
        <v>0.54166666666666996</v>
      </c>
      <c r="C16753" s="11">
        <v>15772.3460953264</v>
      </c>
    </row>
    <row r="16754" spans="1:3">
      <c r="A16754" s="9">
        <v>44736</v>
      </c>
      <c r="B16754" s="10">
        <v>0.55208333333333004</v>
      </c>
      <c r="C16754" s="11">
        <v>15727.2774910963</v>
      </c>
    </row>
    <row r="16755" spans="1:3">
      <c r="A16755" s="9">
        <v>44736</v>
      </c>
      <c r="B16755" s="10">
        <v>0.5625</v>
      </c>
      <c r="C16755" s="11">
        <v>15544.118034848099</v>
      </c>
    </row>
    <row r="16756" spans="1:3">
      <c r="A16756" s="9">
        <v>44736</v>
      </c>
      <c r="B16756" s="10">
        <v>0.57291666666666996</v>
      </c>
      <c r="C16756" s="11">
        <v>15333.916510900901</v>
      </c>
    </row>
    <row r="16757" spans="1:3">
      <c r="A16757" s="9">
        <v>44736</v>
      </c>
      <c r="B16757" s="10">
        <v>0.58333333333333004</v>
      </c>
      <c r="C16757" s="11">
        <v>15196.183925759</v>
      </c>
    </row>
    <row r="16758" spans="1:3">
      <c r="A16758" s="9">
        <v>44736</v>
      </c>
      <c r="B16758" s="10">
        <v>0.59375</v>
      </c>
      <c r="C16758" s="11">
        <v>15234.865576525801</v>
      </c>
    </row>
    <row r="16759" spans="1:3">
      <c r="A16759" s="9">
        <v>44736</v>
      </c>
      <c r="B16759" s="10">
        <v>0.60416666666666996</v>
      </c>
      <c r="C16759" s="11">
        <v>14976.508823144401</v>
      </c>
    </row>
    <row r="16760" spans="1:3">
      <c r="A16760" s="9">
        <v>44736</v>
      </c>
      <c r="B16760" s="10">
        <v>0.61458333333333004</v>
      </c>
      <c r="C16760" s="11">
        <v>14812.014533428101</v>
      </c>
    </row>
    <row r="16761" spans="1:3">
      <c r="A16761" s="9">
        <v>44736</v>
      </c>
      <c r="B16761" s="10">
        <v>0.625</v>
      </c>
      <c r="C16761" s="11">
        <v>14581.6926444777</v>
      </c>
    </row>
    <row r="16762" spans="1:3">
      <c r="A16762" s="9">
        <v>44736</v>
      </c>
      <c r="B16762" s="10">
        <v>0.63541666666666996</v>
      </c>
      <c r="C16762" s="11">
        <v>14442.831369789001</v>
      </c>
    </row>
    <row r="16763" spans="1:3">
      <c r="A16763" s="9">
        <v>44736</v>
      </c>
      <c r="B16763" s="10">
        <v>0.64583333333333004</v>
      </c>
      <c r="C16763" s="11">
        <v>14265.5981136227</v>
      </c>
    </row>
    <row r="16764" spans="1:3">
      <c r="A16764" s="9">
        <v>44736</v>
      </c>
      <c r="B16764" s="10">
        <v>0.65625</v>
      </c>
      <c r="C16764" s="11">
        <v>14267.108270185399</v>
      </c>
    </row>
    <row r="16765" spans="1:3">
      <c r="A16765" s="9">
        <v>44736</v>
      </c>
      <c r="B16765" s="10">
        <v>0.66666666666666996</v>
      </c>
      <c r="C16765" s="11">
        <v>14245.855845867</v>
      </c>
    </row>
    <row r="16766" spans="1:3">
      <c r="A16766" s="9">
        <v>44736</v>
      </c>
      <c r="B16766" s="10">
        <v>0.67708333333333004</v>
      </c>
      <c r="C16766" s="11">
        <v>14292.4733807252</v>
      </c>
    </row>
    <row r="16767" spans="1:3">
      <c r="A16767" s="9">
        <v>44736</v>
      </c>
      <c r="B16767" s="10">
        <v>0.6875</v>
      </c>
      <c r="C16767" s="11">
        <v>14136.7877905557</v>
      </c>
    </row>
    <row r="16768" spans="1:3">
      <c r="A16768" s="9">
        <v>44736</v>
      </c>
      <c r="B16768" s="10">
        <v>0.69791666666666996</v>
      </c>
      <c r="C16768" s="11">
        <v>13963.2575239939</v>
      </c>
    </row>
    <row r="16769" spans="1:3">
      <c r="A16769" s="9">
        <v>44736</v>
      </c>
      <c r="B16769" s="10">
        <v>0.70833333333333004</v>
      </c>
      <c r="C16769" s="11">
        <v>14013.7219246471</v>
      </c>
    </row>
    <row r="16770" spans="1:3">
      <c r="A16770" s="9">
        <v>44736</v>
      </c>
      <c r="B16770" s="10">
        <v>0.71875</v>
      </c>
      <c r="C16770" s="11">
        <v>14198.111638852</v>
      </c>
    </row>
    <row r="16771" spans="1:3">
      <c r="A16771" s="9">
        <v>44736</v>
      </c>
      <c r="B16771" s="10">
        <v>0.72916666666666996</v>
      </c>
      <c r="C16771" s="11">
        <v>14119.318307915901</v>
      </c>
    </row>
    <row r="16772" spans="1:3">
      <c r="A16772" s="9">
        <v>44736</v>
      </c>
      <c r="B16772" s="10">
        <v>0.73958333333333004</v>
      </c>
      <c r="C16772" s="11">
        <v>13739.7640331444</v>
      </c>
    </row>
    <row r="16773" spans="1:3">
      <c r="A16773" s="9">
        <v>44736</v>
      </c>
      <c r="B16773" s="10">
        <v>0.75</v>
      </c>
      <c r="C16773" s="11">
        <v>13226.1487001649</v>
      </c>
    </row>
    <row r="16774" spans="1:3">
      <c r="A16774" s="9">
        <v>44736</v>
      </c>
      <c r="B16774" s="10">
        <v>0.76041666666666996</v>
      </c>
      <c r="C16774" s="11">
        <v>13012.345135481601</v>
      </c>
    </row>
    <row r="16775" spans="1:3">
      <c r="A16775" s="9">
        <v>44736</v>
      </c>
      <c r="B16775" s="10">
        <v>0.77083333333333004</v>
      </c>
      <c r="C16775" s="11">
        <v>12867.7519242365</v>
      </c>
    </row>
    <row r="16776" spans="1:3">
      <c r="A16776" s="9">
        <v>44736</v>
      </c>
      <c r="B16776" s="10">
        <v>0.78125</v>
      </c>
      <c r="C16776" s="11">
        <v>12947.1836222815</v>
      </c>
    </row>
    <row r="16777" spans="1:3">
      <c r="A16777" s="9">
        <v>44736</v>
      </c>
      <c r="B16777" s="10">
        <v>0.79166666666666996</v>
      </c>
      <c r="C16777" s="11">
        <v>12521.0433947007</v>
      </c>
    </row>
    <row r="16778" spans="1:3">
      <c r="A16778" s="9">
        <v>44736</v>
      </c>
      <c r="B16778" s="10">
        <v>0.80208333333333004</v>
      </c>
      <c r="C16778" s="11">
        <v>12214.6538751593</v>
      </c>
    </row>
    <row r="16779" spans="1:3">
      <c r="A16779" s="9">
        <v>44736</v>
      </c>
      <c r="B16779" s="10">
        <v>0.8125</v>
      </c>
      <c r="C16779" s="11">
        <v>11766.1920051333</v>
      </c>
    </row>
    <row r="16780" spans="1:3">
      <c r="A16780" s="9">
        <v>44736</v>
      </c>
      <c r="B16780" s="10">
        <v>0.82291666666666996</v>
      </c>
      <c r="C16780" s="11">
        <v>11541.534693260101</v>
      </c>
    </row>
    <row r="16781" spans="1:3">
      <c r="A16781" s="9">
        <v>44736</v>
      </c>
      <c r="B16781" s="10">
        <v>0.83333333333333004</v>
      </c>
      <c r="C16781" s="11">
        <v>11332.458468119101</v>
      </c>
    </row>
    <row r="16782" spans="1:3">
      <c r="A16782" s="9">
        <v>44736</v>
      </c>
      <c r="B16782" s="10">
        <v>0.84375</v>
      </c>
      <c r="C16782" s="11">
        <v>11009.254835334201</v>
      </c>
    </row>
    <row r="16783" spans="1:3">
      <c r="A16783" s="9">
        <v>44736</v>
      </c>
      <c r="B16783" s="10">
        <v>0.85416666666666996</v>
      </c>
      <c r="C16783" s="11">
        <v>10883.286209055301</v>
      </c>
    </row>
    <row r="16784" spans="1:3">
      <c r="A16784" s="9">
        <v>44736</v>
      </c>
      <c r="B16784" s="10">
        <v>0.86458333333333004</v>
      </c>
      <c r="C16784" s="11">
        <v>10586.0544512995</v>
      </c>
    </row>
    <row r="16785" spans="1:3">
      <c r="A16785" s="9">
        <v>44736</v>
      </c>
      <c r="B16785" s="10">
        <v>0.875</v>
      </c>
      <c r="C16785" s="11">
        <v>10685.826588402</v>
      </c>
    </row>
    <row r="16786" spans="1:3">
      <c r="A16786" s="9">
        <v>44736</v>
      </c>
      <c r="B16786" s="10">
        <v>0.88541666666666996</v>
      </c>
      <c r="C16786" s="11">
        <v>10375.3993582318</v>
      </c>
    </row>
    <row r="16787" spans="1:3">
      <c r="A16787" s="9">
        <v>44736</v>
      </c>
      <c r="B16787" s="10">
        <v>0.89583333333333004</v>
      </c>
      <c r="C16787" s="11">
        <v>10024.8427772956</v>
      </c>
    </row>
    <row r="16788" spans="1:3">
      <c r="A16788" s="9">
        <v>44736</v>
      </c>
      <c r="B16788" s="10">
        <v>0.90625</v>
      </c>
      <c r="C16788" s="11">
        <v>9897.9619463586005</v>
      </c>
    </row>
    <row r="16789" spans="1:3">
      <c r="A16789" s="9">
        <v>44736</v>
      </c>
      <c r="B16789" s="10">
        <v>0.91666666666666996</v>
      </c>
      <c r="C16789" s="11">
        <v>9990.0714868992</v>
      </c>
    </row>
    <row r="16790" spans="1:3">
      <c r="A16790" s="9">
        <v>44736</v>
      </c>
      <c r="B16790" s="10">
        <v>0.92708333333333004</v>
      </c>
      <c r="C16790" s="11">
        <v>10002.6348582065</v>
      </c>
    </row>
    <row r="16791" spans="1:3">
      <c r="A16791" s="9">
        <v>44736</v>
      </c>
      <c r="B16791" s="10">
        <v>0.9375</v>
      </c>
      <c r="C16791" s="11">
        <v>9977.4524738313994</v>
      </c>
    </row>
    <row r="16792" spans="1:3">
      <c r="A16792" s="9">
        <v>44736</v>
      </c>
      <c r="B16792" s="10">
        <v>0.94791666666666996</v>
      </c>
      <c r="C16792" s="11">
        <v>9672.0974501671008</v>
      </c>
    </row>
    <row r="16793" spans="1:3">
      <c r="A16793" s="9">
        <v>44736</v>
      </c>
      <c r="B16793" s="10">
        <v>0.95833333333333004</v>
      </c>
      <c r="C16793" s="11">
        <v>9609.5961279235999</v>
      </c>
    </row>
    <row r="16794" spans="1:3">
      <c r="A16794" s="9">
        <v>44736</v>
      </c>
      <c r="B16794" s="10">
        <v>0.96875</v>
      </c>
      <c r="C16794" s="11">
        <v>9607.3825792309999</v>
      </c>
    </row>
    <row r="16795" spans="1:3">
      <c r="A16795" s="9">
        <v>44736</v>
      </c>
      <c r="B16795" s="10">
        <v>0.97916666666666996</v>
      </c>
      <c r="C16795" s="11">
        <v>9364.4722055098991</v>
      </c>
    </row>
    <row r="16796" spans="1:3">
      <c r="A16796" s="9">
        <v>44736</v>
      </c>
      <c r="B16796" s="10">
        <v>0.98958333333333004</v>
      </c>
      <c r="C16796" s="11">
        <v>9249.7700596013001</v>
      </c>
    </row>
    <row r="16797" spans="1:3">
      <c r="A16797" s="9">
        <v>44737</v>
      </c>
      <c r="B16797" s="10">
        <v>0</v>
      </c>
      <c r="C16797" s="11">
        <v>9406.5933753965001</v>
      </c>
    </row>
    <row r="16798" spans="1:3">
      <c r="A16798" s="9">
        <v>44737</v>
      </c>
      <c r="B16798" s="10">
        <v>1.041666666667E-2</v>
      </c>
      <c r="C16798" s="11">
        <v>9156.4382469866996</v>
      </c>
    </row>
    <row r="16799" spans="1:3">
      <c r="A16799" s="9">
        <v>44737</v>
      </c>
      <c r="B16799" s="10">
        <v>2.0833333333330002E-2</v>
      </c>
      <c r="C16799" s="11">
        <v>8927.6464899977</v>
      </c>
    </row>
    <row r="16800" spans="1:3">
      <c r="A16800" s="9">
        <v>44737</v>
      </c>
      <c r="B16800" s="10">
        <v>3.125E-2</v>
      </c>
      <c r="C16800" s="11">
        <v>8652.3976157927991</v>
      </c>
    </row>
    <row r="16801" spans="1:3">
      <c r="A16801" s="9">
        <v>44737</v>
      </c>
      <c r="B16801" s="10">
        <v>4.1666666666670002E-2</v>
      </c>
      <c r="C16801" s="11">
        <v>8619.8915664461001</v>
      </c>
    </row>
    <row r="16802" spans="1:3">
      <c r="A16802" s="9">
        <v>44737</v>
      </c>
      <c r="B16802" s="10">
        <v>5.2083333333329998E-2</v>
      </c>
      <c r="C16802" s="11">
        <v>8783.0792848558995</v>
      </c>
    </row>
    <row r="16803" spans="1:3">
      <c r="A16803" s="9">
        <v>44737</v>
      </c>
      <c r="B16803" s="10">
        <v>6.25E-2</v>
      </c>
      <c r="C16803" s="11">
        <v>8781.9477539196996</v>
      </c>
    </row>
    <row r="16804" spans="1:3">
      <c r="A16804" s="9">
        <v>44737</v>
      </c>
      <c r="B16804" s="10">
        <v>7.2916666666670002E-2</v>
      </c>
      <c r="C16804" s="11">
        <v>8783.3805329826992</v>
      </c>
    </row>
    <row r="16805" spans="1:3">
      <c r="A16805" s="9">
        <v>44737</v>
      </c>
      <c r="B16805" s="10">
        <v>8.3333333333329998E-2</v>
      </c>
      <c r="C16805" s="11">
        <v>8722.1023435233001</v>
      </c>
    </row>
    <row r="16806" spans="1:3">
      <c r="A16806" s="9">
        <v>44737</v>
      </c>
      <c r="B16806" s="10">
        <v>9.375E-2</v>
      </c>
      <c r="C16806" s="11">
        <v>8735.5594762514993</v>
      </c>
    </row>
    <row r="16807" spans="1:3">
      <c r="A16807" s="9">
        <v>44737</v>
      </c>
      <c r="B16807" s="10">
        <v>0.10416666666667</v>
      </c>
      <c r="C16807" s="11">
        <v>8576.1984740072003</v>
      </c>
    </row>
    <row r="16808" spans="1:3">
      <c r="A16808" s="9">
        <v>44737</v>
      </c>
      <c r="B16808" s="10">
        <v>0.11458333333333</v>
      </c>
      <c r="C16808" s="11">
        <v>8358.6962946612002</v>
      </c>
    </row>
    <row r="16809" spans="1:3">
      <c r="A16809" s="9">
        <v>44737</v>
      </c>
      <c r="B16809" s="10">
        <v>0.125</v>
      </c>
      <c r="C16809" s="11">
        <v>8413.1614717637003</v>
      </c>
    </row>
    <row r="16810" spans="1:3">
      <c r="A16810" s="9">
        <v>44737</v>
      </c>
      <c r="B16810" s="10">
        <v>0.13541666666666999</v>
      </c>
      <c r="C16810" s="11">
        <v>8526.2243053144994</v>
      </c>
    </row>
    <row r="16811" spans="1:3">
      <c r="A16811" s="9">
        <v>44737</v>
      </c>
      <c r="B16811" s="10">
        <v>0.14583333333333001</v>
      </c>
      <c r="C16811" s="11">
        <v>8368.5160838937009</v>
      </c>
    </row>
    <row r="16812" spans="1:3">
      <c r="A16812" s="9">
        <v>44737</v>
      </c>
      <c r="B16812" s="10">
        <v>0.15625</v>
      </c>
      <c r="C16812" s="11">
        <v>8254.1343546612006</v>
      </c>
    </row>
    <row r="16813" spans="1:3">
      <c r="A16813" s="9">
        <v>44737</v>
      </c>
      <c r="B16813" s="10">
        <v>0.16666666666666999</v>
      </c>
      <c r="C16813" s="11">
        <v>8596.4777925864</v>
      </c>
    </row>
    <row r="16814" spans="1:3">
      <c r="A16814" s="9">
        <v>44737</v>
      </c>
      <c r="B16814" s="10">
        <v>0.17708333333333001</v>
      </c>
      <c r="C16814" s="11">
        <v>8566.0485248305995</v>
      </c>
    </row>
    <row r="16815" spans="1:3">
      <c r="A16815" s="9">
        <v>44737</v>
      </c>
      <c r="B16815" s="10">
        <v>0.1875</v>
      </c>
      <c r="C16815" s="11">
        <v>8631.9439870748993</v>
      </c>
    </row>
    <row r="16816" spans="1:3">
      <c r="A16816" s="9">
        <v>44737</v>
      </c>
      <c r="B16816" s="10">
        <v>0.19791666666666999</v>
      </c>
      <c r="C16816" s="11">
        <v>8739.4659093184</v>
      </c>
    </row>
    <row r="16817" spans="1:3">
      <c r="A16817" s="9">
        <v>44737</v>
      </c>
      <c r="B16817" s="10">
        <v>0.20833333333333001</v>
      </c>
      <c r="C16817" s="11">
        <v>8719.2998551135006</v>
      </c>
    </row>
    <row r="16818" spans="1:3">
      <c r="A16818" s="9">
        <v>44737</v>
      </c>
      <c r="B16818" s="10">
        <v>0.21875</v>
      </c>
      <c r="C16818" s="11">
        <v>8628.4301444603007</v>
      </c>
    </row>
    <row r="16819" spans="1:3">
      <c r="A16819" s="9">
        <v>44737</v>
      </c>
      <c r="B16819" s="10">
        <v>0.22916666666666999</v>
      </c>
      <c r="C16819" s="11">
        <v>8579.3409473577995</v>
      </c>
    </row>
    <row r="16820" spans="1:3">
      <c r="A16820" s="9">
        <v>44737</v>
      </c>
      <c r="B16820" s="10">
        <v>0.23958333333333001</v>
      </c>
      <c r="C16820" s="11">
        <v>8564.4184452270001</v>
      </c>
    </row>
    <row r="16821" spans="1:3">
      <c r="A16821" s="9">
        <v>44737</v>
      </c>
      <c r="B16821" s="10">
        <v>0.25</v>
      </c>
      <c r="C16821" s="11">
        <v>8699.4996538062005</v>
      </c>
    </row>
    <row r="16822" spans="1:3">
      <c r="A16822" s="9">
        <v>44737</v>
      </c>
      <c r="B16822" s="10">
        <v>0.26041666666667002</v>
      </c>
      <c r="C16822" s="11">
        <v>8906.2957574704997</v>
      </c>
    </row>
    <row r="16823" spans="1:3">
      <c r="A16823" s="9">
        <v>44737</v>
      </c>
      <c r="B16823" s="10">
        <v>0.27083333333332998</v>
      </c>
      <c r="C16823" s="11">
        <v>9098.9489027817999</v>
      </c>
    </row>
    <row r="16824" spans="1:3">
      <c r="A16824" s="9">
        <v>44737</v>
      </c>
      <c r="B16824" s="10">
        <v>0.28125</v>
      </c>
      <c r="C16824" s="11">
        <v>9149.7700326942995</v>
      </c>
    </row>
    <row r="16825" spans="1:3">
      <c r="A16825" s="9">
        <v>44737</v>
      </c>
      <c r="B16825" s="10">
        <v>0.29166666666667002</v>
      </c>
      <c r="C16825" s="11">
        <v>9291.3653930024993</v>
      </c>
    </row>
    <row r="16826" spans="1:3">
      <c r="A16826" s="9">
        <v>44737</v>
      </c>
      <c r="B16826" s="10">
        <v>0.30208333333332998</v>
      </c>
      <c r="C16826" s="11">
        <v>9388.6154643042992</v>
      </c>
    </row>
    <row r="16827" spans="1:3">
      <c r="A16827" s="9">
        <v>44737</v>
      </c>
      <c r="B16827" s="10">
        <v>0.3125</v>
      </c>
      <c r="C16827" s="11">
        <v>9507.4464500371996</v>
      </c>
    </row>
    <row r="16828" spans="1:3">
      <c r="A16828" s="9">
        <v>44737</v>
      </c>
      <c r="B16828" s="10">
        <v>0.32291666666667002</v>
      </c>
      <c r="C16828" s="11">
        <v>9477.7639014524993</v>
      </c>
    </row>
    <row r="16829" spans="1:3">
      <c r="A16829" s="9">
        <v>44737</v>
      </c>
      <c r="B16829" s="10">
        <v>0.33333333333332998</v>
      </c>
      <c r="C16829" s="11">
        <v>9826.7873163051008</v>
      </c>
    </row>
    <row r="16830" spans="1:3">
      <c r="A16830" s="9">
        <v>44737</v>
      </c>
      <c r="B16830" s="10">
        <v>0.34375</v>
      </c>
      <c r="C16830" s="11">
        <v>9888.3353080908</v>
      </c>
    </row>
    <row r="16831" spans="1:3">
      <c r="A16831" s="9">
        <v>44737</v>
      </c>
      <c r="B16831" s="10">
        <v>0.35416666666667002</v>
      </c>
      <c r="C16831" s="11">
        <v>9879.6729289395007</v>
      </c>
    </row>
    <row r="16832" spans="1:3">
      <c r="A16832" s="9">
        <v>44737</v>
      </c>
      <c r="B16832" s="10">
        <v>0.36458333333332998</v>
      </c>
      <c r="C16832" s="11">
        <v>9947.6131973752999</v>
      </c>
    </row>
    <row r="16833" spans="1:3">
      <c r="A16833" s="9">
        <v>44737</v>
      </c>
      <c r="B16833" s="10">
        <v>0.375</v>
      </c>
      <c r="C16833" s="11">
        <v>10122.2287726866</v>
      </c>
    </row>
    <row r="16834" spans="1:3">
      <c r="A16834" s="9">
        <v>44737</v>
      </c>
      <c r="B16834" s="10">
        <v>0.38541666666667002</v>
      </c>
      <c r="C16834" s="11">
        <v>10546.4742527992</v>
      </c>
    </row>
    <row r="16835" spans="1:3">
      <c r="A16835" s="9">
        <v>44737</v>
      </c>
      <c r="B16835" s="10">
        <v>0.39583333333332998</v>
      </c>
      <c r="C16835" s="11">
        <v>10879.5637492484</v>
      </c>
    </row>
    <row r="16836" spans="1:3">
      <c r="A16836" s="9">
        <v>44737</v>
      </c>
      <c r="B16836" s="10">
        <v>0.40625</v>
      </c>
      <c r="C16836" s="11">
        <v>11092.202754276799</v>
      </c>
    </row>
    <row r="16837" spans="1:3">
      <c r="A16837" s="9">
        <v>44737</v>
      </c>
      <c r="B16837" s="10">
        <v>0.41666666666667002</v>
      </c>
      <c r="C16837" s="11">
        <v>11236.4945043895</v>
      </c>
    </row>
    <row r="16838" spans="1:3">
      <c r="A16838" s="9">
        <v>44737</v>
      </c>
      <c r="B16838" s="10">
        <v>0.42708333333332998</v>
      </c>
      <c r="C16838" s="11">
        <v>11393.6128645597</v>
      </c>
    </row>
    <row r="16839" spans="1:3">
      <c r="A16839" s="9">
        <v>44737</v>
      </c>
      <c r="B16839" s="10">
        <v>0.4375</v>
      </c>
      <c r="C16839" s="11">
        <v>11368.8042504683</v>
      </c>
    </row>
    <row r="16840" spans="1:3">
      <c r="A16840" s="9">
        <v>44737</v>
      </c>
      <c r="B16840" s="10">
        <v>0.44791666666667002</v>
      </c>
      <c r="C16840" s="11">
        <v>11254.7944585069</v>
      </c>
    </row>
    <row r="16841" spans="1:3">
      <c r="A16841" s="9">
        <v>44737</v>
      </c>
      <c r="B16841" s="10">
        <v>0.45833333333332998</v>
      </c>
      <c r="C16841" s="11">
        <v>11304.4924457795</v>
      </c>
    </row>
    <row r="16842" spans="1:3">
      <c r="A16842" s="9">
        <v>44737</v>
      </c>
      <c r="B16842" s="10">
        <v>0.46875</v>
      </c>
      <c r="C16842" s="11">
        <v>11158.4946515747</v>
      </c>
    </row>
    <row r="16843" spans="1:3">
      <c r="A16843" s="9">
        <v>44737</v>
      </c>
      <c r="B16843" s="10">
        <v>0.47916666666667002</v>
      </c>
      <c r="C16843" s="11">
        <v>11066.777769443899</v>
      </c>
    </row>
    <row r="16844" spans="1:3">
      <c r="A16844" s="9">
        <v>44737</v>
      </c>
      <c r="B16844" s="10">
        <v>0.48958333333332998</v>
      </c>
      <c r="C16844" s="11">
        <v>11124.3709551255</v>
      </c>
    </row>
    <row r="16845" spans="1:3">
      <c r="A16845" s="9">
        <v>44737</v>
      </c>
      <c r="B16845" s="10">
        <v>0.5</v>
      </c>
      <c r="C16845" s="11">
        <v>11261.5688607512</v>
      </c>
    </row>
    <row r="16846" spans="1:3">
      <c r="A16846" s="9">
        <v>44737</v>
      </c>
      <c r="B16846" s="10">
        <v>0.51041666666666996</v>
      </c>
      <c r="C16846" s="11">
        <v>11001.5224112918</v>
      </c>
    </row>
    <row r="16847" spans="1:3">
      <c r="A16847" s="9">
        <v>44737</v>
      </c>
      <c r="B16847" s="10">
        <v>0.52083333333333004</v>
      </c>
      <c r="C16847" s="11">
        <v>10807.958988877999</v>
      </c>
    </row>
    <row r="16848" spans="1:3">
      <c r="A16848" s="9">
        <v>44737</v>
      </c>
      <c r="B16848" s="10">
        <v>0.53125</v>
      </c>
      <c r="C16848" s="11">
        <v>10927.0617099017</v>
      </c>
    </row>
    <row r="16849" spans="1:3">
      <c r="A16849" s="9">
        <v>44737</v>
      </c>
      <c r="B16849" s="10">
        <v>0.54166666666666996</v>
      </c>
      <c r="C16849" s="11">
        <v>10859.969509335901</v>
      </c>
    </row>
    <row r="16850" spans="1:3">
      <c r="A16850" s="9">
        <v>44737</v>
      </c>
      <c r="B16850" s="10">
        <v>0.55208333333333004</v>
      </c>
      <c r="C16850" s="11">
        <v>10846.2160236282</v>
      </c>
    </row>
    <row r="16851" spans="1:3">
      <c r="A16851" s="9">
        <v>44737</v>
      </c>
      <c r="B16851" s="10">
        <v>0.5625</v>
      </c>
      <c r="C16851" s="11">
        <v>10874.992324910299</v>
      </c>
    </row>
    <row r="16852" spans="1:3">
      <c r="A16852" s="9">
        <v>44737</v>
      </c>
      <c r="B16852" s="10">
        <v>0.57291666666666996</v>
      </c>
      <c r="C16852" s="11">
        <v>10928.8494689198</v>
      </c>
    </row>
    <row r="16853" spans="1:3">
      <c r="A16853" s="9">
        <v>44737</v>
      </c>
      <c r="B16853" s="10">
        <v>0.58333333333333004</v>
      </c>
      <c r="C16853" s="11">
        <v>11009.454752105699</v>
      </c>
    </row>
    <row r="16854" spans="1:3">
      <c r="A16854" s="9">
        <v>44737</v>
      </c>
      <c r="B16854" s="10">
        <v>0.59375</v>
      </c>
      <c r="C16854" s="11">
        <v>10969.019400974101</v>
      </c>
    </row>
    <row r="16855" spans="1:3">
      <c r="A16855" s="9">
        <v>44737</v>
      </c>
      <c r="B16855" s="10">
        <v>0.60416666666666996</v>
      </c>
      <c r="C16855" s="11">
        <v>10904.220601319301</v>
      </c>
    </row>
    <row r="16856" spans="1:3">
      <c r="A16856" s="9">
        <v>44737</v>
      </c>
      <c r="B16856" s="10">
        <v>0.61458333333333004</v>
      </c>
      <c r="C16856" s="11">
        <v>10932.7568146754</v>
      </c>
    </row>
    <row r="16857" spans="1:3">
      <c r="A16857" s="9">
        <v>44737</v>
      </c>
      <c r="B16857" s="10">
        <v>0.625</v>
      </c>
      <c r="C16857" s="11">
        <v>10881.362070388601</v>
      </c>
    </row>
    <row r="16858" spans="1:3">
      <c r="A16858" s="9">
        <v>44737</v>
      </c>
      <c r="B16858" s="10">
        <v>0.63541666666666996</v>
      </c>
      <c r="C16858" s="11">
        <v>10792.7871348504</v>
      </c>
    </row>
    <row r="16859" spans="1:3">
      <c r="A16859" s="9">
        <v>44737</v>
      </c>
      <c r="B16859" s="10">
        <v>0.64583333333333004</v>
      </c>
      <c r="C16859" s="11">
        <v>10724.702545874799</v>
      </c>
    </row>
    <row r="16860" spans="1:3">
      <c r="A16860" s="9">
        <v>44737</v>
      </c>
      <c r="B16860" s="10">
        <v>0.65625</v>
      </c>
      <c r="C16860" s="11">
        <v>10701.6054226943</v>
      </c>
    </row>
    <row r="16861" spans="1:3">
      <c r="A16861" s="9">
        <v>44737</v>
      </c>
      <c r="B16861" s="10">
        <v>0.66666666666666996</v>
      </c>
      <c r="C16861" s="11">
        <v>10657.522913831401</v>
      </c>
    </row>
    <row r="16862" spans="1:3">
      <c r="A16862" s="9">
        <v>44737</v>
      </c>
      <c r="B16862" s="10">
        <v>0.67708333333333004</v>
      </c>
      <c r="C16862" s="11">
        <v>10723.045278576899</v>
      </c>
    </row>
    <row r="16863" spans="1:3">
      <c r="A16863" s="9">
        <v>44737</v>
      </c>
      <c r="B16863" s="10">
        <v>0.6875</v>
      </c>
      <c r="C16863" s="11">
        <v>10592.246651958299</v>
      </c>
    </row>
    <row r="16864" spans="1:3">
      <c r="A16864" s="9">
        <v>44737</v>
      </c>
      <c r="B16864" s="10">
        <v>0.69791666666666996</v>
      </c>
      <c r="C16864" s="11">
        <v>10624.1278432656</v>
      </c>
    </row>
    <row r="16865" spans="1:3">
      <c r="A16865" s="9">
        <v>44737</v>
      </c>
      <c r="B16865" s="10">
        <v>0.70833333333333004</v>
      </c>
      <c r="C16865" s="11">
        <v>10749.572478948099</v>
      </c>
    </row>
    <row r="16866" spans="1:3">
      <c r="A16866" s="9">
        <v>44737</v>
      </c>
      <c r="B16866" s="10">
        <v>0.71875</v>
      </c>
      <c r="C16866" s="11">
        <v>10793.262331845601</v>
      </c>
    </row>
    <row r="16867" spans="1:3">
      <c r="A16867" s="9">
        <v>44737</v>
      </c>
      <c r="B16867" s="10">
        <v>0.72916666666666996</v>
      </c>
      <c r="C16867" s="11">
        <v>10783.4195676407</v>
      </c>
    </row>
    <row r="16868" spans="1:3">
      <c r="A16868" s="9">
        <v>44737</v>
      </c>
      <c r="B16868" s="10">
        <v>0.73958333333333004</v>
      </c>
      <c r="C16868" s="11">
        <v>10732.603259884199</v>
      </c>
    </row>
    <row r="16869" spans="1:3">
      <c r="A16869" s="9">
        <v>44737</v>
      </c>
      <c r="B16869" s="10">
        <v>0.75</v>
      </c>
      <c r="C16869" s="11">
        <v>10596.531122128499</v>
      </c>
    </row>
    <row r="16870" spans="1:3">
      <c r="A16870" s="9">
        <v>44737</v>
      </c>
      <c r="B16870" s="10">
        <v>0.76041666666666996</v>
      </c>
      <c r="C16870" s="11">
        <v>10425.816325792801</v>
      </c>
    </row>
    <row r="16871" spans="1:3">
      <c r="A16871" s="9">
        <v>44737</v>
      </c>
      <c r="B16871" s="10">
        <v>0.77083333333333004</v>
      </c>
      <c r="C16871" s="11">
        <v>10560.248005138799</v>
      </c>
    </row>
    <row r="16872" spans="1:3">
      <c r="A16872" s="9">
        <v>44737</v>
      </c>
      <c r="B16872" s="10">
        <v>0.78125</v>
      </c>
      <c r="C16872" s="11">
        <v>10696.678600167101</v>
      </c>
    </row>
    <row r="16873" spans="1:3">
      <c r="A16873" s="9">
        <v>44737</v>
      </c>
      <c r="B16873" s="10">
        <v>0.79166666666666996</v>
      </c>
      <c r="C16873" s="11">
        <v>10744.6633801671</v>
      </c>
    </row>
    <row r="16874" spans="1:3">
      <c r="A16874" s="9">
        <v>44737</v>
      </c>
      <c r="B16874" s="10">
        <v>0.80208333333333004</v>
      </c>
      <c r="C16874" s="11">
        <v>10439.2509901671</v>
      </c>
    </row>
    <row r="16875" spans="1:3">
      <c r="A16875" s="9">
        <v>44737</v>
      </c>
      <c r="B16875" s="10">
        <v>0.8125</v>
      </c>
      <c r="C16875" s="11">
        <v>10077.183346616301</v>
      </c>
    </row>
    <row r="16876" spans="1:3">
      <c r="A16876" s="9">
        <v>44737</v>
      </c>
      <c r="B16876" s="10">
        <v>0.82291666666666996</v>
      </c>
      <c r="C16876" s="11">
        <v>9848.2344424113999</v>
      </c>
    </row>
    <row r="16877" spans="1:3">
      <c r="A16877" s="9">
        <v>44737</v>
      </c>
      <c r="B16877" s="10">
        <v>0.83333333333333004</v>
      </c>
      <c r="C16877" s="11">
        <v>9588.5747354225005</v>
      </c>
    </row>
    <row r="16878" spans="1:3">
      <c r="A16878" s="9">
        <v>44737</v>
      </c>
      <c r="B16878" s="10">
        <v>0.84375</v>
      </c>
      <c r="C16878" s="11">
        <v>9401.6524999103003</v>
      </c>
    </row>
    <row r="16879" spans="1:3">
      <c r="A16879" s="9">
        <v>44737</v>
      </c>
      <c r="B16879" s="10">
        <v>0.85416666666666996</v>
      </c>
      <c r="C16879" s="11">
        <v>9290.8927679489007</v>
      </c>
    </row>
    <row r="16880" spans="1:3">
      <c r="A16880" s="9">
        <v>44737</v>
      </c>
      <c r="B16880" s="10">
        <v>0.86458333333333004</v>
      </c>
      <c r="C16880" s="11">
        <v>9199.5544666415008</v>
      </c>
    </row>
    <row r="16881" spans="1:3">
      <c r="A16881" s="9">
        <v>44737</v>
      </c>
      <c r="B16881" s="10">
        <v>0.875</v>
      </c>
      <c r="C16881" s="11">
        <v>9328.7901352214994</v>
      </c>
    </row>
    <row r="16882" spans="1:3">
      <c r="A16882" s="9">
        <v>44737</v>
      </c>
      <c r="B16882" s="10">
        <v>0.88541666666666996</v>
      </c>
      <c r="C16882" s="11">
        <v>9083.8134872955998</v>
      </c>
    </row>
    <row r="16883" spans="1:3">
      <c r="A16883" s="9">
        <v>44737</v>
      </c>
      <c r="B16883" s="10">
        <v>0.89583333333333004</v>
      </c>
      <c r="C16883" s="11">
        <v>8954.1311321537996</v>
      </c>
    </row>
    <row r="16884" spans="1:3">
      <c r="A16884" s="9">
        <v>44737</v>
      </c>
      <c r="B16884" s="10">
        <v>0.90625</v>
      </c>
      <c r="C16884" s="11">
        <v>8780.3846726942993</v>
      </c>
    </row>
    <row r="16885" spans="1:3">
      <c r="A16885" s="9">
        <v>44737</v>
      </c>
      <c r="B16885" s="10">
        <v>0.91666666666666996</v>
      </c>
      <c r="C16885" s="11">
        <v>8847.0524260756993</v>
      </c>
    </row>
    <row r="16886" spans="1:3">
      <c r="A16886" s="9">
        <v>44737</v>
      </c>
      <c r="B16886" s="10">
        <v>0.92708333333333004</v>
      </c>
      <c r="C16886" s="11">
        <v>8914.0953915878999</v>
      </c>
    </row>
    <row r="16887" spans="1:3">
      <c r="A16887" s="9">
        <v>44737</v>
      </c>
      <c r="B16887" s="10">
        <v>0.9375</v>
      </c>
      <c r="C16887" s="11">
        <v>8887.6223256794001</v>
      </c>
    </row>
    <row r="16888" spans="1:3">
      <c r="A16888" s="9">
        <v>44737</v>
      </c>
      <c r="B16888" s="10">
        <v>0.94791666666666996</v>
      </c>
      <c r="C16888" s="11">
        <v>8793.8840955099004</v>
      </c>
    </row>
    <row r="16889" spans="1:3">
      <c r="A16889" s="9">
        <v>44737</v>
      </c>
      <c r="B16889" s="10">
        <v>0.95833333333333004</v>
      </c>
      <c r="C16889" s="11">
        <v>8731.9066639197008</v>
      </c>
    </row>
    <row r="16890" spans="1:3">
      <c r="A16890" s="9">
        <v>44737</v>
      </c>
      <c r="B16890" s="10">
        <v>0.96875</v>
      </c>
      <c r="C16890" s="11">
        <v>8551.8581787779003</v>
      </c>
    </row>
    <row r="16891" spans="1:3">
      <c r="A16891" s="9">
        <v>44737</v>
      </c>
      <c r="B16891" s="10">
        <v>0.97916666666666996</v>
      </c>
      <c r="C16891" s="11">
        <v>8479.2631836368</v>
      </c>
    </row>
    <row r="16892" spans="1:3">
      <c r="A16892" s="9">
        <v>44737</v>
      </c>
      <c r="B16892" s="10">
        <v>0.98958333333333004</v>
      </c>
      <c r="C16892" s="11">
        <v>8461.7655849440998</v>
      </c>
    </row>
    <row r="16893" spans="1:3">
      <c r="A16893" s="9">
        <v>44738</v>
      </c>
      <c r="B16893" s="10">
        <v>0</v>
      </c>
      <c r="C16893" s="11">
        <v>8353.3572183814995</v>
      </c>
    </row>
    <row r="16894" spans="1:3">
      <c r="A16894" s="9">
        <v>44738</v>
      </c>
      <c r="B16894" s="10">
        <v>1.041666666667E-2</v>
      </c>
      <c r="C16894" s="11">
        <v>8206.7230232403999</v>
      </c>
    </row>
    <row r="16895" spans="1:3">
      <c r="A16895" s="9">
        <v>44738</v>
      </c>
      <c r="B16895" s="10">
        <v>2.0833333333330002E-2</v>
      </c>
      <c r="C16895" s="11">
        <v>7981.5045230701999</v>
      </c>
    </row>
    <row r="16896" spans="1:3">
      <c r="A16896" s="9">
        <v>44738</v>
      </c>
      <c r="B16896" s="10">
        <v>3.125E-2</v>
      </c>
      <c r="C16896" s="11">
        <v>7845.066722134</v>
      </c>
    </row>
    <row r="16897" spans="1:3">
      <c r="A16897" s="9">
        <v>44738</v>
      </c>
      <c r="B16897" s="10">
        <v>4.1666666666670002E-2</v>
      </c>
      <c r="C16897" s="11">
        <v>7944.0061982995003</v>
      </c>
    </row>
    <row r="16898" spans="1:3">
      <c r="A16898" s="9">
        <v>44738</v>
      </c>
      <c r="B16898" s="10">
        <v>5.2083333333329998E-2</v>
      </c>
      <c r="C16898" s="11">
        <v>7965.6464201474</v>
      </c>
    </row>
    <row r="16899" spans="1:3">
      <c r="A16899" s="9">
        <v>44738</v>
      </c>
      <c r="B16899" s="10">
        <v>6.25E-2</v>
      </c>
      <c r="C16899" s="11">
        <v>7762.2173163129</v>
      </c>
    </row>
    <row r="16900" spans="1:3">
      <c r="A16900" s="9">
        <v>44738</v>
      </c>
      <c r="B16900" s="10">
        <v>7.2916666666670002E-2</v>
      </c>
      <c r="C16900" s="11">
        <v>7797.7612732459002</v>
      </c>
    </row>
    <row r="16901" spans="1:3">
      <c r="A16901" s="9">
        <v>44738</v>
      </c>
      <c r="B16901" s="10">
        <v>8.3333333333329998E-2</v>
      </c>
      <c r="C16901" s="11">
        <v>7863.8198666840999</v>
      </c>
    </row>
    <row r="16902" spans="1:3">
      <c r="A16902" s="9">
        <v>44738</v>
      </c>
      <c r="B16902" s="10">
        <v>9.375E-2</v>
      </c>
      <c r="C16902" s="11">
        <v>7838.1696173373002</v>
      </c>
    </row>
    <row r="16903" spans="1:3">
      <c r="A16903" s="9">
        <v>44738</v>
      </c>
      <c r="B16903" s="10">
        <v>0.10416666666667</v>
      </c>
      <c r="C16903" s="11">
        <v>7671.7981844398</v>
      </c>
    </row>
    <row r="16904" spans="1:3">
      <c r="A16904" s="9">
        <v>44738</v>
      </c>
      <c r="B16904" s="10">
        <v>0.11458333333333</v>
      </c>
      <c r="C16904" s="11">
        <v>7616.4022029629996</v>
      </c>
    </row>
    <row r="16905" spans="1:3">
      <c r="A16905" s="9">
        <v>44738</v>
      </c>
      <c r="B16905" s="10">
        <v>0.125</v>
      </c>
      <c r="C16905" s="11">
        <v>7660.9453992987001</v>
      </c>
    </row>
    <row r="16906" spans="1:3">
      <c r="A16906" s="9">
        <v>44738</v>
      </c>
      <c r="B16906" s="10">
        <v>0.13541666666666999</v>
      </c>
      <c r="C16906" s="11">
        <v>7698.1466184751998</v>
      </c>
    </row>
    <row r="16907" spans="1:3">
      <c r="A16907" s="9">
        <v>44738</v>
      </c>
      <c r="B16907" s="10">
        <v>0.14583333333333001</v>
      </c>
      <c r="C16907" s="11">
        <v>7274.8444262309004</v>
      </c>
    </row>
    <row r="16908" spans="1:3">
      <c r="A16908" s="9">
        <v>44738</v>
      </c>
      <c r="B16908" s="10">
        <v>0.15625</v>
      </c>
      <c r="C16908" s="11">
        <v>7466.6151104357996</v>
      </c>
    </row>
    <row r="16909" spans="1:3">
      <c r="A16909" s="9">
        <v>44738</v>
      </c>
      <c r="B16909" s="10">
        <v>0.16666666666666999</v>
      </c>
      <c r="C16909" s="11">
        <v>7667.2076561183003</v>
      </c>
    </row>
    <row r="16910" spans="1:3">
      <c r="A16910" s="9">
        <v>44738</v>
      </c>
      <c r="B16910" s="10">
        <v>0.17708333333333001</v>
      </c>
      <c r="C16910" s="11">
        <v>7606.1774139873996</v>
      </c>
    </row>
    <row r="16911" spans="1:3">
      <c r="A16911" s="9">
        <v>44738</v>
      </c>
      <c r="B16911" s="10">
        <v>0.1875</v>
      </c>
      <c r="C16911" s="11">
        <v>7526.1342025665999</v>
      </c>
    </row>
    <row r="16912" spans="1:3">
      <c r="A16912" s="9">
        <v>44738</v>
      </c>
      <c r="B16912" s="10">
        <v>0.19791666666666999</v>
      </c>
      <c r="C16912" s="11">
        <v>7392.7513204358002</v>
      </c>
    </row>
    <row r="16913" spans="1:3">
      <c r="A16913" s="9">
        <v>44738</v>
      </c>
      <c r="B16913" s="10">
        <v>0.20833333333333001</v>
      </c>
      <c r="C16913" s="11">
        <v>7533.2052325666</v>
      </c>
    </row>
    <row r="16914" spans="1:3">
      <c r="A16914" s="9">
        <v>44738</v>
      </c>
      <c r="B16914" s="10">
        <v>0.21875</v>
      </c>
      <c r="C16914" s="11">
        <v>7466.9366175383002</v>
      </c>
    </row>
    <row r="16915" spans="1:3">
      <c r="A16915" s="9">
        <v>44738</v>
      </c>
      <c r="B16915" s="10">
        <v>0.22916666666666999</v>
      </c>
      <c r="C16915" s="11">
        <v>7304.0628732206997</v>
      </c>
    </row>
    <row r="16916" spans="1:3">
      <c r="A16916" s="9">
        <v>44738</v>
      </c>
      <c r="B16916" s="10">
        <v>0.23958333333333001</v>
      </c>
      <c r="C16916" s="11">
        <v>7266.6637867714999</v>
      </c>
    </row>
    <row r="16917" spans="1:3">
      <c r="A16917" s="9">
        <v>44738</v>
      </c>
      <c r="B16917" s="10">
        <v>0.25</v>
      </c>
      <c r="C16917" s="11">
        <v>7342.2545446407003</v>
      </c>
    </row>
    <row r="16918" spans="1:3">
      <c r="A16918" s="9">
        <v>44738</v>
      </c>
      <c r="B16918" s="10">
        <v>0.26041666666667002</v>
      </c>
      <c r="C16918" s="11">
        <v>7424.9955175383002</v>
      </c>
    </row>
    <row r="16919" spans="1:3">
      <c r="A16919" s="9">
        <v>44738</v>
      </c>
      <c r="B16919" s="10">
        <v>0.27083333333332998</v>
      </c>
      <c r="C16919" s="11">
        <v>7481.6939719133998</v>
      </c>
    </row>
    <row r="16920" spans="1:3">
      <c r="A16920" s="9">
        <v>44738</v>
      </c>
      <c r="B16920" s="10">
        <v>0.28125</v>
      </c>
      <c r="C16920" s="11">
        <v>7538.9087470544</v>
      </c>
    </row>
    <row r="16921" spans="1:3">
      <c r="A16921" s="9">
        <v>44738</v>
      </c>
      <c r="B16921" s="10">
        <v>0.29166666666667002</v>
      </c>
      <c r="C16921" s="11">
        <v>7574.5370329629995</v>
      </c>
    </row>
    <row r="16922" spans="1:3">
      <c r="A16922" s="9">
        <v>44738</v>
      </c>
      <c r="B16922" s="10">
        <v>0.30208333333332998</v>
      </c>
      <c r="C16922" s="11">
        <v>7626.7217960300004</v>
      </c>
    </row>
    <row r="16923" spans="1:3">
      <c r="A16923" s="9">
        <v>44738</v>
      </c>
      <c r="B16923" s="10">
        <v>0.3125</v>
      </c>
      <c r="C16923" s="11">
        <v>7697.9334954901997</v>
      </c>
    </row>
    <row r="16924" spans="1:3">
      <c r="A16924" s="9">
        <v>44738</v>
      </c>
      <c r="B16924" s="10">
        <v>0.32291666666667002</v>
      </c>
      <c r="C16924" s="11">
        <v>7901.6440912853004</v>
      </c>
    </row>
    <row r="16925" spans="1:3">
      <c r="A16925" s="9">
        <v>44738</v>
      </c>
      <c r="B16925" s="10">
        <v>0.33333333333332998</v>
      </c>
      <c r="C16925" s="11">
        <v>8045.6148769669999</v>
      </c>
    </row>
    <row r="16926" spans="1:3">
      <c r="A16926" s="9">
        <v>44738</v>
      </c>
      <c r="B16926" s="10">
        <v>0.34375</v>
      </c>
      <c r="C16926" s="11">
        <v>7922.7472925927004</v>
      </c>
    </row>
    <row r="16927" spans="1:3">
      <c r="A16927" s="9">
        <v>44738</v>
      </c>
      <c r="B16927" s="10">
        <v>0.35416666666667002</v>
      </c>
      <c r="C16927" s="11">
        <v>7925.5561853767003</v>
      </c>
    </row>
    <row r="16928" spans="1:3">
      <c r="A16928" s="9">
        <v>44738</v>
      </c>
      <c r="B16928" s="10">
        <v>0.36458333333332998</v>
      </c>
      <c r="C16928" s="11">
        <v>7942.4642432459004</v>
      </c>
    </row>
    <row r="16929" spans="1:3">
      <c r="A16929" s="9">
        <v>44738</v>
      </c>
      <c r="B16929" s="10">
        <v>0.375</v>
      </c>
      <c r="C16929" s="11">
        <v>8075.5953983877998</v>
      </c>
    </row>
    <row r="16930" spans="1:3">
      <c r="A16930" s="9">
        <v>44738</v>
      </c>
      <c r="B16930" s="10">
        <v>0.38541666666667002</v>
      </c>
      <c r="C16930" s="11">
        <v>8494.4578543523003</v>
      </c>
    </row>
    <row r="16931" spans="1:3">
      <c r="A16931" s="9">
        <v>44738</v>
      </c>
      <c r="B16931" s="10">
        <v>0.39583333333332998</v>
      </c>
      <c r="C16931" s="11">
        <v>8451.8305746351998</v>
      </c>
    </row>
    <row r="16932" spans="1:3">
      <c r="A16932" s="9">
        <v>44738</v>
      </c>
      <c r="B16932" s="10">
        <v>0.40625</v>
      </c>
      <c r="C16932" s="11">
        <v>8431.4994484696999</v>
      </c>
    </row>
    <row r="16933" spans="1:3">
      <c r="A16933" s="9">
        <v>44738</v>
      </c>
      <c r="B16933" s="10">
        <v>0.41666666666667002</v>
      </c>
      <c r="C16933" s="11">
        <v>8506.4251743775003</v>
      </c>
    </row>
    <row r="16934" spans="1:3">
      <c r="A16934" s="9">
        <v>44738</v>
      </c>
      <c r="B16934" s="10">
        <v>0.42708333333332998</v>
      </c>
      <c r="C16934" s="11">
        <v>8494.9747995193993</v>
      </c>
    </row>
    <row r="16935" spans="1:3">
      <c r="A16935" s="9">
        <v>44738</v>
      </c>
      <c r="B16935" s="10">
        <v>0.4375</v>
      </c>
      <c r="C16935" s="11">
        <v>8456.8120803428992</v>
      </c>
    </row>
    <row r="16936" spans="1:3">
      <c r="A16936" s="9">
        <v>44738</v>
      </c>
      <c r="B16936" s="10">
        <v>0.44791666666667002</v>
      </c>
      <c r="C16936" s="11">
        <v>8491.9114990354992</v>
      </c>
    </row>
    <row r="16937" spans="1:3">
      <c r="A16937" s="9">
        <v>44738</v>
      </c>
      <c r="B16937" s="10">
        <v>0.45833333333332998</v>
      </c>
      <c r="C16937" s="11">
        <v>8527.4576620465996</v>
      </c>
    </row>
    <row r="16938" spans="1:3">
      <c r="A16938" s="9">
        <v>44738</v>
      </c>
      <c r="B16938" s="10">
        <v>0.46875</v>
      </c>
      <c r="C16938" s="11">
        <v>8464.4101822159992</v>
      </c>
    </row>
    <row r="16939" spans="1:3">
      <c r="A16939" s="9">
        <v>44738</v>
      </c>
      <c r="B16939" s="10">
        <v>0.47916666666667002</v>
      </c>
      <c r="C16939" s="11">
        <v>8497.1918502553999</v>
      </c>
    </row>
    <row r="16940" spans="1:3">
      <c r="A16940" s="9">
        <v>44738</v>
      </c>
      <c r="B16940" s="10">
        <v>0.48958333333332998</v>
      </c>
      <c r="C16940" s="11">
        <v>8415.2252932655992</v>
      </c>
    </row>
    <row r="16941" spans="1:3">
      <c r="A16941" s="9">
        <v>44738</v>
      </c>
      <c r="B16941" s="10">
        <v>0.5</v>
      </c>
      <c r="C16941" s="11">
        <v>8374.5989005382999</v>
      </c>
    </row>
    <row r="16942" spans="1:3">
      <c r="A16942" s="9">
        <v>44738</v>
      </c>
      <c r="B16942" s="10">
        <v>0.51041666666666996</v>
      </c>
      <c r="C16942" s="11">
        <v>8537.6335427817994</v>
      </c>
    </row>
    <row r="16943" spans="1:3">
      <c r="A16943" s="9">
        <v>44738</v>
      </c>
      <c r="B16943" s="10">
        <v>0.52083333333333004</v>
      </c>
      <c r="C16943" s="11">
        <v>8697.7228685769005</v>
      </c>
    </row>
    <row r="16944" spans="1:3">
      <c r="A16944" s="9">
        <v>44738</v>
      </c>
      <c r="B16944" s="10">
        <v>0.53125</v>
      </c>
      <c r="C16944" s="11">
        <v>8756.3297857927992</v>
      </c>
    </row>
    <row r="16945" spans="1:3">
      <c r="A16945" s="9">
        <v>44738</v>
      </c>
      <c r="B16945" s="10">
        <v>0.54166666666666996</v>
      </c>
      <c r="C16945" s="11">
        <v>8963.3667851388</v>
      </c>
    </row>
    <row r="16946" spans="1:3">
      <c r="A16946" s="9">
        <v>44738</v>
      </c>
      <c r="B16946" s="10">
        <v>0.55208333333333004</v>
      </c>
      <c r="C16946" s="11">
        <v>8863.6057580362994</v>
      </c>
    </row>
    <row r="16947" spans="1:3">
      <c r="A16947" s="9">
        <v>44738</v>
      </c>
      <c r="B16947" s="10">
        <v>0.5625</v>
      </c>
      <c r="C16947" s="11">
        <v>8897.1490815879006</v>
      </c>
    </row>
    <row r="16948" spans="1:3">
      <c r="A16948" s="9">
        <v>44738</v>
      </c>
      <c r="B16948" s="10">
        <v>0.57291666666666996</v>
      </c>
      <c r="C16948" s="11">
        <v>8741.2548757927998</v>
      </c>
    </row>
    <row r="16949" spans="1:3">
      <c r="A16949" s="9">
        <v>44738</v>
      </c>
      <c r="B16949" s="10">
        <v>0.58333333333333004</v>
      </c>
      <c r="C16949" s="11">
        <v>8977.0604663333997</v>
      </c>
    </row>
    <row r="16950" spans="1:3">
      <c r="A16950" s="9">
        <v>44738</v>
      </c>
      <c r="B16950" s="10">
        <v>0.59375</v>
      </c>
      <c r="C16950" s="11">
        <v>8904.6539489481002</v>
      </c>
    </row>
    <row r="16951" spans="1:3">
      <c r="A16951" s="9">
        <v>44738</v>
      </c>
      <c r="B16951" s="10">
        <v>0.60416666666666996</v>
      </c>
      <c r="C16951" s="11">
        <v>8955.2383951134998</v>
      </c>
    </row>
    <row r="16952" spans="1:3">
      <c r="A16952" s="9">
        <v>44738</v>
      </c>
      <c r="B16952" s="10">
        <v>0.61458333333333004</v>
      </c>
      <c r="C16952" s="11">
        <v>8891.0841626998008</v>
      </c>
    </row>
    <row r="16953" spans="1:3">
      <c r="A16953" s="9">
        <v>44738</v>
      </c>
      <c r="B16953" s="10">
        <v>0.625</v>
      </c>
      <c r="C16953" s="11">
        <v>8940.6707138936999</v>
      </c>
    </row>
    <row r="16954" spans="1:3">
      <c r="A16954" s="9">
        <v>44738</v>
      </c>
      <c r="B16954" s="10">
        <v>0.63541666666666996</v>
      </c>
      <c r="C16954" s="11">
        <v>8902.9083894059004</v>
      </c>
    </row>
    <row r="16955" spans="1:3">
      <c r="A16955" s="9">
        <v>44738</v>
      </c>
      <c r="B16955" s="10">
        <v>0.64583333333333004</v>
      </c>
      <c r="C16955" s="11">
        <v>8830.5977192365008</v>
      </c>
    </row>
    <row r="16956" spans="1:3">
      <c r="A16956" s="9">
        <v>44738</v>
      </c>
      <c r="B16956" s="10">
        <v>0.65625</v>
      </c>
      <c r="C16956" s="11">
        <v>8891.7347840946004</v>
      </c>
    </row>
    <row r="16957" spans="1:3">
      <c r="A16957" s="9">
        <v>44738</v>
      </c>
      <c r="B16957" s="10">
        <v>0.66666666666666996</v>
      </c>
      <c r="C16957" s="11">
        <v>8941.8845975328004</v>
      </c>
    </row>
    <row r="16958" spans="1:3">
      <c r="A16958" s="9">
        <v>44738</v>
      </c>
      <c r="B16958" s="10">
        <v>0.67708333333333004</v>
      </c>
      <c r="C16958" s="11">
        <v>8862.1141996068</v>
      </c>
    </row>
    <row r="16959" spans="1:3">
      <c r="A16959" s="9">
        <v>44738</v>
      </c>
      <c r="B16959" s="10">
        <v>0.6875</v>
      </c>
      <c r="C16959" s="11">
        <v>8678.6509896068001</v>
      </c>
    </row>
    <row r="16960" spans="1:3">
      <c r="A16960" s="9">
        <v>44738</v>
      </c>
      <c r="B16960" s="10">
        <v>0.69791666666666996</v>
      </c>
      <c r="C16960" s="11">
        <v>8731.0296618511002</v>
      </c>
    </row>
    <row r="16961" spans="1:3">
      <c r="A16961" s="9">
        <v>44738</v>
      </c>
      <c r="B16961" s="10">
        <v>0.70833333333333004</v>
      </c>
      <c r="C16961" s="11">
        <v>8859.7143513673</v>
      </c>
    </row>
    <row r="16962" spans="1:3">
      <c r="A16962" s="9">
        <v>44738</v>
      </c>
      <c r="B16962" s="10">
        <v>0.71875</v>
      </c>
      <c r="C16962" s="11">
        <v>8826.7689680986005</v>
      </c>
    </row>
    <row r="16963" spans="1:3">
      <c r="A16963" s="9">
        <v>44738</v>
      </c>
      <c r="B16963" s="10">
        <v>0.72916666666666996</v>
      </c>
      <c r="C16963" s="11">
        <v>8824.1498512790004</v>
      </c>
    </row>
    <row r="16964" spans="1:3">
      <c r="A16964" s="9">
        <v>44738</v>
      </c>
      <c r="B16964" s="10">
        <v>0.73958333333333004</v>
      </c>
      <c r="C16964" s="11">
        <v>8986.8117729827009</v>
      </c>
    </row>
    <row r="16965" spans="1:3">
      <c r="A16965" s="9">
        <v>44738</v>
      </c>
      <c r="B16965" s="10">
        <v>0.75</v>
      </c>
      <c r="C16965" s="11">
        <v>8930.2791174704998</v>
      </c>
    </row>
    <row r="16966" spans="1:3">
      <c r="A16966" s="9">
        <v>44738</v>
      </c>
      <c r="B16966" s="10">
        <v>0.76041666666666996</v>
      </c>
      <c r="C16966" s="11">
        <v>9013.5943861632004</v>
      </c>
    </row>
    <row r="16967" spans="1:3">
      <c r="A16967" s="9">
        <v>44738</v>
      </c>
      <c r="B16967" s="10">
        <v>0.77083333333333004</v>
      </c>
      <c r="C16967" s="11">
        <v>9243.3082505383009</v>
      </c>
    </row>
    <row r="16968" spans="1:3">
      <c r="A16968" s="9">
        <v>44738</v>
      </c>
      <c r="B16968" s="10">
        <v>0.78125</v>
      </c>
      <c r="C16968" s="11">
        <v>9241.1261898842004</v>
      </c>
    </row>
    <row r="16969" spans="1:3">
      <c r="A16969" s="9">
        <v>44738</v>
      </c>
      <c r="B16969" s="10">
        <v>0.79166666666666996</v>
      </c>
      <c r="C16969" s="11">
        <v>9358.5426971001998</v>
      </c>
    </row>
    <row r="16970" spans="1:3">
      <c r="A16970" s="9">
        <v>44738</v>
      </c>
      <c r="B16970" s="10">
        <v>0.80208333333333004</v>
      </c>
      <c r="C16970" s="11">
        <v>9463.1191314744992</v>
      </c>
    </row>
    <row r="16971" spans="1:3">
      <c r="A16971" s="9">
        <v>44738</v>
      </c>
      <c r="B16971" s="10">
        <v>0.8125</v>
      </c>
      <c r="C16971" s="11">
        <v>9142.2076837187997</v>
      </c>
    </row>
    <row r="16972" spans="1:3">
      <c r="A16972" s="9">
        <v>44738</v>
      </c>
      <c r="B16972" s="10">
        <v>0.82291666666666996</v>
      </c>
      <c r="C16972" s="11">
        <v>9200.3377124113995</v>
      </c>
    </row>
    <row r="16973" spans="1:3">
      <c r="A16973" s="9">
        <v>44738</v>
      </c>
      <c r="B16973" s="10">
        <v>0.83333333333333004</v>
      </c>
      <c r="C16973" s="11">
        <v>9439.5058911040996</v>
      </c>
    </row>
    <row r="16974" spans="1:3">
      <c r="A16974" s="9">
        <v>44738</v>
      </c>
      <c r="B16974" s="10">
        <v>0.84375</v>
      </c>
      <c r="C16974" s="11">
        <v>9667.5198576660005</v>
      </c>
    </row>
    <row r="16975" spans="1:3">
      <c r="A16975" s="9">
        <v>44738</v>
      </c>
      <c r="B16975" s="10">
        <v>0.85416666666666996</v>
      </c>
      <c r="C16975" s="11">
        <v>9693.3384620410998</v>
      </c>
    </row>
    <row r="16976" spans="1:3">
      <c r="A16976" s="9">
        <v>44738</v>
      </c>
      <c r="B16976" s="10">
        <v>0.86458333333333004</v>
      </c>
      <c r="C16976" s="11">
        <v>9769.8303063586009</v>
      </c>
    </row>
    <row r="16977" spans="1:3">
      <c r="A16977" s="9">
        <v>44738</v>
      </c>
      <c r="B16977" s="10">
        <v>0.875</v>
      </c>
      <c r="C16977" s="11">
        <v>9833.0352934611001</v>
      </c>
    </row>
    <row r="16978" spans="1:3">
      <c r="A16978" s="9">
        <v>44738</v>
      </c>
      <c r="B16978" s="10">
        <v>0.88541666666666996</v>
      </c>
      <c r="C16978" s="11">
        <v>9893.5566012176005</v>
      </c>
    </row>
    <row r="16979" spans="1:3">
      <c r="A16979" s="9">
        <v>44738</v>
      </c>
      <c r="B16979" s="10">
        <v>0.89583333333333004</v>
      </c>
      <c r="C16979" s="11">
        <v>9715.4853682065004</v>
      </c>
    </row>
    <row r="16980" spans="1:3">
      <c r="A16980" s="9">
        <v>44738</v>
      </c>
      <c r="B16980" s="10">
        <v>0.90625</v>
      </c>
      <c r="C16980" s="11">
        <v>9819.8298301671002</v>
      </c>
    </row>
    <row r="16981" spans="1:3">
      <c r="A16981" s="9">
        <v>44738</v>
      </c>
      <c r="B16981" s="10">
        <v>0.91666666666666996</v>
      </c>
      <c r="C16981" s="11">
        <v>10054.378683548501</v>
      </c>
    </row>
    <row r="16982" spans="1:3">
      <c r="A16982" s="9">
        <v>44738</v>
      </c>
      <c r="B16982" s="10">
        <v>0.92708333333333004</v>
      </c>
      <c r="C16982" s="11">
        <v>10068.3978190608</v>
      </c>
    </row>
    <row r="16983" spans="1:3">
      <c r="A16983" s="9">
        <v>44738</v>
      </c>
      <c r="B16983" s="10">
        <v>0.9375</v>
      </c>
      <c r="C16983" s="11">
        <v>10013.2242381246</v>
      </c>
    </row>
    <row r="16984" spans="1:3">
      <c r="A16984" s="9">
        <v>44738</v>
      </c>
      <c r="B16984" s="10">
        <v>0.94791666666666996</v>
      </c>
      <c r="C16984" s="11">
        <v>10058.7782493184</v>
      </c>
    </row>
    <row r="16985" spans="1:3">
      <c r="A16985" s="9">
        <v>44738</v>
      </c>
      <c r="B16985" s="10">
        <v>0.95833333333333004</v>
      </c>
      <c r="C16985" s="11">
        <v>9986.6350619331006</v>
      </c>
    </row>
    <row r="16986" spans="1:3">
      <c r="A16986" s="9">
        <v>44738</v>
      </c>
      <c r="B16986" s="10">
        <v>0.96875</v>
      </c>
      <c r="C16986" s="11">
        <v>9996.9521009961009</v>
      </c>
    </row>
    <row r="16987" spans="1:3">
      <c r="A16987" s="9">
        <v>44738</v>
      </c>
      <c r="B16987" s="10">
        <v>0.97916666666666996</v>
      </c>
      <c r="C16987" s="11">
        <v>10122.5744629575</v>
      </c>
    </row>
    <row r="16988" spans="1:3">
      <c r="A16988" s="9">
        <v>44738</v>
      </c>
      <c r="B16988" s="10">
        <v>0.98958333333333004</v>
      </c>
      <c r="C16988" s="11">
        <v>9960.2018721339991</v>
      </c>
    </row>
    <row r="16989" spans="1:3">
      <c r="A16989" s="9">
        <v>44739</v>
      </c>
      <c r="B16989" s="10">
        <v>0</v>
      </c>
      <c r="C16989" s="11">
        <v>10069.4002700852</v>
      </c>
    </row>
    <row r="16990" spans="1:3">
      <c r="A16990" s="9">
        <v>44739</v>
      </c>
      <c r="B16990" s="10">
        <v>1.041666666667E-2</v>
      </c>
      <c r="C16990" s="11">
        <v>10058.572514830599</v>
      </c>
    </row>
    <row r="16991" spans="1:3">
      <c r="A16991" s="9">
        <v>44739</v>
      </c>
      <c r="B16991" s="10">
        <v>2.0833333333330002E-2</v>
      </c>
      <c r="C16991" s="11">
        <v>10026.120592416901</v>
      </c>
    </row>
    <row r="16992" spans="1:3">
      <c r="A16992" s="9">
        <v>44739</v>
      </c>
      <c r="B16992" s="10">
        <v>3.125E-2</v>
      </c>
      <c r="C16992" s="11">
        <v>9725.9004921340002</v>
      </c>
    </row>
    <row r="16993" spans="1:3">
      <c r="A16993" s="9">
        <v>44739</v>
      </c>
      <c r="B16993" s="10">
        <v>4.1666666666670002E-2</v>
      </c>
      <c r="C16993" s="11">
        <v>9827.5901782995006</v>
      </c>
    </row>
    <row r="16994" spans="1:3">
      <c r="A16994" s="9">
        <v>44739</v>
      </c>
      <c r="B16994" s="10">
        <v>5.2083333333329998E-2</v>
      </c>
      <c r="C16994" s="11">
        <v>9744.9580594941999</v>
      </c>
    </row>
    <row r="16995" spans="1:3">
      <c r="A16995" s="9">
        <v>44739</v>
      </c>
      <c r="B16995" s="10">
        <v>6.25E-2</v>
      </c>
      <c r="C16995" s="11">
        <v>9618.5383750063993</v>
      </c>
    </row>
    <row r="16996" spans="1:3">
      <c r="A16996" s="9">
        <v>44739</v>
      </c>
      <c r="B16996" s="10">
        <v>7.2916666666670002E-2</v>
      </c>
      <c r="C16996" s="11">
        <v>9647.9427412853001</v>
      </c>
    </row>
    <row r="16997" spans="1:3">
      <c r="A16997" s="9">
        <v>44739</v>
      </c>
      <c r="B16997" s="10">
        <v>8.3333333333329998E-2</v>
      </c>
      <c r="C16997" s="11">
        <v>9481.8410076201999</v>
      </c>
    </row>
    <row r="16998" spans="1:3">
      <c r="A16998" s="9">
        <v>44739</v>
      </c>
      <c r="B16998" s="10">
        <v>9.375E-2</v>
      </c>
      <c r="C16998" s="11">
        <v>9373.7605161435004</v>
      </c>
    </row>
    <row r="16999" spans="1:3">
      <c r="A16999" s="9">
        <v>44739</v>
      </c>
      <c r="B16999" s="10">
        <v>0.10416666666667</v>
      </c>
      <c r="C16999" s="11">
        <v>9529.6379218251004</v>
      </c>
    </row>
    <row r="17000" spans="1:3">
      <c r="A17000" s="9">
        <v>44739</v>
      </c>
      <c r="B17000" s="10">
        <v>0.11458333333333</v>
      </c>
      <c r="C17000" s="11">
        <v>9716.9796632459002</v>
      </c>
    </row>
    <row r="17001" spans="1:3">
      <c r="A17001" s="9">
        <v>44739</v>
      </c>
      <c r="B17001" s="10">
        <v>0.125</v>
      </c>
      <c r="C17001" s="11">
        <v>9763.9073267975</v>
      </c>
    </row>
    <row r="17002" spans="1:3">
      <c r="A17002" s="9">
        <v>44739</v>
      </c>
      <c r="B17002" s="10">
        <v>0.13541666666666999</v>
      </c>
      <c r="C17002" s="11">
        <v>9867.7022753766996</v>
      </c>
    </row>
    <row r="17003" spans="1:3">
      <c r="A17003" s="9">
        <v>44739</v>
      </c>
      <c r="B17003" s="10">
        <v>0.14583333333333001</v>
      </c>
      <c r="C17003" s="11">
        <v>9693.2757590410001</v>
      </c>
    </row>
    <row r="17004" spans="1:3">
      <c r="A17004" s="9">
        <v>44739</v>
      </c>
      <c r="B17004" s="10">
        <v>0.15625</v>
      </c>
      <c r="C17004" s="11">
        <v>9660.4518935287997</v>
      </c>
    </row>
    <row r="17005" spans="1:3">
      <c r="A17005" s="9">
        <v>44739</v>
      </c>
      <c r="B17005" s="10">
        <v>0.16666666666666999</v>
      </c>
      <c r="C17005" s="11">
        <v>9976.1814252893</v>
      </c>
    </row>
    <row r="17006" spans="1:3">
      <c r="A17006" s="9">
        <v>44739</v>
      </c>
      <c r="B17006" s="10">
        <v>0.17708333333333001</v>
      </c>
      <c r="C17006" s="11">
        <v>10246.1290556849</v>
      </c>
    </row>
    <row r="17007" spans="1:3">
      <c r="A17007" s="9">
        <v>44739</v>
      </c>
      <c r="B17007" s="10">
        <v>0.1875</v>
      </c>
      <c r="C17007" s="11">
        <v>10333.5889667912</v>
      </c>
    </row>
    <row r="17008" spans="1:3">
      <c r="A17008" s="9">
        <v>44739</v>
      </c>
      <c r="B17008" s="10">
        <v>0.19791666666666999</v>
      </c>
      <c r="C17008" s="11">
        <v>10317.4169949441</v>
      </c>
    </row>
    <row r="17009" spans="1:3">
      <c r="A17009" s="9">
        <v>44739</v>
      </c>
      <c r="B17009" s="10">
        <v>0.20833333333333001</v>
      </c>
      <c r="C17009" s="11">
        <v>10664.592682216</v>
      </c>
    </row>
    <row r="17010" spans="1:3">
      <c r="A17010" s="9">
        <v>44739</v>
      </c>
      <c r="B17010" s="10">
        <v>0.21875</v>
      </c>
      <c r="C17010" s="11">
        <v>10904.232678665199</v>
      </c>
    </row>
    <row r="17011" spans="1:3">
      <c r="A17011" s="9">
        <v>44739</v>
      </c>
      <c r="B17011" s="10">
        <v>0.22916666666666999</v>
      </c>
      <c r="C17011" s="11">
        <v>11003.276855767601</v>
      </c>
    </row>
    <row r="17012" spans="1:3">
      <c r="A17012" s="9">
        <v>44739</v>
      </c>
      <c r="B17012" s="10">
        <v>0.23958333333333001</v>
      </c>
      <c r="C17012" s="11">
        <v>11356.499629318399</v>
      </c>
    </row>
    <row r="17013" spans="1:3">
      <c r="A17013" s="9">
        <v>44739</v>
      </c>
      <c r="B17013" s="10">
        <v>0.25</v>
      </c>
      <c r="C17013" s="11">
        <v>12229.3929900852</v>
      </c>
    </row>
    <row r="17014" spans="1:3">
      <c r="A17014" s="9">
        <v>44739</v>
      </c>
      <c r="B17014" s="10">
        <v>0.26041666666667002</v>
      </c>
      <c r="C17014" s="11">
        <v>12987.2349516754</v>
      </c>
    </row>
    <row r="17015" spans="1:3">
      <c r="A17015" s="9">
        <v>44739</v>
      </c>
      <c r="B17015" s="10">
        <v>0.27083333333332998</v>
      </c>
      <c r="C17015" s="11">
        <v>13329.556001958301</v>
      </c>
    </row>
    <row r="17016" spans="1:3">
      <c r="A17016" s="9">
        <v>44739</v>
      </c>
      <c r="B17016" s="10">
        <v>0.28125</v>
      </c>
      <c r="C17016" s="11">
        <v>13983.6047724114</v>
      </c>
    </row>
    <row r="17017" spans="1:3">
      <c r="A17017" s="9">
        <v>44739</v>
      </c>
      <c r="B17017" s="10">
        <v>0.29166666666667002</v>
      </c>
      <c r="C17017" s="11">
        <v>14310.277162324001</v>
      </c>
    </row>
    <row r="17018" spans="1:3">
      <c r="A17018" s="9">
        <v>44739</v>
      </c>
      <c r="B17018" s="10">
        <v>0.30208333333332998</v>
      </c>
      <c r="C17018" s="11">
        <v>14577.6288410419</v>
      </c>
    </row>
    <row r="17019" spans="1:3">
      <c r="A17019" s="9">
        <v>44739</v>
      </c>
      <c r="B17019" s="10">
        <v>0.3125</v>
      </c>
      <c r="C17019" s="11">
        <v>14859.9057921735</v>
      </c>
    </row>
    <row r="17020" spans="1:3">
      <c r="A17020" s="9">
        <v>44739</v>
      </c>
      <c r="B17020" s="10">
        <v>0.32291666666667002</v>
      </c>
      <c r="C17020" s="11">
        <v>15178.0243400372</v>
      </c>
    </row>
    <row r="17021" spans="1:3">
      <c r="A17021" s="9">
        <v>44739</v>
      </c>
      <c r="B17021" s="10">
        <v>0.33333333333332998</v>
      </c>
      <c r="C17021" s="11">
        <v>15549.429703212099</v>
      </c>
    </row>
    <row r="17022" spans="1:3">
      <c r="A17022" s="9">
        <v>44739</v>
      </c>
      <c r="B17022" s="10">
        <v>0.34375</v>
      </c>
      <c r="C17022" s="11">
        <v>16094.072334369699</v>
      </c>
    </row>
    <row r="17023" spans="1:3">
      <c r="A17023" s="9">
        <v>44739</v>
      </c>
      <c r="B17023" s="10">
        <v>0.35416666666667002</v>
      </c>
      <c r="C17023" s="11">
        <v>16303.0192210963</v>
      </c>
    </row>
    <row r="17024" spans="1:3">
      <c r="A17024" s="9">
        <v>44739</v>
      </c>
      <c r="B17024" s="10">
        <v>0.36458333333332998</v>
      </c>
      <c r="C17024" s="11">
        <v>16108.7581210341</v>
      </c>
    </row>
    <row r="17025" spans="1:3">
      <c r="A17025" s="9">
        <v>44739</v>
      </c>
      <c r="B17025" s="10">
        <v>0.375</v>
      </c>
      <c r="C17025" s="11">
        <v>16312.286067565199</v>
      </c>
    </row>
    <row r="17026" spans="1:3">
      <c r="A17026" s="9">
        <v>44739</v>
      </c>
      <c r="B17026" s="10">
        <v>0.38541666666667002</v>
      </c>
      <c r="C17026" s="11">
        <v>16698.051481512401</v>
      </c>
    </row>
    <row r="17027" spans="1:3">
      <c r="A17027" s="9">
        <v>44739</v>
      </c>
      <c r="B17027" s="10">
        <v>0.39583333333332998</v>
      </c>
      <c r="C17027" s="11">
        <v>16832.7614623359</v>
      </c>
    </row>
    <row r="17028" spans="1:3">
      <c r="A17028" s="9">
        <v>44739</v>
      </c>
      <c r="B17028" s="10">
        <v>0.40625</v>
      </c>
      <c r="C17028" s="11">
        <v>17353.916588784301</v>
      </c>
    </row>
    <row r="17029" spans="1:3">
      <c r="A17029" s="9">
        <v>44739</v>
      </c>
      <c r="B17029" s="10">
        <v>0.41666666666667002</v>
      </c>
      <c r="C17029" s="11">
        <v>17610.116518130999</v>
      </c>
    </row>
    <row r="17030" spans="1:3">
      <c r="A17030" s="9">
        <v>44739</v>
      </c>
      <c r="B17030" s="10">
        <v>0.42708333333332998</v>
      </c>
      <c r="C17030" s="11">
        <v>17858.7659046929</v>
      </c>
    </row>
    <row r="17031" spans="1:3">
      <c r="A17031" s="9">
        <v>44739</v>
      </c>
      <c r="B17031" s="10">
        <v>0.4375</v>
      </c>
      <c r="C17031" s="11">
        <v>17763.657684862301</v>
      </c>
    </row>
    <row r="17032" spans="1:3">
      <c r="A17032" s="9">
        <v>44739</v>
      </c>
      <c r="B17032" s="10">
        <v>0.44791666666667002</v>
      </c>
      <c r="C17032" s="11">
        <v>18059.905079350101</v>
      </c>
    </row>
    <row r="17033" spans="1:3">
      <c r="A17033" s="9">
        <v>44739</v>
      </c>
      <c r="B17033" s="10">
        <v>0.45833333333332998</v>
      </c>
      <c r="C17033" s="11">
        <v>17864.7246638379</v>
      </c>
    </row>
    <row r="17034" spans="1:3">
      <c r="A17034" s="9">
        <v>44739</v>
      </c>
      <c r="B17034" s="10">
        <v>0.46875</v>
      </c>
      <c r="C17034" s="11">
        <v>18246.854126848899</v>
      </c>
    </row>
    <row r="17035" spans="1:3">
      <c r="A17035" s="9">
        <v>44739</v>
      </c>
      <c r="B17035" s="10">
        <v>0.47916666666667002</v>
      </c>
      <c r="C17035" s="11">
        <v>18068.151058326501</v>
      </c>
    </row>
    <row r="17036" spans="1:3">
      <c r="A17036" s="9">
        <v>44739</v>
      </c>
      <c r="B17036" s="10">
        <v>0.48958333333332998</v>
      </c>
      <c r="C17036" s="11">
        <v>18042.277839633</v>
      </c>
    </row>
    <row r="17037" spans="1:3">
      <c r="A17037" s="9">
        <v>44739</v>
      </c>
      <c r="B17037" s="10">
        <v>0.5</v>
      </c>
      <c r="C17037" s="11">
        <v>18016.2437778733</v>
      </c>
    </row>
    <row r="17038" spans="1:3">
      <c r="A17038" s="9">
        <v>44739</v>
      </c>
      <c r="B17038" s="10">
        <v>0.51041666666666996</v>
      </c>
      <c r="C17038" s="11">
        <v>17871.380808784299</v>
      </c>
    </row>
    <row r="17039" spans="1:3">
      <c r="A17039" s="9">
        <v>44739</v>
      </c>
      <c r="B17039" s="10">
        <v>0.52083333333333004</v>
      </c>
      <c r="C17039" s="11">
        <v>17716.7977788717</v>
      </c>
    </row>
    <row r="17040" spans="1:3">
      <c r="A17040" s="9">
        <v>44739</v>
      </c>
      <c r="B17040" s="10">
        <v>0.53125</v>
      </c>
      <c r="C17040" s="11">
        <v>17703.018651034101</v>
      </c>
    </row>
    <row r="17041" spans="1:3">
      <c r="A17041" s="9">
        <v>44739</v>
      </c>
      <c r="B17041" s="10">
        <v>0.54166666666666996</v>
      </c>
      <c r="C17041" s="11">
        <v>17811.440685326401</v>
      </c>
    </row>
    <row r="17042" spans="1:3">
      <c r="A17042" s="9">
        <v>44739</v>
      </c>
      <c r="B17042" s="10">
        <v>0.55208333333333004</v>
      </c>
      <c r="C17042" s="11">
        <v>18081.7031210963</v>
      </c>
    </row>
    <row r="17043" spans="1:3">
      <c r="A17043" s="9">
        <v>44739</v>
      </c>
      <c r="B17043" s="10">
        <v>0.5625</v>
      </c>
      <c r="C17043" s="11">
        <v>17678.955664848101</v>
      </c>
    </row>
    <row r="17044" spans="1:3">
      <c r="A17044" s="9">
        <v>44739</v>
      </c>
      <c r="B17044" s="10">
        <v>0.57291666666666996</v>
      </c>
      <c r="C17044" s="11">
        <v>17622.768110900899</v>
      </c>
    </row>
    <row r="17045" spans="1:3">
      <c r="A17045" s="9">
        <v>44739</v>
      </c>
      <c r="B17045" s="10">
        <v>0.58333333333333004</v>
      </c>
      <c r="C17045" s="11">
        <v>17453.054735759</v>
      </c>
    </row>
    <row r="17046" spans="1:3">
      <c r="A17046" s="9">
        <v>44739</v>
      </c>
      <c r="B17046" s="10">
        <v>0.59375</v>
      </c>
      <c r="C17046" s="11">
        <v>17268.0624665258</v>
      </c>
    </row>
    <row r="17047" spans="1:3">
      <c r="A17047" s="9">
        <v>44739</v>
      </c>
      <c r="B17047" s="10">
        <v>0.60416666666666996</v>
      </c>
      <c r="C17047" s="11">
        <v>17231.344423144401</v>
      </c>
    </row>
    <row r="17048" spans="1:3">
      <c r="A17048" s="9">
        <v>44739</v>
      </c>
      <c r="B17048" s="10">
        <v>0.61458333333333004</v>
      </c>
      <c r="C17048" s="11">
        <v>17128.500613428099</v>
      </c>
    </row>
    <row r="17049" spans="1:3">
      <c r="A17049" s="9">
        <v>44739</v>
      </c>
      <c r="B17049" s="10">
        <v>0.625</v>
      </c>
      <c r="C17049" s="11">
        <v>16816.1377144777</v>
      </c>
    </row>
    <row r="17050" spans="1:3">
      <c r="A17050" s="9">
        <v>44739</v>
      </c>
      <c r="B17050" s="10">
        <v>0.63541666666666996</v>
      </c>
      <c r="C17050" s="11">
        <v>16783.580589788999</v>
      </c>
    </row>
    <row r="17051" spans="1:3">
      <c r="A17051" s="9">
        <v>44739</v>
      </c>
      <c r="B17051" s="10">
        <v>0.64583333333333004</v>
      </c>
      <c r="C17051" s="11">
        <v>16837.275553622701</v>
      </c>
    </row>
    <row r="17052" spans="1:3">
      <c r="A17052" s="9">
        <v>44739</v>
      </c>
      <c r="B17052" s="10">
        <v>0.65625</v>
      </c>
      <c r="C17052" s="11">
        <v>16981.905580185401</v>
      </c>
    </row>
    <row r="17053" spans="1:3">
      <c r="A17053" s="9">
        <v>44739</v>
      </c>
      <c r="B17053" s="10">
        <v>0.66666666666666996</v>
      </c>
      <c r="C17053" s="11">
        <v>16616.945235866999</v>
      </c>
    </row>
    <row r="17054" spans="1:3">
      <c r="A17054" s="9">
        <v>44739</v>
      </c>
      <c r="B17054" s="10">
        <v>0.67708333333333004</v>
      </c>
      <c r="C17054" s="11">
        <v>16541.642600725201</v>
      </c>
    </row>
    <row r="17055" spans="1:3">
      <c r="A17055" s="9">
        <v>44739</v>
      </c>
      <c r="B17055" s="10">
        <v>0.6875</v>
      </c>
      <c r="C17055" s="11">
        <v>16187.7271605557</v>
      </c>
    </row>
    <row r="17056" spans="1:3">
      <c r="A17056" s="9">
        <v>44739</v>
      </c>
      <c r="B17056" s="10">
        <v>0.69791666666666996</v>
      </c>
      <c r="C17056" s="11">
        <v>15904.368283993899</v>
      </c>
    </row>
    <row r="17057" spans="1:3">
      <c r="A17057" s="9">
        <v>44739</v>
      </c>
      <c r="B17057" s="10">
        <v>0.70833333333333004</v>
      </c>
      <c r="C17057" s="11">
        <v>16124.2936046471</v>
      </c>
    </row>
    <row r="17058" spans="1:3">
      <c r="A17058" s="9">
        <v>44739</v>
      </c>
      <c r="B17058" s="10">
        <v>0.71875</v>
      </c>
      <c r="C17058" s="11">
        <v>15990.218608851999</v>
      </c>
    </row>
    <row r="17059" spans="1:3">
      <c r="A17059" s="9">
        <v>44739</v>
      </c>
      <c r="B17059" s="10">
        <v>0.72916666666666996</v>
      </c>
      <c r="C17059" s="11">
        <v>15462.1928179159</v>
      </c>
    </row>
    <row r="17060" spans="1:3">
      <c r="A17060" s="9">
        <v>44739</v>
      </c>
      <c r="B17060" s="10">
        <v>0.73958333333333004</v>
      </c>
      <c r="C17060" s="11">
        <v>15451.943353144399</v>
      </c>
    </row>
    <row r="17061" spans="1:3">
      <c r="A17061" s="9">
        <v>44739</v>
      </c>
      <c r="B17061" s="10">
        <v>0.75</v>
      </c>
      <c r="C17061" s="11">
        <v>15135.406230164899</v>
      </c>
    </row>
    <row r="17062" spans="1:3">
      <c r="A17062" s="9">
        <v>44739</v>
      </c>
      <c r="B17062" s="10">
        <v>0.76041666666666996</v>
      </c>
      <c r="C17062" s="11">
        <v>14871.669355481599</v>
      </c>
    </row>
    <row r="17063" spans="1:3">
      <c r="A17063" s="9">
        <v>44739</v>
      </c>
      <c r="B17063" s="10">
        <v>0.77083333333333004</v>
      </c>
      <c r="C17063" s="11">
        <v>14769.998484236499</v>
      </c>
    </row>
    <row r="17064" spans="1:3">
      <c r="A17064" s="9">
        <v>44739</v>
      </c>
      <c r="B17064" s="10">
        <v>0.78125</v>
      </c>
      <c r="C17064" s="11">
        <v>14826.844502281499</v>
      </c>
    </row>
    <row r="17065" spans="1:3">
      <c r="A17065" s="9">
        <v>44739</v>
      </c>
      <c r="B17065" s="10">
        <v>0.79166666666666996</v>
      </c>
      <c r="C17065" s="11">
        <v>14502.7777947007</v>
      </c>
    </row>
    <row r="17066" spans="1:3">
      <c r="A17066" s="9">
        <v>44739</v>
      </c>
      <c r="B17066" s="10">
        <v>0.80208333333333004</v>
      </c>
      <c r="C17066" s="11">
        <v>14093.081885159299</v>
      </c>
    </row>
    <row r="17067" spans="1:3">
      <c r="A17067" s="9">
        <v>44739</v>
      </c>
      <c r="B17067" s="10">
        <v>0.8125</v>
      </c>
      <c r="C17067" s="11">
        <v>13560.073605133301</v>
      </c>
    </row>
    <row r="17068" spans="1:3">
      <c r="A17068" s="9">
        <v>44739</v>
      </c>
      <c r="B17068" s="10">
        <v>0.82291666666666996</v>
      </c>
      <c r="C17068" s="11">
        <v>13473.307273260099</v>
      </c>
    </row>
    <row r="17069" spans="1:3">
      <c r="A17069" s="9">
        <v>44739</v>
      </c>
      <c r="B17069" s="10">
        <v>0.83333333333333004</v>
      </c>
      <c r="C17069" s="11">
        <v>13291.657418119101</v>
      </c>
    </row>
    <row r="17070" spans="1:3">
      <c r="A17070" s="9">
        <v>44739</v>
      </c>
      <c r="B17070" s="10">
        <v>0.84375</v>
      </c>
      <c r="C17070" s="11">
        <v>12968.5842353342</v>
      </c>
    </row>
    <row r="17071" spans="1:3">
      <c r="A17071" s="9">
        <v>44739</v>
      </c>
      <c r="B17071" s="10">
        <v>0.85416666666666996</v>
      </c>
      <c r="C17071" s="11">
        <v>12781.9542990553</v>
      </c>
    </row>
    <row r="17072" spans="1:3">
      <c r="A17072" s="9">
        <v>44739</v>
      </c>
      <c r="B17072" s="10">
        <v>0.86458333333333004</v>
      </c>
      <c r="C17072" s="11">
        <v>12629.255821299501</v>
      </c>
    </row>
    <row r="17073" spans="1:3">
      <c r="A17073" s="9">
        <v>44739</v>
      </c>
      <c r="B17073" s="10">
        <v>0.875</v>
      </c>
      <c r="C17073" s="11">
        <v>12369.224218402</v>
      </c>
    </row>
    <row r="17074" spans="1:3">
      <c r="A17074" s="9">
        <v>44739</v>
      </c>
      <c r="B17074" s="10">
        <v>0.88541666666666996</v>
      </c>
      <c r="C17074" s="11">
        <v>12088.286418231801</v>
      </c>
    </row>
    <row r="17075" spans="1:3">
      <c r="A17075" s="9">
        <v>44739</v>
      </c>
      <c r="B17075" s="10">
        <v>0.89583333333333004</v>
      </c>
      <c r="C17075" s="11">
        <v>12033.4084572956</v>
      </c>
    </row>
    <row r="17076" spans="1:3">
      <c r="A17076" s="9">
        <v>44739</v>
      </c>
      <c r="B17076" s="10">
        <v>0.90625</v>
      </c>
      <c r="C17076" s="11">
        <v>11767.652246358601</v>
      </c>
    </row>
    <row r="17077" spans="1:3">
      <c r="A17077" s="9">
        <v>44739</v>
      </c>
      <c r="B17077" s="10">
        <v>0.91666666666666996</v>
      </c>
      <c r="C17077" s="11">
        <v>11842.6827968992</v>
      </c>
    </row>
    <row r="17078" spans="1:3">
      <c r="A17078" s="9">
        <v>44739</v>
      </c>
      <c r="B17078" s="10">
        <v>0.92708333333333004</v>
      </c>
      <c r="C17078" s="11">
        <v>11828.6364382065</v>
      </c>
    </row>
    <row r="17079" spans="1:3">
      <c r="A17079" s="9">
        <v>44739</v>
      </c>
      <c r="B17079" s="10">
        <v>0.9375</v>
      </c>
      <c r="C17079" s="11">
        <v>11920.7768138314</v>
      </c>
    </row>
    <row r="17080" spans="1:3">
      <c r="A17080" s="9">
        <v>44739</v>
      </c>
      <c r="B17080" s="10">
        <v>0.94791666666666996</v>
      </c>
      <c r="C17080" s="11">
        <v>11535.651810167101</v>
      </c>
    </row>
    <row r="17081" spans="1:3">
      <c r="A17081" s="9">
        <v>44739</v>
      </c>
      <c r="B17081" s="10">
        <v>0.95833333333333004</v>
      </c>
      <c r="C17081" s="11">
        <v>11513.9480279236</v>
      </c>
    </row>
    <row r="17082" spans="1:3">
      <c r="A17082" s="9">
        <v>44739</v>
      </c>
      <c r="B17082" s="10">
        <v>0.96875</v>
      </c>
      <c r="C17082" s="11">
        <v>11593.405859230999</v>
      </c>
    </row>
    <row r="17083" spans="1:3">
      <c r="A17083" s="9">
        <v>44739</v>
      </c>
      <c r="B17083" s="10">
        <v>0.97916666666666996</v>
      </c>
      <c r="C17083" s="11">
        <v>11643.2416655099</v>
      </c>
    </row>
    <row r="17084" spans="1:3">
      <c r="A17084" s="9">
        <v>44739</v>
      </c>
      <c r="B17084" s="10">
        <v>0.98958333333333004</v>
      </c>
      <c r="C17084" s="11">
        <v>11589.533199601299</v>
      </c>
    </row>
    <row r="17085" spans="1:3">
      <c r="A17085" s="9">
        <v>44740</v>
      </c>
      <c r="B17085" s="10">
        <v>0</v>
      </c>
      <c r="C17085" s="11">
        <v>11321.4850100852</v>
      </c>
    </row>
    <row r="17086" spans="1:3">
      <c r="A17086" s="9">
        <v>44740</v>
      </c>
      <c r="B17086" s="10">
        <v>1.041666666667E-2</v>
      </c>
      <c r="C17086" s="11">
        <v>11329.9221548306</v>
      </c>
    </row>
    <row r="17087" spans="1:3">
      <c r="A17087" s="9">
        <v>44740</v>
      </c>
      <c r="B17087" s="10">
        <v>2.0833333333330002E-2</v>
      </c>
      <c r="C17087" s="11">
        <v>11104.375402416899</v>
      </c>
    </row>
    <row r="17088" spans="1:3">
      <c r="A17088" s="9">
        <v>44740</v>
      </c>
      <c r="B17088" s="10">
        <v>3.125E-2</v>
      </c>
      <c r="C17088" s="11">
        <v>10870.646182134</v>
      </c>
    </row>
    <row r="17089" spans="1:3">
      <c r="A17089" s="9">
        <v>44740</v>
      </c>
      <c r="B17089" s="10">
        <v>4.1666666666670002E-2</v>
      </c>
      <c r="C17089" s="11">
        <v>10759.848168299501</v>
      </c>
    </row>
    <row r="17090" spans="1:3">
      <c r="A17090" s="9">
        <v>44740</v>
      </c>
      <c r="B17090" s="10">
        <v>5.2083333333329998E-2</v>
      </c>
      <c r="C17090" s="11">
        <v>10951.039249494201</v>
      </c>
    </row>
    <row r="17091" spans="1:3">
      <c r="A17091" s="9">
        <v>44740</v>
      </c>
      <c r="B17091" s="10">
        <v>6.25E-2</v>
      </c>
      <c r="C17091" s="11">
        <v>10847.249585006401</v>
      </c>
    </row>
    <row r="17092" spans="1:3">
      <c r="A17092" s="9">
        <v>44740</v>
      </c>
      <c r="B17092" s="10">
        <v>7.2916666666670002E-2</v>
      </c>
      <c r="C17092" s="11">
        <v>10802.293531285301</v>
      </c>
    </row>
    <row r="17093" spans="1:3">
      <c r="A17093" s="9">
        <v>44740</v>
      </c>
      <c r="B17093" s="10">
        <v>8.3333333333329998E-2</v>
      </c>
      <c r="C17093" s="11">
        <v>10697.0933776202</v>
      </c>
    </row>
    <row r="17094" spans="1:3">
      <c r="A17094" s="9">
        <v>44740</v>
      </c>
      <c r="B17094" s="10">
        <v>9.375E-2</v>
      </c>
      <c r="C17094" s="11">
        <v>10763.771296143501</v>
      </c>
    </row>
    <row r="17095" spans="1:3">
      <c r="A17095" s="9">
        <v>44740</v>
      </c>
      <c r="B17095" s="10">
        <v>0.10416666666667</v>
      </c>
      <c r="C17095" s="11">
        <v>10816.310281825101</v>
      </c>
    </row>
    <row r="17096" spans="1:3">
      <c r="A17096" s="9">
        <v>44740</v>
      </c>
      <c r="B17096" s="10">
        <v>0.11458333333333</v>
      </c>
      <c r="C17096" s="11">
        <v>10656.7584832459</v>
      </c>
    </row>
    <row r="17097" spans="1:3">
      <c r="A17097" s="9">
        <v>44740</v>
      </c>
      <c r="B17097" s="10">
        <v>0.125</v>
      </c>
      <c r="C17097" s="11">
        <v>10609.3212267975</v>
      </c>
    </row>
    <row r="17098" spans="1:3">
      <c r="A17098" s="9">
        <v>44740</v>
      </c>
      <c r="B17098" s="10">
        <v>0.13541666666666999</v>
      </c>
      <c r="C17098" s="11">
        <v>10553.844355376699</v>
      </c>
    </row>
    <row r="17099" spans="1:3">
      <c r="A17099" s="9">
        <v>44740</v>
      </c>
      <c r="B17099" s="10">
        <v>0.14583333333333001</v>
      </c>
      <c r="C17099" s="11">
        <v>10358.667379041</v>
      </c>
    </row>
    <row r="17100" spans="1:3">
      <c r="A17100" s="9">
        <v>44740</v>
      </c>
      <c r="B17100" s="10">
        <v>0.15625</v>
      </c>
      <c r="C17100" s="11">
        <v>10503.4735735288</v>
      </c>
    </row>
    <row r="17101" spans="1:3">
      <c r="A17101" s="9">
        <v>44740</v>
      </c>
      <c r="B17101" s="10">
        <v>0.16666666666666999</v>
      </c>
      <c r="C17101" s="11">
        <v>10701.5670252893</v>
      </c>
    </row>
    <row r="17102" spans="1:3">
      <c r="A17102" s="9">
        <v>44740</v>
      </c>
      <c r="B17102" s="10">
        <v>0.17708333333333001</v>
      </c>
      <c r="C17102" s="11">
        <v>10846.324655684901</v>
      </c>
    </row>
    <row r="17103" spans="1:3">
      <c r="A17103" s="9">
        <v>44740</v>
      </c>
      <c r="B17103" s="10">
        <v>0.1875</v>
      </c>
      <c r="C17103" s="11">
        <v>10949.9792367912</v>
      </c>
    </row>
    <row r="17104" spans="1:3">
      <c r="A17104" s="9">
        <v>44740</v>
      </c>
      <c r="B17104" s="10">
        <v>0.19791666666666999</v>
      </c>
      <c r="C17104" s="11">
        <v>11191.0869949441</v>
      </c>
    </row>
    <row r="17105" spans="1:3">
      <c r="A17105" s="9">
        <v>44740</v>
      </c>
      <c r="B17105" s="10">
        <v>0.20833333333333001</v>
      </c>
      <c r="C17105" s="11">
        <v>11568.744432216001</v>
      </c>
    </row>
    <row r="17106" spans="1:3">
      <c r="A17106" s="9">
        <v>44740</v>
      </c>
      <c r="B17106" s="10">
        <v>0.21875</v>
      </c>
      <c r="C17106" s="11">
        <v>11773.492618665199</v>
      </c>
    </row>
    <row r="17107" spans="1:3">
      <c r="A17107" s="9">
        <v>44740</v>
      </c>
      <c r="B17107" s="10">
        <v>0.22916666666666999</v>
      </c>
      <c r="C17107" s="11">
        <v>11988.9607357676</v>
      </c>
    </row>
    <row r="17108" spans="1:3">
      <c r="A17108" s="9">
        <v>44740</v>
      </c>
      <c r="B17108" s="10">
        <v>0.23958333333333001</v>
      </c>
      <c r="C17108" s="11">
        <v>12483.9406893184</v>
      </c>
    </row>
    <row r="17109" spans="1:3">
      <c r="A17109" s="9">
        <v>44740</v>
      </c>
      <c r="B17109" s="10">
        <v>0.25</v>
      </c>
      <c r="C17109" s="11">
        <v>13186.411180085201</v>
      </c>
    </row>
    <row r="17110" spans="1:3">
      <c r="A17110" s="9">
        <v>44740</v>
      </c>
      <c r="B17110" s="10">
        <v>0.26041666666667002</v>
      </c>
      <c r="C17110" s="11">
        <v>13900.199791675401</v>
      </c>
    </row>
    <row r="17111" spans="1:3">
      <c r="A17111" s="9">
        <v>44740</v>
      </c>
      <c r="B17111" s="10">
        <v>0.27083333333332998</v>
      </c>
      <c r="C17111" s="11">
        <v>14324.526261958301</v>
      </c>
    </row>
    <row r="17112" spans="1:3">
      <c r="A17112" s="9">
        <v>44740</v>
      </c>
      <c r="B17112" s="10">
        <v>0.28125</v>
      </c>
      <c r="C17112" s="11">
        <v>14696.9243224114</v>
      </c>
    </row>
    <row r="17113" spans="1:3">
      <c r="A17113" s="9">
        <v>44740</v>
      </c>
      <c r="B17113" s="10">
        <v>0.29166666666667002</v>
      </c>
      <c r="C17113" s="11">
        <v>15192.732762324</v>
      </c>
    </row>
    <row r="17114" spans="1:3">
      <c r="A17114" s="9">
        <v>44740</v>
      </c>
      <c r="B17114" s="10">
        <v>0.30208333333332998</v>
      </c>
      <c r="C17114" s="11">
        <v>15354.5796010419</v>
      </c>
    </row>
    <row r="17115" spans="1:3">
      <c r="A17115" s="9">
        <v>44740</v>
      </c>
      <c r="B17115" s="10">
        <v>0.3125</v>
      </c>
      <c r="C17115" s="11">
        <v>15292.1528521735</v>
      </c>
    </row>
    <row r="17116" spans="1:3">
      <c r="A17116" s="9">
        <v>44740</v>
      </c>
      <c r="B17116" s="10">
        <v>0.32291666666667002</v>
      </c>
      <c r="C17116" s="11">
        <v>15724.9164700372</v>
      </c>
    </row>
    <row r="17117" spans="1:3">
      <c r="A17117" s="9">
        <v>44740</v>
      </c>
      <c r="B17117" s="10">
        <v>0.33333333333332998</v>
      </c>
      <c r="C17117" s="11">
        <v>16065.3990032121</v>
      </c>
    </row>
    <row r="17118" spans="1:3">
      <c r="A17118" s="9">
        <v>44740</v>
      </c>
      <c r="B17118" s="10">
        <v>0.34375</v>
      </c>
      <c r="C17118" s="11">
        <v>16352.829544369701</v>
      </c>
    </row>
    <row r="17119" spans="1:3">
      <c r="A17119" s="9">
        <v>44740</v>
      </c>
      <c r="B17119" s="10">
        <v>0.35416666666667002</v>
      </c>
      <c r="C17119" s="11">
        <v>16353.299631096301</v>
      </c>
    </row>
    <row r="17120" spans="1:3">
      <c r="A17120" s="9">
        <v>44740</v>
      </c>
      <c r="B17120" s="10">
        <v>0.36458333333332998</v>
      </c>
      <c r="C17120" s="11">
        <v>16051.799531034099</v>
      </c>
    </row>
    <row r="17121" spans="1:3">
      <c r="A17121" s="9">
        <v>44740</v>
      </c>
      <c r="B17121" s="10">
        <v>0.375</v>
      </c>
      <c r="C17121" s="11">
        <v>16074.862017565199</v>
      </c>
    </row>
    <row r="17122" spans="1:3">
      <c r="A17122" s="9">
        <v>44740</v>
      </c>
      <c r="B17122" s="10">
        <v>0.38541666666667002</v>
      </c>
      <c r="C17122" s="11">
        <v>16549.608741512398</v>
      </c>
    </row>
    <row r="17123" spans="1:3">
      <c r="A17123" s="9">
        <v>44740</v>
      </c>
      <c r="B17123" s="10">
        <v>0.39583333333332998</v>
      </c>
      <c r="C17123" s="11">
        <v>16881.031172335901</v>
      </c>
    </row>
    <row r="17124" spans="1:3">
      <c r="A17124" s="9">
        <v>44740</v>
      </c>
      <c r="B17124" s="10">
        <v>0.40625</v>
      </c>
      <c r="C17124" s="11">
        <v>17032.5949287843</v>
      </c>
    </row>
    <row r="17125" spans="1:3">
      <c r="A17125" s="9">
        <v>44740</v>
      </c>
      <c r="B17125" s="10">
        <v>0.41666666666667002</v>
      </c>
      <c r="C17125" s="11">
        <v>16922.927388131</v>
      </c>
    </row>
    <row r="17126" spans="1:3">
      <c r="A17126" s="9">
        <v>44740</v>
      </c>
      <c r="B17126" s="10">
        <v>0.42708333333332998</v>
      </c>
      <c r="C17126" s="11">
        <v>16906.6220546929</v>
      </c>
    </row>
    <row r="17127" spans="1:3">
      <c r="A17127" s="9">
        <v>44740</v>
      </c>
      <c r="B17127" s="10">
        <v>0.4375</v>
      </c>
      <c r="C17127" s="11">
        <v>17168.114924862301</v>
      </c>
    </row>
    <row r="17128" spans="1:3">
      <c r="A17128" s="9">
        <v>44740</v>
      </c>
      <c r="B17128" s="10">
        <v>0.44791666666667002</v>
      </c>
      <c r="C17128" s="11">
        <v>17046.315649350101</v>
      </c>
    </row>
    <row r="17129" spans="1:3">
      <c r="A17129" s="9">
        <v>44740</v>
      </c>
      <c r="B17129" s="10">
        <v>0.45833333333332998</v>
      </c>
      <c r="C17129" s="11">
        <v>17295.771253837898</v>
      </c>
    </row>
    <row r="17130" spans="1:3">
      <c r="A17130" s="9">
        <v>44740</v>
      </c>
      <c r="B17130" s="10">
        <v>0.46875</v>
      </c>
      <c r="C17130" s="11">
        <v>17122.9528768489</v>
      </c>
    </row>
    <row r="17131" spans="1:3">
      <c r="A17131" s="9">
        <v>44740</v>
      </c>
      <c r="B17131" s="10">
        <v>0.47916666666667002</v>
      </c>
      <c r="C17131" s="11">
        <v>17116.884438326499</v>
      </c>
    </row>
    <row r="17132" spans="1:3">
      <c r="A17132" s="9">
        <v>44740</v>
      </c>
      <c r="B17132" s="10">
        <v>0.48958333333332998</v>
      </c>
      <c r="C17132" s="11">
        <v>17351.329269632999</v>
      </c>
    </row>
    <row r="17133" spans="1:3">
      <c r="A17133" s="9">
        <v>44740</v>
      </c>
      <c r="B17133" s="10">
        <v>0.5</v>
      </c>
      <c r="C17133" s="11">
        <v>17420.571737873299</v>
      </c>
    </row>
    <row r="17134" spans="1:3">
      <c r="A17134" s="9">
        <v>44740</v>
      </c>
      <c r="B17134" s="10">
        <v>0.51041666666666996</v>
      </c>
      <c r="C17134" s="11">
        <v>17297.990838784299</v>
      </c>
    </row>
    <row r="17135" spans="1:3">
      <c r="A17135" s="9">
        <v>44740</v>
      </c>
      <c r="B17135" s="10">
        <v>0.52083333333333004</v>
      </c>
      <c r="C17135" s="11">
        <v>16969.305888871699</v>
      </c>
    </row>
    <row r="17136" spans="1:3">
      <c r="A17136" s="9">
        <v>44740</v>
      </c>
      <c r="B17136" s="10">
        <v>0.53125</v>
      </c>
      <c r="C17136" s="11">
        <v>17419.2129410341</v>
      </c>
    </row>
    <row r="17137" spans="1:3">
      <c r="A17137" s="9">
        <v>44740</v>
      </c>
      <c r="B17137" s="10">
        <v>0.54166666666666996</v>
      </c>
      <c r="C17137" s="11">
        <v>17445.2818853264</v>
      </c>
    </row>
    <row r="17138" spans="1:3">
      <c r="A17138" s="9">
        <v>44740</v>
      </c>
      <c r="B17138" s="10">
        <v>0.55208333333333004</v>
      </c>
      <c r="C17138" s="11">
        <v>17481.982581096301</v>
      </c>
    </row>
    <row r="17139" spans="1:3">
      <c r="A17139" s="9">
        <v>44740</v>
      </c>
      <c r="B17139" s="10">
        <v>0.5625</v>
      </c>
      <c r="C17139" s="11">
        <v>17079.917724848099</v>
      </c>
    </row>
    <row r="17140" spans="1:3">
      <c r="A17140" s="9">
        <v>44740</v>
      </c>
      <c r="B17140" s="10">
        <v>0.57291666666666996</v>
      </c>
      <c r="C17140" s="11">
        <v>17120.379850900899</v>
      </c>
    </row>
    <row r="17141" spans="1:3">
      <c r="A17141" s="9">
        <v>44740</v>
      </c>
      <c r="B17141" s="10">
        <v>0.58333333333333004</v>
      </c>
      <c r="C17141" s="11">
        <v>17019.899175759001</v>
      </c>
    </row>
    <row r="17142" spans="1:3">
      <c r="A17142" s="9">
        <v>44740</v>
      </c>
      <c r="B17142" s="10">
        <v>0.59375</v>
      </c>
      <c r="C17142" s="11">
        <v>16779.790836525801</v>
      </c>
    </row>
    <row r="17143" spans="1:3">
      <c r="A17143" s="9">
        <v>44740</v>
      </c>
      <c r="B17143" s="10">
        <v>0.60416666666666996</v>
      </c>
      <c r="C17143" s="11">
        <v>16639.057063144399</v>
      </c>
    </row>
    <row r="17144" spans="1:3">
      <c r="A17144" s="9">
        <v>44740</v>
      </c>
      <c r="B17144" s="10">
        <v>0.61458333333333004</v>
      </c>
      <c r="C17144" s="11">
        <v>16445.385353428101</v>
      </c>
    </row>
    <row r="17145" spans="1:3">
      <c r="A17145" s="9">
        <v>44740</v>
      </c>
      <c r="B17145" s="10">
        <v>0.625</v>
      </c>
      <c r="C17145" s="11">
        <v>16316.0672244777</v>
      </c>
    </row>
    <row r="17146" spans="1:3">
      <c r="A17146" s="9">
        <v>44740</v>
      </c>
      <c r="B17146" s="10">
        <v>0.63541666666666996</v>
      </c>
      <c r="C17146" s="11">
        <v>16392.726959789001</v>
      </c>
    </row>
    <row r="17147" spans="1:3">
      <c r="A17147" s="9">
        <v>44740</v>
      </c>
      <c r="B17147" s="10">
        <v>0.64583333333333004</v>
      </c>
      <c r="C17147" s="11">
        <v>16310.966393622701</v>
      </c>
    </row>
    <row r="17148" spans="1:3">
      <c r="A17148" s="9">
        <v>44740</v>
      </c>
      <c r="B17148" s="10">
        <v>0.65625</v>
      </c>
      <c r="C17148" s="11">
        <v>16198.154850185399</v>
      </c>
    </row>
    <row r="17149" spans="1:3">
      <c r="A17149" s="9">
        <v>44740</v>
      </c>
      <c r="B17149" s="10">
        <v>0.66666666666666996</v>
      </c>
      <c r="C17149" s="11">
        <v>15696.198315866999</v>
      </c>
    </row>
    <row r="17150" spans="1:3">
      <c r="A17150" s="9">
        <v>44740</v>
      </c>
      <c r="B17150" s="10">
        <v>0.67708333333333004</v>
      </c>
      <c r="C17150" s="11">
        <v>15735.154200725199</v>
      </c>
    </row>
    <row r="17151" spans="1:3">
      <c r="A17151" s="9">
        <v>44740</v>
      </c>
      <c r="B17151" s="10">
        <v>0.6875</v>
      </c>
      <c r="C17151" s="11">
        <v>15494.588090555701</v>
      </c>
    </row>
    <row r="17152" spans="1:3">
      <c r="A17152" s="9">
        <v>44740</v>
      </c>
      <c r="B17152" s="10">
        <v>0.69791666666666996</v>
      </c>
      <c r="C17152" s="11">
        <v>15354.692753993901</v>
      </c>
    </row>
    <row r="17153" spans="1:3">
      <c r="A17153" s="9">
        <v>44740</v>
      </c>
      <c r="B17153" s="10">
        <v>0.70833333333333004</v>
      </c>
      <c r="C17153" s="11">
        <v>15273.897644647101</v>
      </c>
    </row>
    <row r="17154" spans="1:3">
      <c r="A17154" s="9">
        <v>44740</v>
      </c>
      <c r="B17154" s="10">
        <v>0.71875</v>
      </c>
      <c r="C17154" s="11">
        <v>15298.815688852001</v>
      </c>
    </row>
    <row r="17155" spans="1:3">
      <c r="A17155" s="9">
        <v>44740</v>
      </c>
      <c r="B17155" s="10">
        <v>0.72916666666666996</v>
      </c>
      <c r="C17155" s="11">
        <v>15401.260197915901</v>
      </c>
    </row>
    <row r="17156" spans="1:3">
      <c r="A17156" s="9">
        <v>44740</v>
      </c>
      <c r="B17156" s="10">
        <v>0.73958333333333004</v>
      </c>
      <c r="C17156" s="11">
        <v>14866.4652131444</v>
      </c>
    </row>
    <row r="17157" spans="1:3">
      <c r="A17157" s="9">
        <v>44740</v>
      </c>
      <c r="B17157" s="10">
        <v>0.75</v>
      </c>
      <c r="C17157" s="11">
        <v>14639.5541801649</v>
      </c>
    </row>
    <row r="17158" spans="1:3">
      <c r="A17158" s="9">
        <v>44740</v>
      </c>
      <c r="B17158" s="10">
        <v>0.76041666666666996</v>
      </c>
      <c r="C17158" s="11">
        <v>14296.9759954816</v>
      </c>
    </row>
    <row r="17159" spans="1:3">
      <c r="A17159" s="9">
        <v>44740</v>
      </c>
      <c r="B17159" s="10">
        <v>0.77083333333333004</v>
      </c>
      <c r="C17159" s="11">
        <v>14187.839664236501</v>
      </c>
    </row>
    <row r="17160" spans="1:3">
      <c r="A17160" s="9">
        <v>44740</v>
      </c>
      <c r="B17160" s="10">
        <v>0.78125</v>
      </c>
      <c r="C17160" s="11">
        <v>14272.016982281501</v>
      </c>
    </row>
    <row r="17161" spans="1:3">
      <c r="A17161" s="9">
        <v>44740</v>
      </c>
      <c r="B17161" s="10">
        <v>0.79166666666666996</v>
      </c>
      <c r="C17161" s="11">
        <v>14016.8630247007</v>
      </c>
    </row>
    <row r="17162" spans="1:3">
      <c r="A17162" s="9">
        <v>44740</v>
      </c>
      <c r="B17162" s="10">
        <v>0.80208333333333004</v>
      </c>
      <c r="C17162" s="11">
        <v>13656.8235051593</v>
      </c>
    </row>
    <row r="17163" spans="1:3">
      <c r="A17163" s="9">
        <v>44740</v>
      </c>
      <c r="B17163" s="10">
        <v>0.8125</v>
      </c>
      <c r="C17163" s="11">
        <v>13277.218675133299</v>
      </c>
    </row>
    <row r="17164" spans="1:3">
      <c r="A17164" s="9">
        <v>44740</v>
      </c>
      <c r="B17164" s="10">
        <v>0.82291666666666996</v>
      </c>
      <c r="C17164" s="11">
        <v>13329.542383260101</v>
      </c>
    </row>
    <row r="17165" spans="1:3">
      <c r="A17165" s="9">
        <v>44740</v>
      </c>
      <c r="B17165" s="10">
        <v>0.83333333333333004</v>
      </c>
      <c r="C17165" s="11">
        <v>13228.974958119101</v>
      </c>
    </row>
    <row r="17166" spans="1:3">
      <c r="A17166" s="9">
        <v>44740</v>
      </c>
      <c r="B17166" s="10">
        <v>0.84375</v>
      </c>
      <c r="C17166" s="11">
        <v>12954.351595334199</v>
      </c>
    </row>
    <row r="17167" spans="1:3">
      <c r="A17167" s="9">
        <v>44740</v>
      </c>
      <c r="B17167" s="10">
        <v>0.85416666666666996</v>
      </c>
      <c r="C17167" s="11">
        <v>12664.8907790553</v>
      </c>
    </row>
    <row r="17168" spans="1:3">
      <c r="A17168" s="9">
        <v>44740</v>
      </c>
      <c r="B17168" s="10">
        <v>0.86458333333333004</v>
      </c>
      <c r="C17168" s="11">
        <v>12602.754881299499</v>
      </c>
    </row>
    <row r="17169" spans="1:3">
      <c r="A17169" s="9">
        <v>44740</v>
      </c>
      <c r="B17169" s="10">
        <v>0.875</v>
      </c>
      <c r="C17169" s="11">
        <v>12369.119658402</v>
      </c>
    </row>
    <row r="17170" spans="1:3">
      <c r="A17170" s="9">
        <v>44740</v>
      </c>
      <c r="B17170" s="10">
        <v>0.88541666666666996</v>
      </c>
      <c r="C17170" s="11">
        <v>12228.514458231801</v>
      </c>
    </row>
    <row r="17171" spans="1:3">
      <c r="A17171" s="9">
        <v>44740</v>
      </c>
      <c r="B17171" s="10">
        <v>0.89583333333333004</v>
      </c>
      <c r="C17171" s="11">
        <v>11851.937287295599</v>
      </c>
    </row>
    <row r="17172" spans="1:3">
      <c r="A17172" s="9">
        <v>44740</v>
      </c>
      <c r="B17172" s="10">
        <v>0.90625</v>
      </c>
      <c r="C17172" s="11">
        <v>11671.2567663586</v>
      </c>
    </row>
    <row r="17173" spans="1:3">
      <c r="A17173" s="9">
        <v>44740</v>
      </c>
      <c r="B17173" s="10">
        <v>0.91666666666666996</v>
      </c>
      <c r="C17173" s="11">
        <v>11635.3469568992</v>
      </c>
    </row>
    <row r="17174" spans="1:3">
      <c r="A17174" s="9">
        <v>44740</v>
      </c>
      <c r="B17174" s="10">
        <v>0.92708333333333004</v>
      </c>
      <c r="C17174" s="11">
        <v>11733.171928206501</v>
      </c>
    </row>
    <row r="17175" spans="1:3">
      <c r="A17175" s="9">
        <v>44740</v>
      </c>
      <c r="B17175" s="10">
        <v>0.9375</v>
      </c>
      <c r="C17175" s="11">
        <v>11632.9766338314</v>
      </c>
    </row>
    <row r="17176" spans="1:3">
      <c r="A17176" s="9">
        <v>44740</v>
      </c>
      <c r="B17176" s="10">
        <v>0.94791666666666996</v>
      </c>
      <c r="C17176" s="11">
        <v>11630.7774101671</v>
      </c>
    </row>
    <row r="17177" spans="1:3">
      <c r="A17177" s="9">
        <v>44740</v>
      </c>
      <c r="B17177" s="10">
        <v>0.95833333333333004</v>
      </c>
      <c r="C17177" s="11">
        <v>11503.812807923599</v>
      </c>
    </row>
    <row r="17178" spans="1:3">
      <c r="A17178" s="9">
        <v>44740</v>
      </c>
      <c r="B17178" s="10">
        <v>0.96875</v>
      </c>
      <c r="C17178" s="11">
        <v>11339.486149230999</v>
      </c>
    </row>
    <row r="17179" spans="1:3">
      <c r="A17179" s="9">
        <v>44740</v>
      </c>
      <c r="B17179" s="10">
        <v>0.97916666666666996</v>
      </c>
      <c r="C17179" s="11">
        <v>11426.057085509899</v>
      </c>
    </row>
    <row r="17180" spans="1:3">
      <c r="A17180" s="9">
        <v>44740</v>
      </c>
      <c r="B17180" s="10">
        <v>0.98958333333333004</v>
      </c>
      <c r="C17180" s="11">
        <v>11290.5741996013</v>
      </c>
    </row>
    <row r="17181" spans="1:3">
      <c r="A17181" s="9">
        <v>44741</v>
      </c>
      <c r="B17181" s="10">
        <v>0</v>
      </c>
      <c r="C17181" s="11">
        <v>11214.497220085201</v>
      </c>
    </row>
    <row r="17182" spans="1:3">
      <c r="A17182" s="9">
        <v>44741</v>
      </c>
      <c r="B17182" s="10">
        <v>1.041666666667E-2</v>
      </c>
      <c r="C17182" s="11">
        <v>11177.2315548306</v>
      </c>
    </row>
    <row r="17183" spans="1:3">
      <c r="A17183" s="9">
        <v>44741</v>
      </c>
      <c r="B17183" s="10">
        <v>2.0833333333330002E-2</v>
      </c>
      <c r="C17183" s="11">
        <v>10885.1541824169</v>
      </c>
    </row>
    <row r="17184" spans="1:3">
      <c r="A17184" s="9">
        <v>44741</v>
      </c>
      <c r="B17184" s="10">
        <v>3.125E-2</v>
      </c>
      <c r="C17184" s="11">
        <v>10649.341632133999</v>
      </c>
    </row>
    <row r="17185" spans="1:3">
      <c r="A17185" s="9">
        <v>44741</v>
      </c>
      <c r="B17185" s="10">
        <v>4.1666666666670002E-2</v>
      </c>
      <c r="C17185" s="11">
        <v>10614.0256182995</v>
      </c>
    </row>
    <row r="17186" spans="1:3">
      <c r="A17186" s="9">
        <v>44741</v>
      </c>
      <c r="B17186" s="10">
        <v>5.2083333333329998E-2</v>
      </c>
      <c r="C17186" s="11">
        <v>10656.213579494201</v>
      </c>
    </row>
    <row r="17187" spans="1:3">
      <c r="A17187" s="9">
        <v>44741</v>
      </c>
      <c r="B17187" s="10">
        <v>6.25E-2</v>
      </c>
      <c r="C17187" s="11">
        <v>10674.222865006401</v>
      </c>
    </row>
    <row r="17188" spans="1:3">
      <c r="A17188" s="9">
        <v>44741</v>
      </c>
      <c r="B17188" s="10">
        <v>7.2916666666670002E-2</v>
      </c>
      <c r="C17188" s="11">
        <v>10500.8361612853</v>
      </c>
    </row>
    <row r="17189" spans="1:3">
      <c r="A17189" s="9">
        <v>44741</v>
      </c>
      <c r="B17189" s="10">
        <v>8.3333333333329998E-2</v>
      </c>
      <c r="C17189" s="11">
        <v>10470.947957620199</v>
      </c>
    </row>
    <row r="17190" spans="1:3">
      <c r="A17190" s="9">
        <v>44741</v>
      </c>
      <c r="B17190" s="10">
        <v>9.375E-2</v>
      </c>
      <c r="C17190" s="11">
        <v>10519.7716161435</v>
      </c>
    </row>
    <row r="17191" spans="1:3">
      <c r="A17191" s="9">
        <v>44741</v>
      </c>
      <c r="B17191" s="10">
        <v>0.10416666666667</v>
      </c>
      <c r="C17191" s="11">
        <v>10708.248001825101</v>
      </c>
    </row>
    <row r="17192" spans="1:3">
      <c r="A17192" s="9">
        <v>44741</v>
      </c>
      <c r="B17192" s="10">
        <v>0.11458333333333</v>
      </c>
      <c r="C17192" s="11">
        <v>10735.929443245899</v>
      </c>
    </row>
    <row r="17193" spans="1:3">
      <c r="A17193" s="9">
        <v>44741</v>
      </c>
      <c r="B17193" s="10">
        <v>0.125</v>
      </c>
      <c r="C17193" s="11">
        <v>10718.4737267975</v>
      </c>
    </row>
    <row r="17194" spans="1:3">
      <c r="A17194" s="9">
        <v>44741</v>
      </c>
      <c r="B17194" s="10">
        <v>0.13541666666666999</v>
      </c>
      <c r="C17194" s="11">
        <v>10776.3120853767</v>
      </c>
    </row>
    <row r="17195" spans="1:3">
      <c r="A17195" s="9">
        <v>44741</v>
      </c>
      <c r="B17195" s="10">
        <v>0.14583333333333001</v>
      </c>
      <c r="C17195" s="11">
        <v>10559.145549041001</v>
      </c>
    </row>
    <row r="17196" spans="1:3">
      <c r="A17196" s="9">
        <v>44741</v>
      </c>
      <c r="B17196" s="10">
        <v>0.15625</v>
      </c>
      <c r="C17196" s="11">
        <v>10578.009953528801</v>
      </c>
    </row>
    <row r="17197" spans="1:3">
      <c r="A17197" s="9">
        <v>44741</v>
      </c>
      <c r="B17197" s="10">
        <v>0.16666666666666999</v>
      </c>
      <c r="C17197" s="11">
        <v>10995.8585552893</v>
      </c>
    </row>
    <row r="17198" spans="1:3">
      <c r="A17198" s="9">
        <v>44741</v>
      </c>
      <c r="B17198" s="10">
        <v>0.17708333333333001</v>
      </c>
      <c r="C17198" s="11">
        <v>11036.6969356849</v>
      </c>
    </row>
    <row r="17199" spans="1:3">
      <c r="A17199" s="9">
        <v>44741</v>
      </c>
      <c r="B17199" s="10">
        <v>0.1875</v>
      </c>
      <c r="C17199" s="11">
        <v>11286.4196067912</v>
      </c>
    </row>
    <row r="17200" spans="1:3">
      <c r="A17200" s="9">
        <v>44741</v>
      </c>
      <c r="B17200" s="10">
        <v>0.19791666666666999</v>
      </c>
      <c r="C17200" s="11">
        <v>11393.639104944101</v>
      </c>
    </row>
    <row r="17201" spans="1:3">
      <c r="A17201" s="9">
        <v>44741</v>
      </c>
      <c r="B17201" s="10">
        <v>0.20833333333333001</v>
      </c>
      <c r="C17201" s="11">
        <v>11569.215122215999</v>
      </c>
    </row>
    <row r="17202" spans="1:3">
      <c r="A17202" s="9">
        <v>44741</v>
      </c>
      <c r="B17202" s="10">
        <v>0.21875</v>
      </c>
      <c r="C17202" s="11">
        <v>11559.667968665201</v>
      </c>
    </row>
    <row r="17203" spans="1:3">
      <c r="A17203" s="9">
        <v>44741</v>
      </c>
      <c r="B17203" s="10">
        <v>0.22916666666666999</v>
      </c>
      <c r="C17203" s="11">
        <v>11695.1003957676</v>
      </c>
    </row>
    <row r="17204" spans="1:3">
      <c r="A17204" s="9">
        <v>44741</v>
      </c>
      <c r="B17204" s="10">
        <v>0.23958333333333001</v>
      </c>
      <c r="C17204" s="11">
        <v>12108.916759318399</v>
      </c>
    </row>
    <row r="17205" spans="1:3">
      <c r="A17205" s="9">
        <v>44741</v>
      </c>
      <c r="B17205" s="10">
        <v>0.25</v>
      </c>
      <c r="C17205" s="11">
        <v>12949.1167800852</v>
      </c>
    </row>
    <row r="17206" spans="1:3">
      <c r="A17206" s="9">
        <v>44741</v>
      </c>
      <c r="B17206" s="10">
        <v>0.26041666666667002</v>
      </c>
      <c r="C17206" s="11">
        <v>13556.170251675399</v>
      </c>
    </row>
    <row r="17207" spans="1:3">
      <c r="A17207" s="9">
        <v>44741</v>
      </c>
      <c r="B17207" s="10">
        <v>0.27083333333332998</v>
      </c>
      <c r="C17207" s="11">
        <v>13899.6154319583</v>
      </c>
    </row>
    <row r="17208" spans="1:3">
      <c r="A17208" s="9">
        <v>44741</v>
      </c>
      <c r="B17208" s="10">
        <v>0.28125</v>
      </c>
      <c r="C17208" s="11">
        <v>14237.1612224114</v>
      </c>
    </row>
    <row r="17209" spans="1:3">
      <c r="A17209" s="9">
        <v>44741</v>
      </c>
      <c r="B17209" s="10">
        <v>0.29166666666667002</v>
      </c>
      <c r="C17209" s="11">
        <v>14446.816812323999</v>
      </c>
    </row>
    <row r="17210" spans="1:3">
      <c r="A17210" s="9">
        <v>44741</v>
      </c>
      <c r="B17210" s="10">
        <v>0.30208333333332998</v>
      </c>
      <c r="C17210" s="11">
        <v>14720.2473010419</v>
      </c>
    </row>
    <row r="17211" spans="1:3">
      <c r="A17211" s="9">
        <v>44741</v>
      </c>
      <c r="B17211" s="10">
        <v>0.3125</v>
      </c>
      <c r="C17211" s="11">
        <v>15110.244052173501</v>
      </c>
    </row>
    <row r="17212" spans="1:3">
      <c r="A17212" s="9">
        <v>44741</v>
      </c>
      <c r="B17212" s="10">
        <v>0.32291666666667002</v>
      </c>
      <c r="C17212" s="11">
        <v>15635.0424300372</v>
      </c>
    </row>
    <row r="17213" spans="1:3">
      <c r="A17213" s="9">
        <v>44741</v>
      </c>
      <c r="B17213" s="10">
        <v>0.33333333333332998</v>
      </c>
      <c r="C17213" s="11">
        <v>15962.557753212101</v>
      </c>
    </row>
    <row r="17214" spans="1:3">
      <c r="A17214" s="9">
        <v>44741</v>
      </c>
      <c r="B17214" s="10">
        <v>0.34375</v>
      </c>
      <c r="C17214" s="11">
        <v>16250.1228643697</v>
      </c>
    </row>
    <row r="17215" spans="1:3">
      <c r="A17215" s="9">
        <v>44741</v>
      </c>
      <c r="B17215" s="10">
        <v>0.35416666666667002</v>
      </c>
      <c r="C17215" s="11">
        <v>16328.6437710963</v>
      </c>
    </row>
    <row r="17216" spans="1:3">
      <c r="A17216" s="9">
        <v>44741</v>
      </c>
      <c r="B17216" s="10">
        <v>0.36458333333332998</v>
      </c>
      <c r="C17216" s="11">
        <v>16375.6882710341</v>
      </c>
    </row>
    <row r="17217" spans="1:3">
      <c r="A17217" s="9">
        <v>44741</v>
      </c>
      <c r="B17217" s="10">
        <v>0.375</v>
      </c>
      <c r="C17217" s="11">
        <v>16366.745887565199</v>
      </c>
    </row>
    <row r="17218" spans="1:3">
      <c r="A17218" s="9">
        <v>44741</v>
      </c>
      <c r="B17218" s="10">
        <v>0.38541666666667002</v>
      </c>
      <c r="C17218" s="11">
        <v>16741.472101512401</v>
      </c>
    </row>
    <row r="17219" spans="1:3">
      <c r="A17219" s="9">
        <v>44741</v>
      </c>
      <c r="B17219" s="10">
        <v>0.39583333333332998</v>
      </c>
      <c r="C17219" s="11">
        <v>17177.5688123359</v>
      </c>
    </row>
    <row r="17220" spans="1:3">
      <c r="A17220" s="9">
        <v>44741</v>
      </c>
      <c r="B17220" s="10">
        <v>0.40625</v>
      </c>
      <c r="C17220" s="11">
        <v>17624.975428784299</v>
      </c>
    </row>
    <row r="17221" spans="1:3">
      <c r="A17221" s="9">
        <v>44741</v>
      </c>
      <c r="B17221" s="10">
        <v>0.41666666666667002</v>
      </c>
      <c r="C17221" s="11">
        <v>17527.767958131</v>
      </c>
    </row>
    <row r="17222" spans="1:3">
      <c r="A17222" s="9">
        <v>44741</v>
      </c>
      <c r="B17222" s="10">
        <v>0.42708333333332998</v>
      </c>
      <c r="C17222" s="11">
        <v>17485.710694692902</v>
      </c>
    </row>
    <row r="17223" spans="1:3">
      <c r="A17223" s="9">
        <v>44741</v>
      </c>
      <c r="B17223" s="10">
        <v>0.4375</v>
      </c>
      <c r="C17223" s="11">
        <v>17781.4258448623</v>
      </c>
    </row>
    <row r="17224" spans="1:3">
      <c r="A17224" s="9">
        <v>44741</v>
      </c>
      <c r="B17224" s="10">
        <v>0.44791666666667002</v>
      </c>
      <c r="C17224" s="11">
        <v>17934.706119350099</v>
      </c>
    </row>
    <row r="17225" spans="1:3">
      <c r="A17225" s="9">
        <v>44741</v>
      </c>
      <c r="B17225" s="10">
        <v>0.45833333333332998</v>
      </c>
      <c r="C17225" s="11">
        <v>18071.994633837901</v>
      </c>
    </row>
    <row r="17226" spans="1:3">
      <c r="A17226" s="9">
        <v>44741</v>
      </c>
      <c r="B17226" s="10">
        <v>0.46875</v>
      </c>
      <c r="C17226" s="11">
        <v>17805.967456848899</v>
      </c>
    </row>
    <row r="17227" spans="1:3">
      <c r="A17227" s="9">
        <v>44741</v>
      </c>
      <c r="B17227" s="10">
        <v>0.47916666666667002</v>
      </c>
      <c r="C17227" s="11">
        <v>17715.9382283265</v>
      </c>
    </row>
    <row r="17228" spans="1:3">
      <c r="A17228" s="9">
        <v>44741</v>
      </c>
      <c r="B17228" s="10">
        <v>0.48958333333332998</v>
      </c>
      <c r="C17228" s="11">
        <v>17837.078799633</v>
      </c>
    </row>
    <row r="17229" spans="1:3">
      <c r="A17229" s="9">
        <v>44741</v>
      </c>
      <c r="B17229" s="10">
        <v>0.5</v>
      </c>
      <c r="C17229" s="11">
        <v>17781.402527873299</v>
      </c>
    </row>
    <row r="17230" spans="1:3">
      <c r="A17230" s="9">
        <v>44741</v>
      </c>
      <c r="B17230" s="10">
        <v>0.51041666666666996</v>
      </c>
      <c r="C17230" s="11">
        <v>17670.7230787843</v>
      </c>
    </row>
    <row r="17231" spans="1:3">
      <c r="A17231" s="9">
        <v>44741</v>
      </c>
      <c r="B17231" s="10">
        <v>0.52083333333333004</v>
      </c>
      <c r="C17231" s="11">
        <v>17626.557208871702</v>
      </c>
    </row>
    <row r="17232" spans="1:3">
      <c r="A17232" s="9">
        <v>44741</v>
      </c>
      <c r="B17232" s="10">
        <v>0.53125</v>
      </c>
      <c r="C17232" s="11">
        <v>17842.095111034101</v>
      </c>
    </row>
    <row r="17233" spans="1:3">
      <c r="A17233" s="9">
        <v>44741</v>
      </c>
      <c r="B17233" s="10">
        <v>0.54166666666666996</v>
      </c>
      <c r="C17233" s="11">
        <v>17886.205095326401</v>
      </c>
    </row>
    <row r="17234" spans="1:3">
      <c r="A17234" s="9">
        <v>44741</v>
      </c>
      <c r="B17234" s="10">
        <v>0.55208333333333004</v>
      </c>
      <c r="C17234" s="11">
        <v>17850.175661096298</v>
      </c>
    </row>
    <row r="17235" spans="1:3">
      <c r="A17235" s="9">
        <v>44741</v>
      </c>
      <c r="B17235" s="10">
        <v>0.5625</v>
      </c>
      <c r="C17235" s="11">
        <v>17436.524324848098</v>
      </c>
    </row>
    <row r="17236" spans="1:3">
      <c r="A17236" s="9">
        <v>44741</v>
      </c>
      <c r="B17236" s="10">
        <v>0.57291666666666996</v>
      </c>
      <c r="C17236" s="11">
        <v>17322.819170900901</v>
      </c>
    </row>
    <row r="17237" spans="1:3">
      <c r="A17237" s="9">
        <v>44741</v>
      </c>
      <c r="B17237" s="10">
        <v>0.58333333333333004</v>
      </c>
      <c r="C17237" s="11">
        <v>17314.929645758999</v>
      </c>
    </row>
    <row r="17238" spans="1:3">
      <c r="A17238" s="9">
        <v>44741</v>
      </c>
      <c r="B17238" s="10">
        <v>0.59375</v>
      </c>
      <c r="C17238" s="11">
        <v>17451.629766525799</v>
      </c>
    </row>
    <row r="17239" spans="1:3">
      <c r="A17239" s="9">
        <v>44741</v>
      </c>
      <c r="B17239" s="10">
        <v>0.60416666666666996</v>
      </c>
      <c r="C17239" s="11">
        <v>17427.815843144399</v>
      </c>
    </row>
    <row r="17240" spans="1:3">
      <c r="A17240" s="9">
        <v>44741</v>
      </c>
      <c r="B17240" s="10">
        <v>0.61458333333333004</v>
      </c>
      <c r="C17240" s="11">
        <v>17153.485213428099</v>
      </c>
    </row>
    <row r="17241" spans="1:3">
      <c r="A17241" s="9">
        <v>44741</v>
      </c>
      <c r="B17241" s="10">
        <v>0.625</v>
      </c>
      <c r="C17241" s="11">
        <v>16657.0364544777</v>
      </c>
    </row>
    <row r="17242" spans="1:3">
      <c r="A17242" s="9">
        <v>44741</v>
      </c>
      <c r="B17242" s="10">
        <v>0.63541666666666996</v>
      </c>
      <c r="C17242" s="11">
        <v>16584.536449789</v>
      </c>
    </row>
    <row r="17243" spans="1:3">
      <c r="A17243" s="9">
        <v>44741</v>
      </c>
      <c r="B17243" s="10">
        <v>0.64583333333333004</v>
      </c>
      <c r="C17243" s="11">
        <v>16547.696383622701</v>
      </c>
    </row>
    <row r="17244" spans="1:3">
      <c r="A17244" s="9">
        <v>44741</v>
      </c>
      <c r="B17244" s="10">
        <v>0.65625</v>
      </c>
      <c r="C17244" s="11">
        <v>16601.343910185398</v>
      </c>
    </row>
    <row r="17245" spans="1:3">
      <c r="A17245" s="9">
        <v>44741</v>
      </c>
      <c r="B17245" s="10">
        <v>0.66666666666666996</v>
      </c>
      <c r="C17245" s="11">
        <v>16387.423595867</v>
      </c>
    </row>
    <row r="17246" spans="1:3">
      <c r="A17246" s="9">
        <v>44741</v>
      </c>
      <c r="B17246" s="10">
        <v>0.67708333333333004</v>
      </c>
      <c r="C17246" s="11">
        <v>16014.762270725199</v>
      </c>
    </row>
    <row r="17247" spans="1:3">
      <c r="A17247" s="9">
        <v>44741</v>
      </c>
      <c r="B17247" s="10">
        <v>0.6875</v>
      </c>
      <c r="C17247" s="11">
        <v>15854.3499405557</v>
      </c>
    </row>
    <row r="17248" spans="1:3">
      <c r="A17248" s="9">
        <v>44741</v>
      </c>
      <c r="B17248" s="10">
        <v>0.69791666666666996</v>
      </c>
      <c r="C17248" s="11">
        <v>15666.283033993899</v>
      </c>
    </row>
    <row r="17249" spans="1:3">
      <c r="A17249" s="9">
        <v>44741</v>
      </c>
      <c r="B17249" s="10">
        <v>0.70833333333333004</v>
      </c>
      <c r="C17249" s="11">
        <v>15509.0739546471</v>
      </c>
    </row>
    <row r="17250" spans="1:3">
      <c r="A17250" s="9">
        <v>44741</v>
      </c>
      <c r="B17250" s="10">
        <v>0.71875</v>
      </c>
      <c r="C17250" s="11">
        <v>15690.884558852</v>
      </c>
    </row>
    <row r="17251" spans="1:3">
      <c r="A17251" s="9">
        <v>44741</v>
      </c>
      <c r="B17251" s="10">
        <v>0.72916666666666996</v>
      </c>
      <c r="C17251" s="11">
        <v>15613.188607915899</v>
      </c>
    </row>
    <row r="17252" spans="1:3">
      <c r="A17252" s="9">
        <v>44741</v>
      </c>
      <c r="B17252" s="10">
        <v>0.73958333333333004</v>
      </c>
      <c r="C17252" s="11">
        <v>15433.069213144399</v>
      </c>
    </row>
    <row r="17253" spans="1:3">
      <c r="A17253" s="9">
        <v>44741</v>
      </c>
      <c r="B17253" s="10">
        <v>0.75</v>
      </c>
      <c r="C17253" s="11">
        <v>14911.657300164899</v>
      </c>
    </row>
    <row r="17254" spans="1:3">
      <c r="A17254" s="9">
        <v>44741</v>
      </c>
      <c r="B17254" s="10">
        <v>0.76041666666666996</v>
      </c>
      <c r="C17254" s="11">
        <v>14719.100895481601</v>
      </c>
    </row>
    <row r="17255" spans="1:3">
      <c r="A17255" s="9">
        <v>44741</v>
      </c>
      <c r="B17255" s="10">
        <v>0.77083333333333004</v>
      </c>
      <c r="C17255" s="11">
        <v>14730.143854236499</v>
      </c>
    </row>
    <row r="17256" spans="1:3">
      <c r="A17256" s="9">
        <v>44741</v>
      </c>
      <c r="B17256" s="10">
        <v>0.78125</v>
      </c>
      <c r="C17256" s="11">
        <v>14817.634422281501</v>
      </c>
    </row>
    <row r="17257" spans="1:3">
      <c r="A17257" s="9">
        <v>44741</v>
      </c>
      <c r="B17257" s="10">
        <v>0.79166666666666996</v>
      </c>
      <c r="C17257" s="11">
        <v>14498.0436847007</v>
      </c>
    </row>
    <row r="17258" spans="1:3">
      <c r="A17258" s="9">
        <v>44741</v>
      </c>
      <c r="B17258" s="10">
        <v>0.80208333333333004</v>
      </c>
      <c r="C17258" s="11">
        <v>14153.4380551593</v>
      </c>
    </row>
    <row r="17259" spans="1:3">
      <c r="A17259" s="9">
        <v>44741</v>
      </c>
      <c r="B17259" s="10">
        <v>0.8125</v>
      </c>
      <c r="C17259" s="11">
        <v>13895.223945133301</v>
      </c>
    </row>
    <row r="17260" spans="1:3">
      <c r="A17260" s="9">
        <v>44741</v>
      </c>
      <c r="B17260" s="10">
        <v>0.82291666666666996</v>
      </c>
      <c r="C17260" s="11">
        <v>13577.557443260101</v>
      </c>
    </row>
    <row r="17261" spans="1:3">
      <c r="A17261" s="9">
        <v>44741</v>
      </c>
      <c r="B17261" s="10">
        <v>0.83333333333333004</v>
      </c>
      <c r="C17261" s="11">
        <v>13182.987778119101</v>
      </c>
    </row>
    <row r="17262" spans="1:3">
      <c r="A17262" s="9">
        <v>44741</v>
      </c>
      <c r="B17262" s="10">
        <v>0.84375</v>
      </c>
      <c r="C17262" s="11">
        <v>12734.5335253342</v>
      </c>
    </row>
    <row r="17263" spans="1:3">
      <c r="A17263" s="9">
        <v>44741</v>
      </c>
      <c r="B17263" s="10">
        <v>0.85416666666666996</v>
      </c>
      <c r="C17263" s="11">
        <v>12595.0577590553</v>
      </c>
    </row>
    <row r="17264" spans="1:3">
      <c r="A17264" s="9">
        <v>44741</v>
      </c>
      <c r="B17264" s="10">
        <v>0.86458333333333004</v>
      </c>
      <c r="C17264" s="11">
        <v>12363.316391299501</v>
      </c>
    </row>
    <row r="17265" spans="1:3">
      <c r="A17265" s="9">
        <v>44741</v>
      </c>
      <c r="B17265" s="10">
        <v>0.875</v>
      </c>
      <c r="C17265" s="11">
        <v>12226.761788402</v>
      </c>
    </row>
    <row r="17266" spans="1:3">
      <c r="A17266" s="9">
        <v>44741</v>
      </c>
      <c r="B17266" s="10">
        <v>0.88541666666666996</v>
      </c>
      <c r="C17266" s="11">
        <v>12268.6146282318</v>
      </c>
    </row>
    <row r="17267" spans="1:3">
      <c r="A17267" s="9">
        <v>44741</v>
      </c>
      <c r="B17267" s="10">
        <v>0.89583333333333004</v>
      </c>
      <c r="C17267" s="11">
        <v>12031.977627295601</v>
      </c>
    </row>
    <row r="17268" spans="1:3">
      <c r="A17268" s="9">
        <v>44741</v>
      </c>
      <c r="B17268" s="10">
        <v>0.90625</v>
      </c>
      <c r="C17268" s="11">
        <v>11980.742386358599</v>
      </c>
    </row>
    <row r="17269" spans="1:3">
      <c r="A17269" s="9">
        <v>44741</v>
      </c>
      <c r="B17269" s="10">
        <v>0.91666666666666996</v>
      </c>
      <c r="C17269" s="11">
        <v>12048.0470568992</v>
      </c>
    </row>
    <row r="17270" spans="1:3">
      <c r="A17270" s="9">
        <v>44741</v>
      </c>
      <c r="B17270" s="10">
        <v>0.92708333333333004</v>
      </c>
      <c r="C17270" s="11">
        <v>12048.9397982065</v>
      </c>
    </row>
    <row r="17271" spans="1:3">
      <c r="A17271" s="9">
        <v>44741</v>
      </c>
      <c r="B17271" s="10">
        <v>0.9375</v>
      </c>
      <c r="C17271" s="11">
        <v>11880.9316438314</v>
      </c>
    </row>
    <row r="17272" spans="1:3">
      <c r="A17272" s="9">
        <v>44741</v>
      </c>
      <c r="B17272" s="10">
        <v>0.94791666666666996</v>
      </c>
      <c r="C17272" s="11">
        <v>11559.9700901671</v>
      </c>
    </row>
    <row r="17273" spans="1:3">
      <c r="A17273" s="9">
        <v>44741</v>
      </c>
      <c r="B17273" s="10">
        <v>0.95833333333333004</v>
      </c>
      <c r="C17273" s="11">
        <v>11664.6055579236</v>
      </c>
    </row>
    <row r="17274" spans="1:3">
      <c r="A17274" s="9">
        <v>44741</v>
      </c>
      <c r="B17274" s="10">
        <v>0.96875</v>
      </c>
      <c r="C17274" s="11">
        <v>11676.190659231001</v>
      </c>
    </row>
    <row r="17275" spans="1:3">
      <c r="A17275" s="9">
        <v>44741</v>
      </c>
      <c r="B17275" s="10">
        <v>0.97916666666666996</v>
      </c>
      <c r="C17275" s="11">
        <v>11645.152445509901</v>
      </c>
    </row>
    <row r="17276" spans="1:3">
      <c r="A17276" s="9">
        <v>44741</v>
      </c>
      <c r="B17276" s="10">
        <v>0.98958333333333004</v>
      </c>
      <c r="C17276" s="11">
        <v>11434.8200896013</v>
      </c>
    </row>
    <row r="17277" spans="1:3">
      <c r="A17277" s="9">
        <v>44742</v>
      </c>
      <c r="B17277" s="10">
        <v>0</v>
      </c>
      <c r="C17277" s="11">
        <v>11366.442620085199</v>
      </c>
    </row>
    <row r="17278" spans="1:3">
      <c r="A17278" s="9">
        <v>44742</v>
      </c>
      <c r="B17278" s="10">
        <v>1.041666666667E-2</v>
      </c>
      <c r="C17278" s="11">
        <v>11232.6552248306</v>
      </c>
    </row>
    <row r="17279" spans="1:3">
      <c r="A17279" s="9">
        <v>44742</v>
      </c>
      <c r="B17279" s="10">
        <v>2.0833333333330002E-2</v>
      </c>
      <c r="C17279" s="11">
        <v>10949.238832416901</v>
      </c>
    </row>
    <row r="17280" spans="1:3">
      <c r="A17280" s="9">
        <v>44742</v>
      </c>
      <c r="B17280" s="10">
        <v>3.125E-2</v>
      </c>
      <c r="C17280" s="11">
        <v>10786.452712134</v>
      </c>
    </row>
    <row r="17281" spans="1:3">
      <c r="A17281" s="9">
        <v>44742</v>
      </c>
      <c r="B17281" s="10">
        <v>4.1666666666670002E-2</v>
      </c>
      <c r="C17281" s="11">
        <v>10650.2640382995</v>
      </c>
    </row>
    <row r="17282" spans="1:3">
      <c r="A17282" s="9">
        <v>44742</v>
      </c>
      <c r="B17282" s="10">
        <v>5.2083333333329998E-2</v>
      </c>
      <c r="C17282" s="11">
        <v>10713.145809494201</v>
      </c>
    </row>
    <row r="17283" spans="1:3">
      <c r="A17283" s="9">
        <v>44742</v>
      </c>
      <c r="B17283" s="10">
        <v>6.25E-2</v>
      </c>
      <c r="C17283" s="11">
        <v>10744.9778650064</v>
      </c>
    </row>
    <row r="17284" spans="1:3">
      <c r="A17284" s="9">
        <v>44742</v>
      </c>
      <c r="B17284" s="10">
        <v>7.2916666666670002E-2</v>
      </c>
      <c r="C17284" s="11">
        <v>10720.027041285301</v>
      </c>
    </row>
    <row r="17285" spans="1:3">
      <c r="A17285" s="9">
        <v>44742</v>
      </c>
      <c r="B17285" s="10">
        <v>8.3333333333329998E-2</v>
      </c>
      <c r="C17285" s="11">
        <v>10675.6757476202</v>
      </c>
    </row>
    <row r="17286" spans="1:3">
      <c r="A17286" s="9">
        <v>44742</v>
      </c>
      <c r="B17286" s="10">
        <v>9.375E-2</v>
      </c>
      <c r="C17286" s="11">
        <v>10618.7994861435</v>
      </c>
    </row>
    <row r="17287" spans="1:3">
      <c r="A17287" s="9">
        <v>44742</v>
      </c>
      <c r="B17287" s="10">
        <v>0.10416666666667</v>
      </c>
      <c r="C17287" s="11">
        <v>10660.5514618251</v>
      </c>
    </row>
    <row r="17288" spans="1:3">
      <c r="A17288" s="9">
        <v>44742</v>
      </c>
      <c r="B17288" s="10">
        <v>0.11458333333333</v>
      </c>
      <c r="C17288" s="11">
        <v>10764.407183245899</v>
      </c>
    </row>
    <row r="17289" spans="1:3">
      <c r="A17289" s="9">
        <v>44742</v>
      </c>
      <c r="B17289" s="10">
        <v>0.125</v>
      </c>
      <c r="C17289" s="11">
        <v>10850.2456767975</v>
      </c>
    </row>
    <row r="17290" spans="1:3">
      <c r="A17290" s="9">
        <v>44742</v>
      </c>
      <c r="B17290" s="10">
        <v>0.13541666666666999</v>
      </c>
      <c r="C17290" s="11">
        <v>10824.7534553767</v>
      </c>
    </row>
    <row r="17291" spans="1:3">
      <c r="A17291" s="9">
        <v>44742</v>
      </c>
      <c r="B17291" s="10">
        <v>0.14583333333333001</v>
      </c>
      <c r="C17291" s="11">
        <v>10770.785109041</v>
      </c>
    </row>
    <row r="17292" spans="1:3">
      <c r="A17292" s="9">
        <v>44742</v>
      </c>
      <c r="B17292" s="10">
        <v>0.15625</v>
      </c>
      <c r="C17292" s="11">
        <v>10909.422823528799</v>
      </c>
    </row>
    <row r="17293" spans="1:3">
      <c r="A17293" s="9">
        <v>44742</v>
      </c>
      <c r="B17293" s="10">
        <v>0.16666666666666999</v>
      </c>
      <c r="C17293" s="11">
        <v>11229.6975452893</v>
      </c>
    </row>
    <row r="17294" spans="1:3">
      <c r="A17294" s="9">
        <v>44742</v>
      </c>
      <c r="B17294" s="10">
        <v>0.17708333333333001</v>
      </c>
      <c r="C17294" s="11">
        <v>11308.437565684901</v>
      </c>
    </row>
    <row r="17295" spans="1:3">
      <c r="A17295" s="9">
        <v>44742</v>
      </c>
      <c r="B17295" s="10">
        <v>0.1875</v>
      </c>
      <c r="C17295" s="11">
        <v>11469.609576791199</v>
      </c>
    </row>
    <row r="17296" spans="1:3">
      <c r="A17296" s="9">
        <v>44742</v>
      </c>
      <c r="B17296" s="10">
        <v>0.19791666666666999</v>
      </c>
      <c r="C17296" s="11">
        <v>11404.1959449441</v>
      </c>
    </row>
    <row r="17297" spans="1:3">
      <c r="A17297" s="9">
        <v>44742</v>
      </c>
      <c r="B17297" s="10">
        <v>0.20833333333333001</v>
      </c>
      <c r="C17297" s="11">
        <v>11716.399532216001</v>
      </c>
    </row>
    <row r="17298" spans="1:3">
      <c r="A17298" s="9">
        <v>44742</v>
      </c>
      <c r="B17298" s="10">
        <v>0.21875</v>
      </c>
      <c r="C17298" s="11">
        <v>11606.278698665201</v>
      </c>
    </row>
    <row r="17299" spans="1:3">
      <c r="A17299" s="9">
        <v>44742</v>
      </c>
      <c r="B17299" s="10">
        <v>0.22916666666666999</v>
      </c>
      <c r="C17299" s="11">
        <v>11922.117795767599</v>
      </c>
    </row>
    <row r="17300" spans="1:3">
      <c r="A17300" s="9">
        <v>44742</v>
      </c>
      <c r="B17300" s="10">
        <v>0.23958333333333001</v>
      </c>
      <c r="C17300" s="11">
        <v>12484.996189318401</v>
      </c>
    </row>
    <row r="17301" spans="1:3">
      <c r="A17301" s="9">
        <v>44742</v>
      </c>
      <c r="B17301" s="10">
        <v>0.25</v>
      </c>
      <c r="C17301" s="11">
        <v>13441.814090085199</v>
      </c>
    </row>
    <row r="17302" spans="1:3">
      <c r="A17302" s="9">
        <v>44742</v>
      </c>
      <c r="B17302" s="10">
        <v>0.26041666666667002</v>
      </c>
      <c r="C17302" s="11">
        <v>13900.030591675401</v>
      </c>
    </row>
    <row r="17303" spans="1:3">
      <c r="A17303" s="9">
        <v>44742</v>
      </c>
      <c r="B17303" s="10">
        <v>0.27083333333332998</v>
      </c>
      <c r="C17303" s="11">
        <v>14166.613891958301</v>
      </c>
    </row>
    <row r="17304" spans="1:3">
      <c r="A17304" s="9">
        <v>44742</v>
      </c>
      <c r="B17304" s="10">
        <v>0.28125</v>
      </c>
      <c r="C17304" s="11">
        <v>14517.4712524114</v>
      </c>
    </row>
    <row r="17305" spans="1:3">
      <c r="A17305" s="9">
        <v>44742</v>
      </c>
      <c r="B17305" s="10">
        <v>0.29166666666667002</v>
      </c>
      <c r="C17305" s="11">
        <v>14685.490362324001</v>
      </c>
    </row>
    <row r="17306" spans="1:3">
      <c r="A17306" s="9">
        <v>44742</v>
      </c>
      <c r="B17306" s="10">
        <v>0.30208333333332998</v>
      </c>
      <c r="C17306" s="11">
        <v>14755.900341041901</v>
      </c>
    </row>
    <row r="17307" spans="1:3">
      <c r="A17307" s="9">
        <v>44742</v>
      </c>
      <c r="B17307" s="10">
        <v>0.3125</v>
      </c>
      <c r="C17307" s="11">
        <v>15406.4376821735</v>
      </c>
    </row>
    <row r="17308" spans="1:3">
      <c r="A17308" s="9">
        <v>44742</v>
      </c>
      <c r="B17308" s="10">
        <v>0.32291666666667002</v>
      </c>
      <c r="C17308" s="11">
        <v>15608.977300037201</v>
      </c>
    </row>
    <row r="17309" spans="1:3">
      <c r="A17309" s="9">
        <v>44742</v>
      </c>
      <c r="B17309" s="10">
        <v>0.33333333333332998</v>
      </c>
      <c r="C17309" s="11">
        <v>15850.520643212099</v>
      </c>
    </row>
    <row r="17310" spans="1:3">
      <c r="A17310" s="9">
        <v>44742</v>
      </c>
      <c r="B17310" s="10">
        <v>0.34375</v>
      </c>
      <c r="C17310" s="11">
        <v>16192.936304369699</v>
      </c>
    </row>
    <row r="17311" spans="1:3">
      <c r="A17311" s="9">
        <v>44742</v>
      </c>
      <c r="B17311" s="10">
        <v>0.35416666666667002</v>
      </c>
      <c r="C17311" s="11">
        <v>16304.077491096299</v>
      </c>
    </row>
    <row r="17312" spans="1:3">
      <c r="A17312" s="9">
        <v>44742</v>
      </c>
      <c r="B17312" s="10">
        <v>0.36458333333332998</v>
      </c>
      <c r="C17312" s="11">
        <v>16259.356071034101</v>
      </c>
    </row>
    <row r="17313" spans="1:3">
      <c r="A17313" s="9">
        <v>44742</v>
      </c>
      <c r="B17313" s="10">
        <v>0.375</v>
      </c>
      <c r="C17313" s="11">
        <v>16470.395607565199</v>
      </c>
    </row>
    <row r="17314" spans="1:3">
      <c r="A17314" s="9">
        <v>44742</v>
      </c>
      <c r="B17314" s="10">
        <v>0.38541666666667002</v>
      </c>
      <c r="C17314" s="11">
        <v>16893.281381512399</v>
      </c>
    </row>
    <row r="17315" spans="1:3">
      <c r="A17315" s="9">
        <v>44742</v>
      </c>
      <c r="B17315" s="10">
        <v>0.39583333333332998</v>
      </c>
      <c r="C17315" s="11">
        <v>17264.936682335901</v>
      </c>
    </row>
    <row r="17316" spans="1:3">
      <c r="A17316" s="9">
        <v>44742</v>
      </c>
      <c r="B17316" s="10">
        <v>0.40625</v>
      </c>
      <c r="C17316" s="11">
        <v>17658.125198784299</v>
      </c>
    </row>
    <row r="17317" spans="1:3">
      <c r="A17317" s="9">
        <v>44742</v>
      </c>
      <c r="B17317" s="10">
        <v>0.41666666666667002</v>
      </c>
      <c r="C17317" s="11">
        <v>17779.698868130999</v>
      </c>
    </row>
    <row r="17318" spans="1:3">
      <c r="A17318" s="9">
        <v>44742</v>
      </c>
      <c r="B17318" s="10">
        <v>0.42708333333332998</v>
      </c>
      <c r="C17318" s="11">
        <v>17893.4469346929</v>
      </c>
    </row>
    <row r="17319" spans="1:3">
      <c r="A17319" s="9">
        <v>44742</v>
      </c>
      <c r="B17319" s="10">
        <v>0.4375</v>
      </c>
      <c r="C17319" s="11">
        <v>18037.1408548623</v>
      </c>
    </row>
    <row r="17320" spans="1:3">
      <c r="A17320" s="9">
        <v>44742</v>
      </c>
      <c r="B17320" s="10">
        <v>0.44791666666667002</v>
      </c>
      <c r="C17320" s="11">
        <v>18026.547599350099</v>
      </c>
    </row>
    <row r="17321" spans="1:3">
      <c r="A17321" s="9">
        <v>44742</v>
      </c>
      <c r="B17321" s="10">
        <v>0.45833333333332998</v>
      </c>
      <c r="C17321" s="11">
        <v>18028.906883837899</v>
      </c>
    </row>
    <row r="17322" spans="1:3">
      <c r="A17322" s="9">
        <v>44742</v>
      </c>
      <c r="B17322" s="10">
        <v>0.46875</v>
      </c>
      <c r="C17322" s="11">
        <v>18107.537786848901</v>
      </c>
    </row>
    <row r="17323" spans="1:3">
      <c r="A17323" s="9">
        <v>44742</v>
      </c>
      <c r="B17323" s="10">
        <v>0.47916666666667002</v>
      </c>
      <c r="C17323" s="11">
        <v>18190.123968326501</v>
      </c>
    </row>
    <row r="17324" spans="1:3">
      <c r="A17324" s="9">
        <v>44742</v>
      </c>
      <c r="B17324" s="10">
        <v>0.48958333333332998</v>
      </c>
      <c r="C17324" s="11">
        <v>18071.178609633</v>
      </c>
    </row>
    <row r="17325" spans="1:3">
      <c r="A17325" s="9">
        <v>44742</v>
      </c>
      <c r="B17325" s="10">
        <v>0.5</v>
      </c>
      <c r="C17325" s="11">
        <v>18112.001087873301</v>
      </c>
    </row>
    <row r="17326" spans="1:3">
      <c r="A17326" s="9">
        <v>44742</v>
      </c>
      <c r="B17326" s="10">
        <v>0.51041666666666996</v>
      </c>
      <c r="C17326" s="11">
        <v>18065.306798784299</v>
      </c>
    </row>
    <row r="17327" spans="1:3">
      <c r="A17327" s="9">
        <v>44742</v>
      </c>
      <c r="B17327" s="10">
        <v>0.52083333333333004</v>
      </c>
      <c r="C17327" s="11">
        <v>18294.410438871699</v>
      </c>
    </row>
    <row r="17328" spans="1:3">
      <c r="A17328" s="9">
        <v>44742</v>
      </c>
      <c r="B17328" s="10">
        <v>0.53125</v>
      </c>
      <c r="C17328" s="11">
        <v>18415.833471034101</v>
      </c>
    </row>
    <row r="17329" spans="1:3">
      <c r="A17329" s="9">
        <v>44742</v>
      </c>
      <c r="B17329" s="10">
        <v>0.54166666666666996</v>
      </c>
      <c r="C17329" s="11">
        <v>18391.795635326402</v>
      </c>
    </row>
    <row r="17330" spans="1:3">
      <c r="A17330" s="9">
        <v>44742</v>
      </c>
      <c r="B17330" s="10">
        <v>0.55208333333333004</v>
      </c>
      <c r="C17330" s="11">
        <v>18545.7630310963</v>
      </c>
    </row>
    <row r="17331" spans="1:3">
      <c r="A17331" s="9">
        <v>44742</v>
      </c>
      <c r="B17331" s="10">
        <v>0.5625</v>
      </c>
      <c r="C17331" s="11">
        <v>18301.543654848101</v>
      </c>
    </row>
    <row r="17332" spans="1:3">
      <c r="A17332" s="9">
        <v>44742</v>
      </c>
      <c r="B17332" s="10">
        <v>0.57291666666666996</v>
      </c>
      <c r="C17332" s="11">
        <v>18334.925930900899</v>
      </c>
    </row>
    <row r="17333" spans="1:3">
      <c r="A17333" s="9">
        <v>44742</v>
      </c>
      <c r="B17333" s="10">
        <v>0.58333333333333004</v>
      </c>
      <c r="C17333" s="11">
        <v>18322.333095759001</v>
      </c>
    </row>
    <row r="17334" spans="1:3">
      <c r="A17334" s="9">
        <v>44742</v>
      </c>
      <c r="B17334" s="10">
        <v>0.59375</v>
      </c>
      <c r="C17334" s="11">
        <v>18190.908886525802</v>
      </c>
    </row>
    <row r="17335" spans="1:3">
      <c r="A17335" s="9">
        <v>44742</v>
      </c>
      <c r="B17335" s="10">
        <v>0.60416666666666996</v>
      </c>
      <c r="C17335" s="11">
        <v>17910.201673144398</v>
      </c>
    </row>
    <row r="17336" spans="1:3">
      <c r="A17336" s="9">
        <v>44742</v>
      </c>
      <c r="B17336" s="10">
        <v>0.61458333333333004</v>
      </c>
      <c r="C17336" s="11">
        <v>17724.417543428099</v>
      </c>
    </row>
    <row r="17337" spans="1:3">
      <c r="A17337" s="9">
        <v>44742</v>
      </c>
      <c r="B17337" s="10">
        <v>0.625</v>
      </c>
      <c r="C17337" s="11">
        <v>17643.2866144777</v>
      </c>
    </row>
    <row r="17338" spans="1:3">
      <c r="A17338" s="9">
        <v>44742</v>
      </c>
      <c r="B17338" s="10">
        <v>0.63541666666666996</v>
      </c>
      <c r="C17338" s="11">
        <v>17440.020229788999</v>
      </c>
    </row>
    <row r="17339" spans="1:3">
      <c r="A17339" s="9">
        <v>44742</v>
      </c>
      <c r="B17339" s="10">
        <v>0.64583333333333004</v>
      </c>
      <c r="C17339" s="11">
        <v>17449.387983622699</v>
      </c>
    </row>
    <row r="17340" spans="1:3">
      <c r="A17340" s="9">
        <v>44742</v>
      </c>
      <c r="B17340" s="10">
        <v>0.65625</v>
      </c>
      <c r="C17340" s="11">
        <v>17373.063520185398</v>
      </c>
    </row>
    <row r="17341" spans="1:3">
      <c r="A17341" s="9">
        <v>44742</v>
      </c>
      <c r="B17341" s="10">
        <v>0.66666666666666996</v>
      </c>
      <c r="C17341" s="11">
        <v>16997.985545866999</v>
      </c>
    </row>
    <row r="17342" spans="1:3">
      <c r="A17342" s="9">
        <v>44742</v>
      </c>
      <c r="B17342" s="10">
        <v>0.67708333333333004</v>
      </c>
      <c r="C17342" s="11">
        <v>16938.090470725201</v>
      </c>
    </row>
    <row r="17343" spans="1:3">
      <c r="A17343" s="9">
        <v>44742</v>
      </c>
      <c r="B17343" s="10">
        <v>0.6875</v>
      </c>
      <c r="C17343" s="11">
        <v>16569.7859205557</v>
      </c>
    </row>
    <row r="17344" spans="1:3">
      <c r="A17344" s="9">
        <v>44742</v>
      </c>
      <c r="B17344" s="10">
        <v>0.69791666666666996</v>
      </c>
      <c r="C17344" s="11">
        <v>16409.326993993898</v>
      </c>
    </row>
    <row r="17345" spans="1:3">
      <c r="A17345" s="9">
        <v>44742</v>
      </c>
      <c r="B17345" s="10">
        <v>0.70833333333333004</v>
      </c>
      <c r="C17345" s="11">
        <v>16432.150124647102</v>
      </c>
    </row>
    <row r="17346" spans="1:3">
      <c r="A17346" s="9">
        <v>44742</v>
      </c>
      <c r="B17346" s="10">
        <v>0.71875</v>
      </c>
      <c r="C17346" s="11">
        <v>16328.651298852001</v>
      </c>
    </row>
    <row r="17347" spans="1:3">
      <c r="A17347" s="9">
        <v>44742</v>
      </c>
      <c r="B17347" s="10">
        <v>0.72916666666666996</v>
      </c>
      <c r="C17347" s="11">
        <v>16433.792397915899</v>
      </c>
    </row>
    <row r="17348" spans="1:3">
      <c r="A17348" s="9">
        <v>44742</v>
      </c>
      <c r="B17348" s="10">
        <v>0.73958333333333004</v>
      </c>
      <c r="C17348" s="11">
        <v>16280.4630531444</v>
      </c>
    </row>
    <row r="17349" spans="1:3">
      <c r="A17349" s="9">
        <v>44742</v>
      </c>
      <c r="B17349" s="10">
        <v>0.75</v>
      </c>
      <c r="C17349" s="11">
        <v>15602.849130164899</v>
      </c>
    </row>
    <row r="17350" spans="1:3">
      <c r="A17350" s="9">
        <v>44742</v>
      </c>
      <c r="B17350" s="10">
        <v>0.76041666666666996</v>
      </c>
      <c r="C17350" s="11">
        <v>15408.593125481601</v>
      </c>
    </row>
    <row r="17351" spans="1:3">
      <c r="A17351" s="9">
        <v>44742</v>
      </c>
      <c r="B17351" s="10">
        <v>0.77083333333333004</v>
      </c>
      <c r="C17351" s="11">
        <v>15327.4119742365</v>
      </c>
    </row>
    <row r="17352" spans="1:3">
      <c r="A17352" s="9">
        <v>44742</v>
      </c>
      <c r="B17352" s="10">
        <v>0.78125</v>
      </c>
      <c r="C17352" s="11">
        <v>15294.6937722815</v>
      </c>
    </row>
    <row r="17353" spans="1:3">
      <c r="A17353" s="9">
        <v>44742</v>
      </c>
      <c r="B17353" s="10">
        <v>0.79166666666666996</v>
      </c>
      <c r="C17353" s="11">
        <v>14793.862844700699</v>
      </c>
    </row>
    <row r="17354" spans="1:3">
      <c r="A17354" s="9">
        <v>44742</v>
      </c>
      <c r="B17354" s="10">
        <v>0.80208333333333004</v>
      </c>
      <c r="C17354" s="11">
        <v>14665.256525159301</v>
      </c>
    </row>
    <row r="17355" spans="1:3">
      <c r="A17355" s="9">
        <v>44742</v>
      </c>
      <c r="B17355" s="10">
        <v>0.8125</v>
      </c>
      <c r="C17355" s="11">
        <v>14309.1096951333</v>
      </c>
    </row>
    <row r="17356" spans="1:3">
      <c r="A17356" s="9">
        <v>44742</v>
      </c>
      <c r="B17356" s="10">
        <v>0.82291666666666996</v>
      </c>
      <c r="C17356" s="11">
        <v>14334.8479932601</v>
      </c>
    </row>
    <row r="17357" spans="1:3">
      <c r="A17357" s="9">
        <v>44742</v>
      </c>
      <c r="B17357" s="10">
        <v>0.83333333333333004</v>
      </c>
      <c r="C17357" s="11">
        <v>13916.265478119099</v>
      </c>
    </row>
    <row r="17358" spans="1:3">
      <c r="A17358" s="9">
        <v>44742</v>
      </c>
      <c r="B17358" s="10">
        <v>0.84375</v>
      </c>
      <c r="C17358" s="11">
        <v>13588.1923553342</v>
      </c>
    </row>
    <row r="17359" spans="1:3">
      <c r="A17359" s="9">
        <v>44742</v>
      </c>
      <c r="B17359" s="10">
        <v>0.85416666666666996</v>
      </c>
      <c r="C17359" s="11">
        <v>13531.074659055301</v>
      </c>
    </row>
    <row r="17360" spans="1:3">
      <c r="A17360" s="9">
        <v>44742</v>
      </c>
      <c r="B17360" s="10">
        <v>0.86458333333333004</v>
      </c>
      <c r="C17360" s="11">
        <v>13190.894131299499</v>
      </c>
    </row>
    <row r="17361" spans="1:3">
      <c r="A17361" s="9">
        <v>44742</v>
      </c>
      <c r="B17361" s="10">
        <v>0.875</v>
      </c>
      <c r="C17361" s="11">
        <v>13213.466578402</v>
      </c>
    </row>
    <row r="17362" spans="1:3">
      <c r="A17362" s="9">
        <v>44742</v>
      </c>
      <c r="B17362" s="10">
        <v>0.88541666666666996</v>
      </c>
      <c r="C17362" s="11">
        <v>12628.3004182318</v>
      </c>
    </row>
    <row r="17363" spans="1:3">
      <c r="A17363" s="9">
        <v>44742</v>
      </c>
      <c r="B17363" s="10">
        <v>0.89583333333333004</v>
      </c>
      <c r="C17363" s="11">
        <v>12606.020457295601</v>
      </c>
    </row>
    <row r="17364" spans="1:3">
      <c r="A17364" s="9">
        <v>44742</v>
      </c>
      <c r="B17364" s="10">
        <v>0.90625</v>
      </c>
      <c r="C17364" s="11">
        <v>12650.337716358599</v>
      </c>
    </row>
    <row r="17365" spans="1:3">
      <c r="A17365" s="9">
        <v>44742</v>
      </c>
      <c r="B17365" s="10">
        <v>0.91666666666666996</v>
      </c>
      <c r="C17365" s="11">
        <v>12526.2101468992</v>
      </c>
    </row>
    <row r="17366" spans="1:3">
      <c r="A17366" s="9">
        <v>44742</v>
      </c>
      <c r="B17366" s="10">
        <v>0.92708333333333004</v>
      </c>
      <c r="C17366" s="11">
        <v>12519.5511082065</v>
      </c>
    </row>
    <row r="17367" spans="1:3">
      <c r="A17367" s="9">
        <v>44742</v>
      </c>
      <c r="B17367" s="10">
        <v>0.9375</v>
      </c>
      <c r="C17367" s="11">
        <v>12531.691333831401</v>
      </c>
    </row>
    <row r="17368" spans="1:3">
      <c r="A17368" s="9">
        <v>44742</v>
      </c>
      <c r="B17368" s="10">
        <v>0.94791666666666996</v>
      </c>
      <c r="C17368" s="11">
        <v>12264.020890167099</v>
      </c>
    </row>
    <row r="17369" spans="1:3">
      <c r="A17369" s="9">
        <v>44742</v>
      </c>
      <c r="B17369" s="10">
        <v>0.95833333333333004</v>
      </c>
      <c r="C17369" s="11">
        <v>12277.0714279236</v>
      </c>
    </row>
    <row r="17370" spans="1:3">
      <c r="A17370" s="9">
        <v>44742</v>
      </c>
      <c r="B17370" s="10">
        <v>0.96875</v>
      </c>
      <c r="C17370" s="11">
        <v>12169.556289231001</v>
      </c>
    </row>
    <row r="17371" spans="1:3">
      <c r="A17371" s="9">
        <v>44742</v>
      </c>
      <c r="B17371" s="10">
        <v>0.97916666666666996</v>
      </c>
      <c r="C17371" s="11">
        <v>12084.1652355099</v>
      </c>
    </row>
    <row r="17372" spans="1:3">
      <c r="A17372" s="9">
        <v>44742</v>
      </c>
      <c r="B17372" s="10">
        <v>0.98958333333333004</v>
      </c>
      <c r="C17372" s="11">
        <v>12003.996539601299</v>
      </c>
    </row>
    <row r="17373" spans="1:3">
      <c r="A17373" s="9">
        <v>44743</v>
      </c>
      <c r="B17373" s="10">
        <v>0</v>
      </c>
      <c r="C17373" s="11">
        <v>11937.5861900852</v>
      </c>
    </row>
    <row r="17374" spans="1:3">
      <c r="A17374" s="9">
        <v>44743</v>
      </c>
      <c r="B17374" s="10">
        <v>1.041666666667E-2</v>
      </c>
      <c r="C17374" s="11">
        <v>12117.238834830599</v>
      </c>
    </row>
    <row r="17375" spans="1:3">
      <c r="A17375" s="9">
        <v>44743</v>
      </c>
      <c r="B17375" s="10">
        <v>2.0833333333330002E-2</v>
      </c>
      <c r="C17375" s="11">
        <v>11804.3146624169</v>
      </c>
    </row>
    <row r="17376" spans="1:3">
      <c r="A17376" s="9">
        <v>44743</v>
      </c>
      <c r="B17376" s="10">
        <v>3.125E-2</v>
      </c>
      <c r="C17376" s="11">
        <v>11496.822222134</v>
      </c>
    </row>
    <row r="17377" spans="1:3">
      <c r="A17377" s="9">
        <v>44743</v>
      </c>
      <c r="B17377" s="10">
        <v>4.1666666666670002E-2</v>
      </c>
      <c r="C17377" s="11">
        <v>11540.3502982995</v>
      </c>
    </row>
    <row r="17378" spans="1:3">
      <c r="A17378" s="9">
        <v>44743</v>
      </c>
      <c r="B17378" s="10">
        <v>5.2083333333329998E-2</v>
      </c>
      <c r="C17378" s="11">
        <v>11473.253879494199</v>
      </c>
    </row>
    <row r="17379" spans="1:3">
      <c r="A17379" s="9">
        <v>44743</v>
      </c>
      <c r="B17379" s="10">
        <v>6.25E-2</v>
      </c>
      <c r="C17379" s="11">
        <v>11370.0733250064</v>
      </c>
    </row>
    <row r="17380" spans="1:3">
      <c r="A17380" s="9">
        <v>44743</v>
      </c>
      <c r="B17380" s="10">
        <v>7.2916666666670002E-2</v>
      </c>
      <c r="C17380" s="11">
        <v>11542.3386112853</v>
      </c>
    </row>
    <row r="17381" spans="1:3">
      <c r="A17381" s="9">
        <v>44743</v>
      </c>
      <c r="B17381" s="10">
        <v>8.3333333333329998E-2</v>
      </c>
      <c r="C17381" s="11">
        <v>11360.992767620201</v>
      </c>
    </row>
    <row r="17382" spans="1:3">
      <c r="A17382" s="9">
        <v>44743</v>
      </c>
      <c r="B17382" s="10">
        <v>9.375E-2</v>
      </c>
      <c r="C17382" s="11">
        <v>11220.0113261435</v>
      </c>
    </row>
    <row r="17383" spans="1:3">
      <c r="A17383" s="9">
        <v>44743</v>
      </c>
      <c r="B17383" s="10">
        <v>0.10416666666667</v>
      </c>
      <c r="C17383" s="11">
        <v>11398.5112818251</v>
      </c>
    </row>
    <row r="17384" spans="1:3">
      <c r="A17384" s="9">
        <v>44743</v>
      </c>
      <c r="B17384" s="10">
        <v>0.11458333333333</v>
      </c>
      <c r="C17384" s="11">
        <v>11333.5022232459</v>
      </c>
    </row>
    <row r="17385" spans="1:3">
      <c r="A17385" s="9">
        <v>44743</v>
      </c>
      <c r="B17385" s="10">
        <v>0.125</v>
      </c>
      <c r="C17385" s="11">
        <v>11399.0370667975</v>
      </c>
    </row>
    <row r="17386" spans="1:3">
      <c r="A17386" s="9">
        <v>44743</v>
      </c>
      <c r="B17386" s="10">
        <v>0.13541666666666999</v>
      </c>
      <c r="C17386" s="11">
        <v>11444.4619753767</v>
      </c>
    </row>
    <row r="17387" spans="1:3">
      <c r="A17387" s="9">
        <v>44743</v>
      </c>
      <c r="B17387" s="10">
        <v>0.14583333333333001</v>
      </c>
      <c r="C17387" s="11">
        <v>11353.437909041</v>
      </c>
    </row>
    <row r="17388" spans="1:3">
      <c r="A17388" s="9">
        <v>44743</v>
      </c>
      <c r="B17388" s="10">
        <v>0.15625</v>
      </c>
      <c r="C17388" s="11">
        <v>11211.3355335288</v>
      </c>
    </row>
    <row r="17389" spans="1:3">
      <c r="A17389" s="9">
        <v>44743</v>
      </c>
      <c r="B17389" s="10">
        <v>0.16666666666666999</v>
      </c>
      <c r="C17389" s="11">
        <v>11340.6781852893</v>
      </c>
    </row>
    <row r="17390" spans="1:3">
      <c r="A17390" s="9">
        <v>44743</v>
      </c>
      <c r="B17390" s="10">
        <v>0.17708333333333001</v>
      </c>
      <c r="C17390" s="11">
        <v>11305.1080356849</v>
      </c>
    </row>
    <row r="17391" spans="1:3">
      <c r="A17391" s="9">
        <v>44743</v>
      </c>
      <c r="B17391" s="10">
        <v>0.1875</v>
      </c>
      <c r="C17391" s="11">
        <v>11418.6415867912</v>
      </c>
    </row>
    <row r="17392" spans="1:3">
      <c r="A17392" s="9">
        <v>44743</v>
      </c>
      <c r="B17392" s="10">
        <v>0.19791666666666999</v>
      </c>
      <c r="C17392" s="11">
        <v>11643.796084944101</v>
      </c>
    </row>
    <row r="17393" spans="1:3">
      <c r="A17393" s="9">
        <v>44743</v>
      </c>
      <c r="B17393" s="10">
        <v>0.20833333333333001</v>
      </c>
      <c r="C17393" s="11">
        <v>12095.704932216</v>
      </c>
    </row>
    <row r="17394" spans="1:3">
      <c r="A17394" s="9">
        <v>44743</v>
      </c>
      <c r="B17394" s="10">
        <v>0.21875</v>
      </c>
      <c r="C17394" s="11">
        <v>12142.9220286652</v>
      </c>
    </row>
    <row r="17395" spans="1:3">
      <c r="A17395" s="9">
        <v>44743</v>
      </c>
      <c r="B17395" s="10">
        <v>0.22916666666666999</v>
      </c>
      <c r="C17395" s="11">
        <v>12405.020435767599</v>
      </c>
    </row>
    <row r="17396" spans="1:3">
      <c r="A17396" s="9">
        <v>44743</v>
      </c>
      <c r="B17396" s="10">
        <v>0.23958333333333001</v>
      </c>
      <c r="C17396" s="11">
        <v>12844.450329318401</v>
      </c>
    </row>
    <row r="17397" spans="1:3">
      <c r="A17397" s="9">
        <v>44743</v>
      </c>
      <c r="B17397" s="10">
        <v>0.25</v>
      </c>
      <c r="C17397" s="11">
        <v>13358.8163100852</v>
      </c>
    </row>
    <row r="17398" spans="1:3">
      <c r="A17398" s="9">
        <v>44743</v>
      </c>
      <c r="B17398" s="10">
        <v>0.26041666666667002</v>
      </c>
      <c r="C17398" s="11">
        <v>13869.1804416754</v>
      </c>
    </row>
    <row r="17399" spans="1:3">
      <c r="A17399" s="9">
        <v>44743</v>
      </c>
      <c r="B17399" s="10">
        <v>0.27083333333332998</v>
      </c>
      <c r="C17399" s="11">
        <v>14029.5278719583</v>
      </c>
    </row>
    <row r="17400" spans="1:3">
      <c r="A17400" s="9">
        <v>44743</v>
      </c>
      <c r="B17400" s="10">
        <v>0.28125</v>
      </c>
      <c r="C17400" s="11">
        <v>14486.3006224114</v>
      </c>
    </row>
    <row r="17401" spans="1:3">
      <c r="A17401" s="9">
        <v>44743</v>
      </c>
      <c r="B17401" s="10">
        <v>0.29166666666667002</v>
      </c>
      <c r="C17401" s="11">
        <v>14648.261452324001</v>
      </c>
    </row>
    <row r="17402" spans="1:3">
      <c r="A17402" s="9">
        <v>44743</v>
      </c>
      <c r="B17402" s="10">
        <v>0.30208333333332998</v>
      </c>
      <c r="C17402" s="11">
        <v>14756.664751041901</v>
      </c>
    </row>
    <row r="17403" spans="1:3">
      <c r="A17403" s="9">
        <v>44743</v>
      </c>
      <c r="B17403" s="10">
        <v>0.3125</v>
      </c>
      <c r="C17403" s="11">
        <v>14834.3176521735</v>
      </c>
    </row>
    <row r="17404" spans="1:3">
      <c r="A17404" s="9">
        <v>44743</v>
      </c>
      <c r="B17404" s="10">
        <v>0.32291666666667002</v>
      </c>
      <c r="C17404" s="11">
        <v>15236.680850037201</v>
      </c>
    </row>
    <row r="17405" spans="1:3">
      <c r="A17405" s="9">
        <v>44743</v>
      </c>
      <c r="B17405" s="10">
        <v>0.33333333333332998</v>
      </c>
      <c r="C17405" s="11">
        <v>15583.5973232121</v>
      </c>
    </row>
    <row r="17406" spans="1:3">
      <c r="A17406" s="9">
        <v>44743</v>
      </c>
      <c r="B17406" s="10">
        <v>0.34375</v>
      </c>
      <c r="C17406" s="11">
        <v>16125.9597643697</v>
      </c>
    </row>
    <row r="17407" spans="1:3">
      <c r="A17407" s="9">
        <v>44743</v>
      </c>
      <c r="B17407" s="10">
        <v>0.35416666666667002</v>
      </c>
      <c r="C17407" s="11">
        <v>16255.611781096301</v>
      </c>
    </row>
    <row r="17408" spans="1:3">
      <c r="A17408" s="9">
        <v>44743</v>
      </c>
      <c r="B17408" s="10">
        <v>0.36458333333332998</v>
      </c>
      <c r="C17408" s="11">
        <v>16343.6856010341</v>
      </c>
    </row>
    <row r="17409" spans="1:3">
      <c r="A17409" s="9">
        <v>44743</v>
      </c>
      <c r="B17409" s="10">
        <v>0.375</v>
      </c>
      <c r="C17409" s="11">
        <v>16294.4218475652</v>
      </c>
    </row>
    <row r="17410" spans="1:3">
      <c r="A17410" s="9">
        <v>44743</v>
      </c>
      <c r="B17410" s="10">
        <v>0.38541666666667002</v>
      </c>
      <c r="C17410" s="11">
        <v>16274.554341512399</v>
      </c>
    </row>
    <row r="17411" spans="1:3">
      <c r="A17411" s="9">
        <v>44743</v>
      </c>
      <c r="B17411" s="10">
        <v>0.39583333333332998</v>
      </c>
      <c r="C17411" s="11">
        <v>16455.1775323359</v>
      </c>
    </row>
    <row r="17412" spans="1:3">
      <c r="A17412" s="9">
        <v>44743</v>
      </c>
      <c r="B17412" s="10">
        <v>0.40625</v>
      </c>
      <c r="C17412" s="11">
        <v>16745.428328784299</v>
      </c>
    </row>
    <row r="17413" spans="1:3">
      <c r="A17413" s="9">
        <v>44743</v>
      </c>
      <c r="B17413" s="10">
        <v>0.41666666666667002</v>
      </c>
      <c r="C17413" s="11">
        <v>16705.544548131002</v>
      </c>
    </row>
    <row r="17414" spans="1:3">
      <c r="A17414" s="9">
        <v>44743</v>
      </c>
      <c r="B17414" s="10">
        <v>0.42708333333332998</v>
      </c>
      <c r="C17414" s="11">
        <v>16797.615314692899</v>
      </c>
    </row>
    <row r="17415" spans="1:3">
      <c r="A17415" s="9">
        <v>44743</v>
      </c>
      <c r="B17415" s="10">
        <v>0.4375</v>
      </c>
      <c r="C17415" s="11">
        <v>16599.2243848623</v>
      </c>
    </row>
    <row r="17416" spans="1:3">
      <c r="A17416" s="9">
        <v>44743</v>
      </c>
      <c r="B17416" s="10">
        <v>0.44791666666667002</v>
      </c>
      <c r="C17416" s="11">
        <v>16613.696619350099</v>
      </c>
    </row>
    <row r="17417" spans="1:3">
      <c r="A17417" s="9">
        <v>44743</v>
      </c>
      <c r="B17417" s="10">
        <v>0.45833333333332998</v>
      </c>
      <c r="C17417" s="11">
        <v>16708.578033837901</v>
      </c>
    </row>
    <row r="17418" spans="1:3">
      <c r="A17418" s="9">
        <v>44743</v>
      </c>
      <c r="B17418" s="10">
        <v>0.46875</v>
      </c>
      <c r="C17418" s="11">
        <v>16735.883006848901</v>
      </c>
    </row>
    <row r="17419" spans="1:3">
      <c r="A17419" s="9">
        <v>44743</v>
      </c>
      <c r="B17419" s="10">
        <v>0.47916666666667002</v>
      </c>
      <c r="C17419" s="11">
        <v>16548.293178326501</v>
      </c>
    </row>
    <row r="17420" spans="1:3">
      <c r="A17420" s="9">
        <v>44743</v>
      </c>
      <c r="B17420" s="10">
        <v>0.48958333333332998</v>
      </c>
      <c r="C17420" s="11">
        <v>16635.983999633001</v>
      </c>
    </row>
    <row r="17421" spans="1:3">
      <c r="A17421" s="9">
        <v>44743</v>
      </c>
      <c r="B17421" s="10">
        <v>0.5</v>
      </c>
      <c r="C17421" s="11">
        <v>16428.570897873298</v>
      </c>
    </row>
    <row r="17422" spans="1:3">
      <c r="A17422" s="9">
        <v>44743</v>
      </c>
      <c r="B17422" s="10">
        <v>0.51041666666666996</v>
      </c>
      <c r="C17422" s="11">
        <v>16183.7577187843</v>
      </c>
    </row>
    <row r="17423" spans="1:3">
      <c r="A17423" s="9">
        <v>44743</v>
      </c>
      <c r="B17423" s="10">
        <v>0.52083333333333004</v>
      </c>
      <c r="C17423" s="11">
        <v>16101.4774388717</v>
      </c>
    </row>
    <row r="17424" spans="1:3">
      <c r="A17424" s="9">
        <v>44743</v>
      </c>
      <c r="B17424" s="10">
        <v>0.53125</v>
      </c>
      <c r="C17424" s="11">
        <v>16150.3763210341</v>
      </c>
    </row>
    <row r="17425" spans="1:3">
      <c r="A17425" s="9">
        <v>44743</v>
      </c>
      <c r="B17425" s="10">
        <v>0.54166666666666996</v>
      </c>
      <c r="C17425" s="11">
        <v>15767.630905326399</v>
      </c>
    </row>
    <row r="17426" spans="1:3">
      <c r="A17426" s="9">
        <v>44743</v>
      </c>
      <c r="B17426" s="10">
        <v>0.55208333333333004</v>
      </c>
      <c r="C17426" s="11">
        <v>15602.3987310963</v>
      </c>
    </row>
    <row r="17427" spans="1:3">
      <c r="A17427" s="9">
        <v>44743</v>
      </c>
      <c r="B17427" s="10">
        <v>0.5625</v>
      </c>
      <c r="C17427" s="11">
        <v>15347.494974848099</v>
      </c>
    </row>
    <row r="17428" spans="1:3">
      <c r="A17428" s="9">
        <v>44743</v>
      </c>
      <c r="B17428" s="10">
        <v>0.57291666666666996</v>
      </c>
      <c r="C17428" s="11">
        <v>15205.9490909009</v>
      </c>
    </row>
    <row r="17429" spans="1:3">
      <c r="A17429" s="9">
        <v>44743</v>
      </c>
      <c r="B17429" s="10">
        <v>0.58333333333333004</v>
      </c>
      <c r="C17429" s="11">
        <v>15171.763775759</v>
      </c>
    </row>
    <row r="17430" spans="1:3">
      <c r="A17430" s="9">
        <v>44743</v>
      </c>
      <c r="B17430" s="10">
        <v>0.59375</v>
      </c>
      <c r="C17430" s="11">
        <v>15154.4080965258</v>
      </c>
    </row>
    <row r="17431" spans="1:3">
      <c r="A17431" s="9">
        <v>44743</v>
      </c>
      <c r="B17431" s="10">
        <v>0.60416666666666996</v>
      </c>
      <c r="C17431" s="11">
        <v>15235.5025731444</v>
      </c>
    </row>
    <row r="17432" spans="1:3">
      <c r="A17432" s="9">
        <v>44743</v>
      </c>
      <c r="B17432" s="10">
        <v>0.61458333333333004</v>
      </c>
      <c r="C17432" s="11">
        <v>15100.0664034281</v>
      </c>
    </row>
    <row r="17433" spans="1:3">
      <c r="A17433" s="9">
        <v>44743</v>
      </c>
      <c r="B17433" s="10">
        <v>0.625</v>
      </c>
      <c r="C17433" s="11">
        <v>15023.574604477701</v>
      </c>
    </row>
    <row r="17434" spans="1:3">
      <c r="A17434" s="9">
        <v>44743</v>
      </c>
      <c r="B17434" s="10">
        <v>0.63541666666666996</v>
      </c>
      <c r="C17434" s="11">
        <v>14825.223649789001</v>
      </c>
    </row>
    <row r="17435" spans="1:3">
      <c r="A17435" s="9">
        <v>44743</v>
      </c>
      <c r="B17435" s="10">
        <v>0.64583333333333004</v>
      </c>
      <c r="C17435" s="11">
        <v>14522.4302936227</v>
      </c>
    </row>
    <row r="17436" spans="1:3">
      <c r="A17436" s="9">
        <v>44743</v>
      </c>
      <c r="B17436" s="10">
        <v>0.65625</v>
      </c>
      <c r="C17436" s="11">
        <v>14433.1365401854</v>
      </c>
    </row>
    <row r="17437" spans="1:3">
      <c r="A17437" s="9">
        <v>44743</v>
      </c>
      <c r="B17437" s="10">
        <v>0.66666666666666996</v>
      </c>
      <c r="C17437" s="11">
        <v>14226.282285867001</v>
      </c>
    </row>
    <row r="17438" spans="1:3">
      <c r="A17438" s="9">
        <v>44743</v>
      </c>
      <c r="B17438" s="10">
        <v>0.67708333333333004</v>
      </c>
      <c r="C17438" s="11">
        <v>14140.3143907252</v>
      </c>
    </row>
    <row r="17439" spans="1:3">
      <c r="A17439" s="9">
        <v>44743</v>
      </c>
      <c r="B17439" s="10">
        <v>0.6875</v>
      </c>
      <c r="C17439" s="11">
        <v>14061.2584105557</v>
      </c>
    </row>
    <row r="17440" spans="1:3">
      <c r="A17440" s="9">
        <v>44743</v>
      </c>
      <c r="B17440" s="10">
        <v>0.69791666666666996</v>
      </c>
      <c r="C17440" s="11">
        <v>13921.1286139939</v>
      </c>
    </row>
    <row r="17441" spans="1:3">
      <c r="A17441" s="9">
        <v>44743</v>
      </c>
      <c r="B17441" s="10">
        <v>0.70833333333333004</v>
      </c>
      <c r="C17441" s="11">
        <v>13786.7751846471</v>
      </c>
    </row>
    <row r="17442" spans="1:3">
      <c r="A17442" s="9">
        <v>44743</v>
      </c>
      <c r="B17442" s="10">
        <v>0.71875</v>
      </c>
      <c r="C17442" s="11">
        <v>13766.553868851999</v>
      </c>
    </row>
    <row r="17443" spans="1:3">
      <c r="A17443" s="9">
        <v>44743</v>
      </c>
      <c r="B17443" s="10">
        <v>0.72916666666666996</v>
      </c>
      <c r="C17443" s="11">
        <v>13691.087657915899</v>
      </c>
    </row>
    <row r="17444" spans="1:3">
      <c r="A17444" s="9">
        <v>44743</v>
      </c>
      <c r="B17444" s="10">
        <v>0.73958333333333004</v>
      </c>
      <c r="C17444" s="11">
        <v>13473.6794231444</v>
      </c>
    </row>
    <row r="17445" spans="1:3">
      <c r="A17445" s="9">
        <v>44743</v>
      </c>
      <c r="B17445" s="10">
        <v>0.75</v>
      </c>
      <c r="C17445" s="11">
        <v>13160.2045301649</v>
      </c>
    </row>
    <row r="17446" spans="1:3">
      <c r="A17446" s="9">
        <v>44743</v>
      </c>
      <c r="B17446" s="10">
        <v>0.76041666666666996</v>
      </c>
      <c r="C17446" s="11">
        <v>13230.9444454816</v>
      </c>
    </row>
    <row r="17447" spans="1:3">
      <c r="A17447" s="9">
        <v>44743</v>
      </c>
      <c r="B17447" s="10">
        <v>0.77083333333333004</v>
      </c>
      <c r="C17447" s="11">
        <v>13122.819484236499</v>
      </c>
    </row>
    <row r="17448" spans="1:3">
      <c r="A17448" s="9">
        <v>44743</v>
      </c>
      <c r="B17448" s="10">
        <v>0.78125</v>
      </c>
      <c r="C17448" s="11">
        <v>13045.429422281501</v>
      </c>
    </row>
    <row r="17449" spans="1:3">
      <c r="A17449" s="9">
        <v>44743</v>
      </c>
      <c r="B17449" s="10">
        <v>0.79166666666666996</v>
      </c>
      <c r="C17449" s="11">
        <v>12928.8026147007</v>
      </c>
    </row>
    <row r="17450" spans="1:3">
      <c r="A17450" s="9">
        <v>44743</v>
      </c>
      <c r="B17450" s="10">
        <v>0.80208333333333004</v>
      </c>
      <c r="C17450" s="11">
        <v>12586.6555251593</v>
      </c>
    </row>
    <row r="17451" spans="1:3">
      <c r="A17451" s="9">
        <v>44743</v>
      </c>
      <c r="B17451" s="10">
        <v>0.8125</v>
      </c>
      <c r="C17451" s="11">
        <v>12340.7035351333</v>
      </c>
    </row>
    <row r="17452" spans="1:3">
      <c r="A17452" s="9">
        <v>44743</v>
      </c>
      <c r="B17452" s="10">
        <v>0.82291666666666996</v>
      </c>
      <c r="C17452" s="11">
        <v>12118.8013632601</v>
      </c>
    </row>
    <row r="17453" spans="1:3">
      <c r="A17453" s="9">
        <v>44743</v>
      </c>
      <c r="B17453" s="10">
        <v>0.83333333333333004</v>
      </c>
      <c r="C17453" s="11">
        <v>12000.4759181191</v>
      </c>
    </row>
    <row r="17454" spans="1:3">
      <c r="A17454" s="9">
        <v>44743</v>
      </c>
      <c r="B17454" s="10">
        <v>0.84375</v>
      </c>
      <c r="C17454" s="11">
        <v>11759.0615353342</v>
      </c>
    </row>
    <row r="17455" spans="1:3">
      <c r="A17455" s="9">
        <v>44743</v>
      </c>
      <c r="B17455" s="10">
        <v>0.85416666666666996</v>
      </c>
      <c r="C17455" s="11">
        <v>11605.9342790553</v>
      </c>
    </row>
    <row r="17456" spans="1:3">
      <c r="A17456" s="9">
        <v>44743</v>
      </c>
      <c r="B17456" s="10">
        <v>0.86458333333333004</v>
      </c>
      <c r="C17456" s="11">
        <v>11300.6698112995</v>
      </c>
    </row>
    <row r="17457" spans="1:3">
      <c r="A17457" s="9">
        <v>44743</v>
      </c>
      <c r="B17457" s="10">
        <v>0.875</v>
      </c>
      <c r="C17457" s="11">
        <v>11082.421268402</v>
      </c>
    </row>
    <row r="17458" spans="1:3">
      <c r="A17458" s="9">
        <v>44743</v>
      </c>
      <c r="B17458" s="10">
        <v>0.88541666666666996</v>
      </c>
      <c r="C17458" s="11">
        <v>10811.754218231799</v>
      </c>
    </row>
    <row r="17459" spans="1:3">
      <c r="A17459" s="9">
        <v>44743</v>
      </c>
      <c r="B17459" s="10">
        <v>0.89583333333333004</v>
      </c>
      <c r="C17459" s="11">
        <v>10577.6087872956</v>
      </c>
    </row>
    <row r="17460" spans="1:3">
      <c r="A17460" s="9">
        <v>44743</v>
      </c>
      <c r="B17460" s="10">
        <v>0.90625</v>
      </c>
      <c r="C17460" s="11">
        <v>10523.3743263586</v>
      </c>
    </row>
    <row r="17461" spans="1:3">
      <c r="A17461" s="9">
        <v>44743</v>
      </c>
      <c r="B17461" s="10">
        <v>0.91666666666666996</v>
      </c>
      <c r="C17461" s="11">
        <v>10695.549286899201</v>
      </c>
    </row>
    <row r="17462" spans="1:3">
      <c r="A17462" s="9">
        <v>44743</v>
      </c>
      <c r="B17462" s="10">
        <v>0.92708333333333004</v>
      </c>
      <c r="C17462" s="11">
        <v>10732.662638206501</v>
      </c>
    </row>
    <row r="17463" spans="1:3">
      <c r="A17463" s="9">
        <v>44743</v>
      </c>
      <c r="B17463" s="10">
        <v>0.9375</v>
      </c>
      <c r="C17463" s="11">
        <v>10773.964093831401</v>
      </c>
    </row>
    <row r="17464" spans="1:3">
      <c r="A17464" s="9">
        <v>44743</v>
      </c>
      <c r="B17464" s="10">
        <v>0.94791666666666996</v>
      </c>
      <c r="C17464" s="11">
        <v>10565.9233101671</v>
      </c>
    </row>
    <row r="17465" spans="1:3">
      <c r="A17465" s="9">
        <v>44743</v>
      </c>
      <c r="B17465" s="10">
        <v>0.95833333333333004</v>
      </c>
      <c r="C17465" s="11">
        <v>10371.6351579236</v>
      </c>
    </row>
    <row r="17466" spans="1:3">
      <c r="A17466" s="9">
        <v>44743</v>
      </c>
      <c r="B17466" s="10">
        <v>0.96875</v>
      </c>
      <c r="C17466" s="11">
        <v>10350.238869231</v>
      </c>
    </row>
    <row r="17467" spans="1:3">
      <c r="A17467" s="9">
        <v>44743</v>
      </c>
      <c r="B17467" s="10">
        <v>0.97916666666666996</v>
      </c>
      <c r="C17467" s="11">
        <v>10209.517945509901</v>
      </c>
    </row>
    <row r="17468" spans="1:3">
      <c r="A17468" s="9">
        <v>44743</v>
      </c>
      <c r="B17468" s="10">
        <v>0.98958333333333004</v>
      </c>
      <c r="C17468" s="11">
        <v>10155.560939601301</v>
      </c>
    </row>
    <row r="17469" spans="1:3">
      <c r="A17469" s="9">
        <v>44744</v>
      </c>
      <c r="B17469" s="10">
        <v>0</v>
      </c>
      <c r="C17469" s="11">
        <v>10142.406925396501</v>
      </c>
    </row>
    <row r="17470" spans="1:3">
      <c r="A17470" s="9">
        <v>44744</v>
      </c>
      <c r="B17470" s="10">
        <v>1.041666666667E-2</v>
      </c>
      <c r="C17470" s="11">
        <v>9928.5464769866994</v>
      </c>
    </row>
    <row r="17471" spans="1:3">
      <c r="A17471" s="9">
        <v>44744</v>
      </c>
      <c r="B17471" s="10">
        <v>2.0833333333330002E-2</v>
      </c>
      <c r="C17471" s="11">
        <v>9760.3038099977002</v>
      </c>
    </row>
    <row r="17472" spans="1:3">
      <c r="A17472" s="9">
        <v>44744</v>
      </c>
      <c r="B17472" s="10">
        <v>3.125E-2</v>
      </c>
      <c r="C17472" s="11">
        <v>9656.1634157928002</v>
      </c>
    </row>
    <row r="17473" spans="1:3">
      <c r="A17473" s="9">
        <v>44744</v>
      </c>
      <c r="B17473" s="10">
        <v>4.1666666666670002E-2</v>
      </c>
      <c r="C17473" s="11">
        <v>9687.9283864460995</v>
      </c>
    </row>
    <row r="17474" spans="1:3">
      <c r="A17474" s="9">
        <v>44744</v>
      </c>
      <c r="B17474" s="10">
        <v>5.2083333333329998E-2</v>
      </c>
      <c r="C17474" s="11">
        <v>9659.4494548558996</v>
      </c>
    </row>
    <row r="17475" spans="1:3">
      <c r="A17475" s="9">
        <v>44744</v>
      </c>
      <c r="B17475" s="10">
        <v>6.25E-2</v>
      </c>
      <c r="C17475" s="11">
        <v>9474.5307839196994</v>
      </c>
    </row>
    <row r="17476" spans="1:3">
      <c r="A17476" s="9">
        <v>44744</v>
      </c>
      <c r="B17476" s="10">
        <v>7.2916666666670002E-2</v>
      </c>
      <c r="C17476" s="11">
        <v>9383.3579329827007</v>
      </c>
    </row>
    <row r="17477" spans="1:3">
      <c r="A17477" s="9">
        <v>44744</v>
      </c>
      <c r="B17477" s="10">
        <v>8.3333333333329998E-2</v>
      </c>
      <c r="C17477" s="11">
        <v>9306.0317235232997</v>
      </c>
    </row>
    <row r="17478" spans="1:3">
      <c r="A17478" s="9">
        <v>44744</v>
      </c>
      <c r="B17478" s="10">
        <v>9.375E-2</v>
      </c>
      <c r="C17478" s="11">
        <v>9217.9668362515004</v>
      </c>
    </row>
    <row r="17479" spans="1:3">
      <c r="A17479" s="9">
        <v>44744</v>
      </c>
      <c r="B17479" s="10">
        <v>0.10416666666667</v>
      </c>
      <c r="C17479" s="11">
        <v>9430.5384040072004</v>
      </c>
    </row>
    <row r="17480" spans="1:3">
      <c r="A17480" s="9">
        <v>44744</v>
      </c>
      <c r="B17480" s="10">
        <v>0.11458333333333</v>
      </c>
      <c r="C17480" s="11">
        <v>9355.2922846612</v>
      </c>
    </row>
    <row r="17481" spans="1:3">
      <c r="A17481" s="9">
        <v>44744</v>
      </c>
      <c r="B17481" s="10">
        <v>0.125</v>
      </c>
      <c r="C17481" s="11">
        <v>9324.2754217636993</v>
      </c>
    </row>
    <row r="17482" spans="1:3">
      <c r="A17482" s="9">
        <v>44744</v>
      </c>
      <c r="B17482" s="10">
        <v>0.13541666666666999</v>
      </c>
      <c r="C17482" s="11">
        <v>9161.8298853145006</v>
      </c>
    </row>
    <row r="17483" spans="1:3">
      <c r="A17483" s="9">
        <v>44744</v>
      </c>
      <c r="B17483" s="10">
        <v>0.14583333333333001</v>
      </c>
      <c r="C17483" s="11">
        <v>9111.9964838936994</v>
      </c>
    </row>
    <row r="17484" spans="1:3">
      <c r="A17484" s="9">
        <v>44744</v>
      </c>
      <c r="B17484" s="10">
        <v>0.15625</v>
      </c>
      <c r="C17484" s="11">
        <v>9057.7635346612005</v>
      </c>
    </row>
    <row r="17485" spans="1:3">
      <c r="A17485" s="9">
        <v>44744</v>
      </c>
      <c r="B17485" s="10">
        <v>0.16666666666666999</v>
      </c>
      <c r="C17485" s="11">
        <v>9307.7158125864007</v>
      </c>
    </row>
    <row r="17486" spans="1:3">
      <c r="A17486" s="9">
        <v>44744</v>
      </c>
      <c r="B17486" s="10">
        <v>0.17708333333333001</v>
      </c>
      <c r="C17486" s="11">
        <v>9176.5160448305996</v>
      </c>
    </row>
    <row r="17487" spans="1:3">
      <c r="A17487" s="9">
        <v>44744</v>
      </c>
      <c r="B17487" s="10">
        <v>0.1875</v>
      </c>
      <c r="C17487" s="11">
        <v>9273.9858870748994</v>
      </c>
    </row>
    <row r="17488" spans="1:3">
      <c r="A17488" s="9">
        <v>44744</v>
      </c>
      <c r="B17488" s="10">
        <v>0.19791666666666999</v>
      </c>
      <c r="C17488" s="11">
        <v>9227.1498993183995</v>
      </c>
    </row>
    <row r="17489" spans="1:3">
      <c r="A17489" s="9">
        <v>44744</v>
      </c>
      <c r="B17489" s="10">
        <v>0.20833333333333001</v>
      </c>
      <c r="C17489" s="11">
        <v>9304.8919151134996</v>
      </c>
    </row>
    <row r="17490" spans="1:3">
      <c r="A17490" s="9">
        <v>44744</v>
      </c>
      <c r="B17490" s="10">
        <v>0.21875</v>
      </c>
      <c r="C17490" s="11">
        <v>9200.4991844602991</v>
      </c>
    </row>
    <row r="17491" spans="1:3">
      <c r="A17491" s="9">
        <v>44744</v>
      </c>
      <c r="B17491" s="10">
        <v>0.22916666666666999</v>
      </c>
      <c r="C17491" s="11">
        <v>8999.2734873577992</v>
      </c>
    </row>
    <row r="17492" spans="1:3">
      <c r="A17492" s="9">
        <v>44744</v>
      </c>
      <c r="B17492" s="10">
        <v>0.23958333333333001</v>
      </c>
      <c r="C17492" s="11">
        <v>9047.2228352269995</v>
      </c>
    </row>
    <row r="17493" spans="1:3">
      <c r="A17493" s="9">
        <v>44744</v>
      </c>
      <c r="B17493" s="10">
        <v>0.25</v>
      </c>
      <c r="C17493" s="11">
        <v>9342.4832938062009</v>
      </c>
    </row>
    <row r="17494" spans="1:3">
      <c r="A17494" s="9">
        <v>44744</v>
      </c>
      <c r="B17494" s="10">
        <v>0.26041666666667002</v>
      </c>
      <c r="C17494" s="11">
        <v>9437.8496674705002</v>
      </c>
    </row>
    <row r="17495" spans="1:3">
      <c r="A17495" s="9">
        <v>44744</v>
      </c>
      <c r="B17495" s="10">
        <v>0.27083333333332998</v>
      </c>
      <c r="C17495" s="11">
        <v>9555.9675527817999</v>
      </c>
    </row>
    <row r="17496" spans="1:3">
      <c r="A17496" s="9">
        <v>44744</v>
      </c>
      <c r="B17496" s="10">
        <v>0.28125</v>
      </c>
      <c r="C17496" s="11">
        <v>9618.1584426943009</v>
      </c>
    </row>
    <row r="17497" spans="1:3">
      <c r="A17497" s="9">
        <v>44744</v>
      </c>
      <c r="B17497" s="10">
        <v>0.29166666666667002</v>
      </c>
      <c r="C17497" s="11">
        <v>9731.0806930024992</v>
      </c>
    </row>
    <row r="17498" spans="1:3">
      <c r="A17498" s="9">
        <v>44744</v>
      </c>
      <c r="B17498" s="10">
        <v>0.30208333333332998</v>
      </c>
      <c r="C17498" s="11">
        <v>9706.4492443043</v>
      </c>
    </row>
    <row r="17499" spans="1:3">
      <c r="A17499" s="9">
        <v>44744</v>
      </c>
      <c r="B17499" s="10">
        <v>0.3125</v>
      </c>
      <c r="C17499" s="11">
        <v>9738.7442200372006</v>
      </c>
    </row>
    <row r="17500" spans="1:3">
      <c r="A17500" s="9">
        <v>44744</v>
      </c>
      <c r="B17500" s="10">
        <v>0.32291666666667002</v>
      </c>
      <c r="C17500" s="11">
        <v>9790.6250414525002</v>
      </c>
    </row>
    <row r="17501" spans="1:3">
      <c r="A17501" s="9">
        <v>44744</v>
      </c>
      <c r="B17501" s="10">
        <v>0.33333333333332998</v>
      </c>
      <c r="C17501" s="11">
        <v>9909.5143063051</v>
      </c>
    </row>
    <row r="17502" spans="1:3">
      <c r="A17502" s="9">
        <v>44744</v>
      </c>
      <c r="B17502" s="10">
        <v>0.34375</v>
      </c>
      <c r="C17502" s="11">
        <v>9905.8834380907992</v>
      </c>
    </row>
    <row r="17503" spans="1:3">
      <c r="A17503" s="9">
        <v>44744</v>
      </c>
      <c r="B17503" s="10">
        <v>0.35416666666667002</v>
      </c>
      <c r="C17503" s="11">
        <v>10155.6169289395</v>
      </c>
    </row>
    <row r="17504" spans="1:3">
      <c r="A17504" s="9">
        <v>44744</v>
      </c>
      <c r="B17504" s="10">
        <v>0.36458333333332998</v>
      </c>
      <c r="C17504" s="11">
        <v>10216.118697375299</v>
      </c>
    </row>
    <row r="17505" spans="1:3">
      <c r="A17505" s="9">
        <v>44744</v>
      </c>
      <c r="B17505" s="10">
        <v>0.375</v>
      </c>
      <c r="C17505" s="11">
        <v>10715.478952686601</v>
      </c>
    </row>
    <row r="17506" spans="1:3">
      <c r="A17506" s="9">
        <v>44744</v>
      </c>
      <c r="B17506" s="10">
        <v>0.38541666666667002</v>
      </c>
      <c r="C17506" s="11">
        <v>10787.049032799199</v>
      </c>
    </row>
    <row r="17507" spans="1:3">
      <c r="A17507" s="9">
        <v>44744</v>
      </c>
      <c r="B17507" s="10">
        <v>0.39583333333332998</v>
      </c>
      <c r="C17507" s="11">
        <v>11032.333019248401</v>
      </c>
    </row>
    <row r="17508" spans="1:3">
      <c r="A17508" s="9">
        <v>44744</v>
      </c>
      <c r="B17508" s="10">
        <v>0.40625</v>
      </c>
      <c r="C17508" s="11">
        <v>11236.1099042768</v>
      </c>
    </row>
    <row r="17509" spans="1:3">
      <c r="A17509" s="9">
        <v>44744</v>
      </c>
      <c r="B17509" s="10">
        <v>0.41666666666667002</v>
      </c>
      <c r="C17509" s="11">
        <v>11164.6913843895</v>
      </c>
    </row>
    <row r="17510" spans="1:3">
      <c r="A17510" s="9">
        <v>44744</v>
      </c>
      <c r="B17510" s="10">
        <v>0.42708333333332998</v>
      </c>
      <c r="C17510" s="11">
        <v>11133.4387045597</v>
      </c>
    </row>
    <row r="17511" spans="1:3">
      <c r="A17511" s="9">
        <v>44744</v>
      </c>
      <c r="B17511" s="10">
        <v>0.4375</v>
      </c>
      <c r="C17511" s="11">
        <v>11296.403130468299</v>
      </c>
    </row>
    <row r="17512" spans="1:3">
      <c r="A17512" s="9">
        <v>44744</v>
      </c>
      <c r="B17512" s="10">
        <v>0.44791666666667002</v>
      </c>
      <c r="C17512" s="11">
        <v>11219.529448506901</v>
      </c>
    </row>
    <row r="17513" spans="1:3">
      <c r="A17513" s="9">
        <v>44744</v>
      </c>
      <c r="B17513" s="10">
        <v>0.45833333333332998</v>
      </c>
      <c r="C17513" s="11">
        <v>11358.487175779501</v>
      </c>
    </row>
    <row r="17514" spans="1:3">
      <c r="A17514" s="9">
        <v>44744</v>
      </c>
      <c r="B17514" s="10">
        <v>0.46875</v>
      </c>
      <c r="C17514" s="11">
        <v>11519.2412515747</v>
      </c>
    </row>
    <row r="17515" spans="1:3">
      <c r="A17515" s="9">
        <v>44744</v>
      </c>
      <c r="B17515" s="10">
        <v>0.47916666666667002</v>
      </c>
      <c r="C17515" s="11">
        <v>11237.0433594439</v>
      </c>
    </row>
    <row r="17516" spans="1:3">
      <c r="A17516" s="9">
        <v>44744</v>
      </c>
      <c r="B17516" s="10">
        <v>0.48958333333332998</v>
      </c>
      <c r="C17516" s="11">
        <v>11302.8010151255</v>
      </c>
    </row>
    <row r="17517" spans="1:3">
      <c r="A17517" s="9">
        <v>44744</v>
      </c>
      <c r="B17517" s="10">
        <v>0.5</v>
      </c>
      <c r="C17517" s="11">
        <v>11222.101240751201</v>
      </c>
    </row>
    <row r="17518" spans="1:3">
      <c r="A17518" s="9">
        <v>44744</v>
      </c>
      <c r="B17518" s="10">
        <v>0.51041666666666996</v>
      </c>
      <c r="C17518" s="11">
        <v>11352.6307312918</v>
      </c>
    </row>
    <row r="17519" spans="1:3">
      <c r="A17519" s="9">
        <v>44744</v>
      </c>
      <c r="B17519" s="10">
        <v>0.52083333333333004</v>
      </c>
      <c r="C17519" s="11">
        <v>11319.906848877999</v>
      </c>
    </row>
    <row r="17520" spans="1:3">
      <c r="A17520" s="9">
        <v>44744</v>
      </c>
      <c r="B17520" s="10">
        <v>0.53125</v>
      </c>
      <c r="C17520" s="11">
        <v>11474.6099499017</v>
      </c>
    </row>
    <row r="17521" spans="1:3">
      <c r="A17521" s="9">
        <v>44744</v>
      </c>
      <c r="B17521" s="10">
        <v>0.54166666666666996</v>
      </c>
      <c r="C17521" s="11">
        <v>11422.9029193359</v>
      </c>
    </row>
    <row r="17522" spans="1:3">
      <c r="A17522" s="9">
        <v>44744</v>
      </c>
      <c r="B17522" s="10">
        <v>0.55208333333333004</v>
      </c>
      <c r="C17522" s="11">
        <v>11384.356163628199</v>
      </c>
    </row>
    <row r="17523" spans="1:3">
      <c r="A17523" s="9">
        <v>44744</v>
      </c>
      <c r="B17523" s="10">
        <v>0.5625</v>
      </c>
      <c r="C17523" s="11">
        <v>11238.7990549103</v>
      </c>
    </row>
    <row r="17524" spans="1:3">
      <c r="A17524" s="9">
        <v>44744</v>
      </c>
      <c r="B17524" s="10">
        <v>0.57291666666666996</v>
      </c>
      <c r="C17524" s="11">
        <v>11126.8055489198</v>
      </c>
    </row>
    <row r="17525" spans="1:3">
      <c r="A17525" s="9">
        <v>44744</v>
      </c>
      <c r="B17525" s="10">
        <v>0.58333333333333004</v>
      </c>
      <c r="C17525" s="11">
        <v>11237.829102105699</v>
      </c>
    </row>
    <row r="17526" spans="1:3">
      <c r="A17526" s="9">
        <v>44744</v>
      </c>
      <c r="B17526" s="10">
        <v>0.59375</v>
      </c>
      <c r="C17526" s="11">
        <v>11231.1580509741</v>
      </c>
    </row>
    <row r="17527" spans="1:3">
      <c r="A17527" s="9">
        <v>44744</v>
      </c>
      <c r="B17527" s="10">
        <v>0.60416666666666996</v>
      </c>
      <c r="C17527" s="11">
        <v>11304.782451319301</v>
      </c>
    </row>
    <row r="17528" spans="1:3">
      <c r="A17528" s="9">
        <v>44744</v>
      </c>
      <c r="B17528" s="10">
        <v>0.61458333333333004</v>
      </c>
      <c r="C17528" s="11">
        <v>11303.552664675401</v>
      </c>
    </row>
    <row r="17529" spans="1:3">
      <c r="A17529" s="9">
        <v>44744</v>
      </c>
      <c r="B17529" s="10">
        <v>0.625</v>
      </c>
      <c r="C17529" s="11">
        <v>11348.4024903886</v>
      </c>
    </row>
    <row r="17530" spans="1:3">
      <c r="A17530" s="9">
        <v>44744</v>
      </c>
      <c r="B17530" s="10">
        <v>0.63541666666666996</v>
      </c>
      <c r="C17530" s="11">
        <v>11344.611894850401</v>
      </c>
    </row>
    <row r="17531" spans="1:3">
      <c r="A17531" s="9">
        <v>44744</v>
      </c>
      <c r="B17531" s="10">
        <v>0.64583333333333004</v>
      </c>
      <c r="C17531" s="11">
        <v>11353.5010358748</v>
      </c>
    </row>
    <row r="17532" spans="1:3">
      <c r="A17532" s="9">
        <v>44744</v>
      </c>
      <c r="B17532" s="10">
        <v>0.65625</v>
      </c>
      <c r="C17532" s="11">
        <v>11316.8053626943</v>
      </c>
    </row>
    <row r="17533" spans="1:3">
      <c r="A17533" s="9">
        <v>44744</v>
      </c>
      <c r="B17533" s="10">
        <v>0.66666666666666996</v>
      </c>
      <c r="C17533" s="11">
        <v>11223.711113831399</v>
      </c>
    </row>
    <row r="17534" spans="1:3">
      <c r="A17534" s="9">
        <v>44744</v>
      </c>
      <c r="B17534" s="10">
        <v>0.67708333333333004</v>
      </c>
      <c r="C17534" s="11">
        <v>11390.219598576899</v>
      </c>
    </row>
    <row r="17535" spans="1:3">
      <c r="A17535" s="9">
        <v>44744</v>
      </c>
      <c r="B17535" s="10">
        <v>0.6875</v>
      </c>
      <c r="C17535" s="11">
        <v>11368.248541958301</v>
      </c>
    </row>
    <row r="17536" spans="1:3">
      <c r="A17536" s="9">
        <v>44744</v>
      </c>
      <c r="B17536" s="10">
        <v>0.69791666666666996</v>
      </c>
      <c r="C17536" s="11">
        <v>11197.791413265601</v>
      </c>
    </row>
    <row r="17537" spans="1:3">
      <c r="A17537" s="9">
        <v>44744</v>
      </c>
      <c r="B17537" s="10">
        <v>0.70833333333333004</v>
      </c>
      <c r="C17537" s="11">
        <v>11362.187128948101</v>
      </c>
    </row>
    <row r="17538" spans="1:3">
      <c r="A17538" s="9">
        <v>44744</v>
      </c>
      <c r="B17538" s="10">
        <v>0.71875</v>
      </c>
      <c r="C17538" s="11">
        <v>11472.6291718456</v>
      </c>
    </row>
    <row r="17539" spans="1:3">
      <c r="A17539" s="9">
        <v>44744</v>
      </c>
      <c r="B17539" s="10">
        <v>0.72916666666666996</v>
      </c>
      <c r="C17539" s="11">
        <v>11506.851477640699</v>
      </c>
    </row>
    <row r="17540" spans="1:3">
      <c r="A17540" s="9">
        <v>44744</v>
      </c>
      <c r="B17540" s="10">
        <v>0.73958333333333004</v>
      </c>
      <c r="C17540" s="11">
        <v>11446.9485598842</v>
      </c>
    </row>
    <row r="17541" spans="1:3">
      <c r="A17541" s="9">
        <v>44744</v>
      </c>
      <c r="B17541" s="10">
        <v>0.75</v>
      </c>
      <c r="C17541" s="11">
        <v>11192.610272128501</v>
      </c>
    </row>
    <row r="17542" spans="1:3">
      <c r="A17542" s="9">
        <v>44744</v>
      </c>
      <c r="B17542" s="10">
        <v>0.76041666666666996</v>
      </c>
      <c r="C17542" s="11">
        <v>11169.3545757928</v>
      </c>
    </row>
    <row r="17543" spans="1:3">
      <c r="A17543" s="9">
        <v>44744</v>
      </c>
      <c r="B17543" s="10">
        <v>0.77083333333333004</v>
      </c>
      <c r="C17543" s="11">
        <v>11260.4480751388</v>
      </c>
    </row>
    <row r="17544" spans="1:3">
      <c r="A17544" s="9">
        <v>44744</v>
      </c>
      <c r="B17544" s="10">
        <v>0.78125</v>
      </c>
      <c r="C17544" s="11">
        <v>11213.1643001671</v>
      </c>
    </row>
    <row r="17545" spans="1:3">
      <c r="A17545" s="9">
        <v>44744</v>
      </c>
      <c r="B17545" s="10">
        <v>0.79166666666666996</v>
      </c>
      <c r="C17545" s="11">
        <v>11145.0392201671</v>
      </c>
    </row>
    <row r="17546" spans="1:3">
      <c r="A17546" s="9">
        <v>44744</v>
      </c>
      <c r="B17546" s="10">
        <v>0.80208333333333004</v>
      </c>
      <c r="C17546" s="11">
        <v>10748.6199501671</v>
      </c>
    </row>
    <row r="17547" spans="1:3">
      <c r="A17547" s="9">
        <v>44744</v>
      </c>
      <c r="B17547" s="10">
        <v>0.8125</v>
      </c>
      <c r="C17547" s="11">
        <v>10471.8238366163</v>
      </c>
    </row>
    <row r="17548" spans="1:3">
      <c r="A17548" s="9">
        <v>44744</v>
      </c>
      <c r="B17548" s="10">
        <v>0.82291666666666996</v>
      </c>
      <c r="C17548" s="11">
        <v>10417.120762411399</v>
      </c>
    </row>
    <row r="17549" spans="1:3">
      <c r="A17549" s="9">
        <v>44744</v>
      </c>
      <c r="B17549" s="10">
        <v>0.83333333333333004</v>
      </c>
      <c r="C17549" s="11">
        <v>10479.013295422499</v>
      </c>
    </row>
    <row r="17550" spans="1:3">
      <c r="A17550" s="9">
        <v>44744</v>
      </c>
      <c r="B17550" s="10">
        <v>0.84375</v>
      </c>
      <c r="C17550" s="11">
        <v>10218.924349910299</v>
      </c>
    </row>
    <row r="17551" spans="1:3">
      <c r="A17551" s="9">
        <v>44744</v>
      </c>
      <c r="B17551" s="10">
        <v>0.85416666666666996</v>
      </c>
      <c r="C17551" s="11">
        <v>9991.6615979488997</v>
      </c>
    </row>
    <row r="17552" spans="1:3">
      <c r="A17552" s="9">
        <v>44744</v>
      </c>
      <c r="B17552" s="10">
        <v>0.86458333333333004</v>
      </c>
      <c r="C17552" s="11">
        <v>9829.5921866414992</v>
      </c>
    </row>
    <row r="17553" spans="1:3">
      <c r="A17553" s="9">
        <v>44744</v>
      </c>
      <c r="B17553" s="10">
        <v>0.875</v>
      </c>
      <c r="C17553" s="11">
        <v>9718.0015652215006</v>
      </c>
    </row>
    <row r="17554" spans="1:3">
      <c r="A17554" s="9">
        <v>44744</v>
      </c>
      <c r="B17554" s="10">
        <v>0.88541666666666996</v>
      </c>
      <c r="C17554" s="11">
        <v>9697.7234972955994</v>
      </c>
    </row>
    <row r="17555" spans="1:3">
      <c r="A17555" s="9">
        <v>44744</v>
      </c>
      <c r="B17555" s="10">
        <v>0.89583333333333004</v>
      </c>
      <c r="C17555" s="11">
        <v>9482.0255521538002</v>
      </c>
    </row>
    <row r="17556" spans="1:3">
      <c r="A17556" s="9">
        <v>44744</v>
      </c>
      <c r="B17556" s="10">
        <v>0.90625</v>
      </c>
      <c r="C17556" s="11">
        <v>9482.4865126943005</v>
      </c>
    </row>
    <row r="17557" spans="1:3">
      <c r="A17557" s="9">
        <v>44744</v>
      </c>
      <c r="B17557" s="10">
        <v>0.91666666666666996</v>
      </c>
      <c r="C17557" s="11">
        <v>9574.7909860757009</v>
      </c>
    </row>
    <row r="17558" spans="1:3">
      <c r="A17558" s="9">
        <v>44744</v>
      </c>
      <c r="B17558" s="10">
        <v>0.92708333333333004</v>
      </c>
      <c r="C17558" s="11">
        <v>9336.4792615878996</v>
      </c>
    </row>
    <row r="17559" spans="1:3">
      <c r="A17559" s="9">
        <v>44744</v>
      </c>
      <c r="B17559" s="10">
        <v>0.9375</v>
      </c>
      <c r="C17559" s="11">
        <v>9386.4466456793998</v>
      </c>
    </row>
    <row r="17560" spans="1:3">
      <c r="A17560" s="9">
        <v>44744</v>
      </c>
      <c r="B17560" s="10">
        <v>0.94791666666666996</v>
      </c>
      <c r="C17560" s="11">
        <v>9210.5568755098993</v>
      </c>
    </row>
    <row r="17561" spans="1:3">
      <c r="A17561" s="9">
        <v>44744</v>
      </c>
      <c r="B17561" s="10">
        <v>0.95833333333333004</v>
      </c>
      <c r="C17561" s="11">
        <v>9273.5167539196991</v>
      </c>
    </row>
    <row r="17562" spans="1:3">
      <c r="A17562" s="9">
        <v>44744</v>
      </c>
      <c r="B17562" s="10">
        <v>0.96875</v>
      </c>
      <c r="C17562" s="11">
        <v>9193.7496687779003</v>
      </c>
    </row>
    <row r="17563" spans="1:3">
      <c r="A17563" s="9">
        <v>44744</v>
      </c>
      <c r="B17563" s="10">
        <v>0.97916666666666996</v>
      </c>
      <c r="C17563" s="11">
        <v>9226.8234236368007</v>
      </c>
    </row>
    <row r="17564" spans="1:3">
      <c r="A17564" s="9">
        <v>44744</v>
      </c>
      <c r="B17564" s="10">
        <v>0.98958333333333004</v>
      </c>
      <c r="C17564" s="11">
        <v>9152.6509649440995</v>
      </c>
    </row>
    <row r="17565" spans="1:3">
      <c r="A17565" s="9">
        <v>44745</v>
      </c>
      <c r="B17565" s="10">
        <v>0</v>
      </c>
      <c r="C17565" s="11">
        <v>9123.5589783814994</v>
      </c>
    </row>
    <row r="17566" spans="1:3">
      <c r="A17566" s="9">
        <v>44745</v>
      </c>
      <c r="B17566" s="10">
        <v>1.041666666667E-2</v>
      </c>
      <c r="C17566" s="11">
        <v>9083.5322032404001</v>
      </c>
    </row>
    <row r="17567" spans="1:3">
      <c r="A17567" s="9">
        <v>44745</v>
      </c>
      <c r="B17567" s="10">
        <v>2.0833333333330002E-2</v>
      </c>
      <c r="C17567" s="11">
        <v>8873.5081030702004</v>
      </c>
    </row>
    <row r="17568" spans="1:3">
      <c r="A17568" s="9">
        <v>44745</v>
      </c>
      <c r="B17568" s="10">
        <v>3.125E-2</v>
      </c>
      <c r="C17568" s="11">
        <v>8770.5595021339996</v>
      </c>
    </row>
    <row r="17569" spans="1:3">
      <c r="A17569" s="9">
        <v>44745</v>
      </c>
      <c r="B17569" s="10">
        <v>4.1666666666670002E-2</v>
      </c>
      <c r="C17569" s="11">
        <v>8838.6070082994993</v>
      </c>
    </row>
    <row r="17570" spans="1:3">
      <c r="A17570" s="9">
        <v>44745</v>
      </c>
      <c r="B17570" s="10">
        <v>5.2083333333329998E-2</v>
      </c>
      <c r="C17570" s="11">
        <v>8805.7300701473996</v>
      </c>
    </row>
    <row r="17571" spans="1:3">
      <c r="A17571" s="9">
        <v>44745</v>
      </c>
      <c r="B17571" s="10">
        <v>6.25E-2</v>
      </c>
      <c r="C17571" s="11">
        <v>8714.9316563128996</v>
      </c>
    </row>
    <row r="17572" spans="1:3">
      <c r="A17572" s="9">
        <v>44745</v>
      </c>
      <c r="B17572" s="10">
        <v>7.2916666666670002E-2</v>
      </c>
      <c r="C17572" s="11">
        <v>8760.3133132459006</v>
      </c>
    </row>
    <row r="17573" spans="1:3">
      <c r="A17573" s="9">
        <v>44745</v>
      </c>
      <c r="B17573" s="10">
        <v>8.3333333333329998E-2</v>
      </c>
      <c r="C17573" s="11">
        <v>8765.2614966840993</v>
      </c>
    </row>
    <row r="17574" spans="1:3">
      <c r="A17574" s="9">
        <v>44745</v>
      </c>
      <c r="B17574" s="10">
        <v>9.375E-2</v>
      </c>
      <c r="C17574" s="11">
        <v>8784.9958873372998</v>
      </c>
    </row>
    <row r="17575" spans="1:3">
      <c r="A17575" s="9">
        <v>44745</v>
      </c>
      <c r="B17575" s="10">
        <v>0.10416666666667</v>
      </c>
      <c r="C17575" s="11">
        <v>8825.4147144397994</v>
      </c>
    </row>
    <row r="17576" spans="1:3">
      <c r="A17576" s="9">
        <v>44745</v>
      </c>
      <c r="B17576" s="10">
        <v>0.11458333333333</v>
      </c>
      <c r="C17576" s="11">
        <v>8696.2236429629993</v>
      </c>
    </row>
    <row r="17577" spans="1:3">
      <c r="A17577" s="9">
        <v>44745</v>
      </c>
      <c r="B17577" s="10">
        <v>0.125</v>
      </c>
      <c r="C17577" s="11">
        <v>8647.7680692986996</v>
      </c>
    </row>
    <row r="17578" spans="1:3">
      <c r="A17578" s="9">
        <v>44745</v>
      </c>
      <c r="B17578" s="10">
        <v>0.13541666666666999</v>
      </c>
      <c r="C17578" s="11">
        <v>8594.3071484751999</v>
      </c>
    </row>
    <row r="17579" spans="1:3">
      <c r="A17579" s="9">
        <v>44745</v>
      </c>
      <c r="B17579" s="10">
        <v>0.14583333333333001</v>
      </c>
      <c r="C17579" s="11">
        <v>8700.8758062309007</v>
      </c>
    </row>
    <row r="17580" spans="1:3">
      <c r="A17580" s="9">
        <v>44745</v>
      </c>
      <c r="B17580" s="10">
        <v>0.15625</v>
      </c>
      <c r="C17580" s="11">
        <v>8558.5242404357996</v>
      </c>
    </row>
    <row r="17581" spans="1:3">
      <c r="A17581" s="9">
        <v>44745</v>
      </c>
      <c r="B17581" s="10">
        <v>0.16666666666666999</v>
      </c>
      <c r="C17581" s="11">
        <v>8561.6213761183008</v>
      </c>
    </row>
    <row r="17582" spans="1:3">
      <c r="A17582" s="9">
        <v>44745</v>
      </c>
      <c r="B17582" s="10">
        <v>0.17708333333333001</v>
      </c>
      <c r="C17582" s="11">
        <v>8297.3892639873993</v>
      </c>
    </row>
    <row r="17583" spans="1:3">
      <c r="A17583" s="9">
        <v>44745</v>
      </c>
      <c r="B17583" s="10">
        <v>0.1875</v>
      </c>
      <c r="C17583" s="11">
        <v>8217.8210225666007</v>
      </c>
    </row>
    <row r="17584" spans="1:3">
      <c r="A17584" s="9">
        <v>44745</v>
      </c>
      <c r="B17584" s="10">
        <v>0.19791666666666999</v>
      </c>
      <c r="C17584" s="11">
        <v>8135.3172004358003</v>
      </c>
    </row>
    <row r="17585" spans="1:3">
      <c r="A17585" s="9">
        <v>44745</v>
      </c>
      <c r="B17585" s="10">
        <v>0.20833333333333001</v>
      </c>
      <c r="C17585" s="11">
        <v>8249.1016025665995</v>
      </c>
    </row>
    <row r="17586" spans="1:3">
      <c r="A17586" s="9">
        <v>44745</v>
      </c>
      <c r="B17586" s="10">
        <v>0.21875</v>
      </c>
      <c r="C17586" s="11">
        <v>8120.2913775383004</v>
      </c>
    </row>
    <row r="17587" spans="1:3">
      <c r="A17587" s="9">
        <v>44745</v>
      </c>
      <c r="B17587" s="10">
        <v>0.22916666666666999</v>
      </c>
      <c r="C17587" s="11">
        <v>8117.7431732206996</v>
      </c>
    </row>
    <row r="17588" spans="1:3">
      <c r="A17588" s="9">
        <v>44745</v>
      </c>
      <c r="B17588" s="10">
        <v>0.23958333333333001</v>
      </c>
      <c r="C17588" s="11">
        <v>8028.6980467715002</v>
      </c>
    </row>
    <row r="17589" spans="1:3">
      <c r="A17589" s="9">
        <v>44745</v>
      </c>
      <c r="B17589" s="10">
        <v>0.25</v>
      </c>
      <c r="C17589" s="11">
        <v>8146.0679946406999</v>
      </c>
    </row>
    <row r="17590" spans="1:3">
      <c r="A17590" s="9">
        <v>44745</v>
      </c>
      <c r="B17590" s="10">
        <v>0.26041666666667002</v>
      </c>
      <c r="C17590" s="11">
        <v>8132.9702675382996</v>
      </c>
    </row>
    <row r="17591" spans="1:3">
      <c r="A17591" s="9">
        <v>44745</v>
      </c>
      <c r="B17591" s="10">
        <v>0.27083333333332998</v>
      </c>
      <c r="C17591" s="11">
        <v>8127.4409119133998</v>
      </c>
    </row>
    <row r="17592" spans="1:3">
      <c r="A17592" s="9">
        <v>44745</v>
      </c>
      <c r="B17592" s="10">
        <v>0.28125</v>
      </c>
      <c r="C17592" s="11">
        <v>8263.6573770544001</v>
      </c>
    </row>
    <row r="17593" spans="1:3">
      <c r="A17593" s="9">
        <v>44745</v>
      </c>
      <c r="B17593" s="10">
        <v>0.29166666666667002</v>
      </c>
      <c r="C17593" s="11">
        <v>8386.8646029629999</v>
      </c>
    </row>
    <row r="17594" spans="1:3">
      <c r="A17594" s="9">
        <v>44745</v>
      </c>
      <c r="B17594" s="10">
        <v>0.30208333333332998</v>
      </c>
      <c r="C17594" s="11">
        <v>8311.0105960300007</v>
      </c>
    </row>
    <row r="17595" spans="1:3">
      <c r="A17595" s="9">
        <v>44745</v>
      </c>
      <c r="B17595" s="10">
        <v>0.3125</v>
      </c>
      <c r="C17595" s="11">
        <v>8261.9276354901995</v>
      </c>
    </row>
    <row r="17596" spans="1:3">
      <c r="A17596" s="9">
        <v>44745</v>
      </c>
      <c r="B17596" s="10">
        <v>0.32291666666667002</v>
      </c>
      <c r="C17596" s="11">
        <v>8382.8776212853008</v>
      </c>
    </row>
    <row r="17597" spans="1:3">
      <c r="A17597" s="9">
        <v>44745</v>
      </c>
      <c r="B17597" s="10">
        <v>0.33333333333332998</v>
      </c>
      <c r="C17597" s="11">
        <v>8484.8780269670006</v>
      </c>
    </row>
    <row r="17598" spans="1:3">
      <c r="A17598" s="9">
        <v>44745</v>
      </c>
      <c r="B17598" s="10">
        <v>0.34375</v>
      </c>
      <c r="C17598" s="11">
        <v>8483.7493625927</v>
      </c>
    </row>
    <row r="17599" spans="1:3">
      <c r="A17599" s="9">
        <v>44745</v>
      </c>
      <c r="B17599" s="10">
        <v>0.35416666666667002</v>
      </c>
      <c r="C17599" s="11">
        <v>8624.4461253767004</v>
      </c>
    </row>
    <row r="17600" spans="1:3">
      <c r="A17600" s="9">
        <v>44745</v>
      </c>
      <c r="B17600" s="10">
        <v>0.36458333333332998</v>
      </c>
      <c r="C17600" s="11">
        <v>8705.1500232459002</v>
      </c>
    </row>
    <row r="17601" spans="1:3">
      <c r="A17601" s="9">
        <v>44745</v>
      </c>
      <c r="B17601" s="10">
        <v>0.375</v>
      </c>
      <c r="C17601" s="11">
        <v>8685.2028583878</v>
      </c>
    </row>
    <row r="17602" spans="1:3">
      <c r="A17602" s="9">
        <v>44745</v>
      </c>
      <c r="B17602" s="10">
        <v>0.38541666666667002</v>
      </c>
      <c r="C17602" s="11">
        <v>8749.7117643522997</v>
      </c>
    </row>
    <row r="17603" spans="1:3">
      <c r="A17603" s="9">
        <v>44745</v>
      </c>
      <c r="B17603" s="10">
        <v>0.39583333333332998</v>
      </c>
      <c r="C17603" s="11">
        <v>8978.1743646352006</v>
      </c>
    </row>
    <row r="17604" spans="1:3">
      <c r="A17604" s="9">
        <v>44745</v>
      </c>
      <c r="B17604" s="10">
        <v>0.40625</v>
      </c>
      <c r="C17604" s="11">
        <v>8962.6037584697006</v>
      </c>
    </row>
    <row r="17605" spans="1:3">
      <c r="A17605" s="9">
        <v>44745</v>
      </c>
      <c r="B17605" s="10">
        <v>0.41666666666667002</v>
      </c>
      <c r="C17605" s="11">
        <v>8999.3642543775004</v>
      </c>
    </row>
    <row r="17606" spans="1:3">
      <c r="A17606" s="9">
        <v>44745</v>
      </c>
      <c r="B17606" s="10">
        <v>0.42708333333332998</v>
      </c>
      <c r="C17606" s="11">
        <v>8899.2595095193992</v>
      </c>
    </row>
    <row r="17607" spans="1:3">
      <c r="A17607" s="9">
        <v>44745</v>
      </c>
      <c r="B17607" s="10">
        <v>0.4375</v>
      </c>
      <c r="C17607" s="11">
        <v>9070.5067403429002</v>
      </c>
    </row>
    <row r="17608" spans="1:3">
      <c r="A17608" s="9">
        <v>44745</v>
      </c>
      <c r="B17608" s="10">
        <v>0.44791666666667002</v>
      </c>
      <c r="C17608" s="11">
        <v>9080.9058190355008</v>
      </c>
    </row>
    <row r="17609" spans="1:3">
      <c r="A17609" s="9">
        <v>44745</v>
      </c>
      <c r="B17609" s="10">
        <v>0.45833333333332998</v>
      </c>
      <c r="C17609" s="11">
        <v>9128.3567420466006</v>
      </c>
    </row>
    <row r="17610" spans="1:3">
      <c r="A17610" s="9">
        <v>44745</v>
      </c>
      <c r="B17610" s="10">
        <v>0.46875</v>
      </c>
      <c r="C17610" s="11">
        <v>9106.007282216</v>
      </c>
    </row>
    <row r="17611" spans="1:3">
      <c r="A17611" s="9">
        <v>44745</v>
      </c>
      <c r="B17611" s="10">
        <v>0.47916666666667002</v>
      </c>
      <c r="C17611" s="11">
        <v>9321.1674002553991</v>
      </c>
    </row>
    <row r="17612" spans="1:3">
      <c r="A17612" s="9">
        <v>44745</v>
      </c>
      <c r="B17612" s="10">
        <v>0.48958333333332998</v>
      </c>
      <c r="C17612" s="11">
        <v>9193.1437632655998</v>
      </c>
    </row>
    <row r="17613" spans="1:3">
      <c r="A17613" s="9">
        <v>44745</v>
      </c>
      <c r="B17613" s="10">
        <v>0.5</v>
      </c>
      <c r="C17613" s="11">
        <v>9298.9196305382993</v>
      </c>
    </row>
    <row r="17614" spans="1:3">
      <c r="A17614" s="9">
        <v>44745</v>
      </c>
      <c r="B17614" s="10">
        <v>0.51041666666666996</v>
      </c>
      <c r="C17614" s="11">
        <v>9150.0597627818006</v>
      </c>
    </row>
    <row r="17615" spans="1:3">
      <c r="A17615" s="9">
        <v>44745</v>
      </c>
      <c r="B17615" s="10">
        <v>0.52083333333333004</v>
      </c>
      <c r="C17615" s="11">
        <v>9082.6660885768997</v>
      </c>
    </row>
    <row r="17616" spans="1:3">
      <c r="A17616" s="9">
        <v>44745</v>
      </c>
      <c r="B17616" s="10">
        <v>0.53125</v>
      </c>
      <c r="C17616" s="11">
        <v>9261.8705657928003</v>
      </c>
    </row>
    <row r="17617" spans="1:3">
      <c r="A17617" s="9">
        <v>44745</v>
      </c>
      <c r="B17617" s="10">
        <v>0.54166666666666996</v>
      </c>
      <c r="C17617" s="11">
        <v>9338.8927751388001</v>
      </c>
    </row>
    <row r="17618" spans="1:3">
      <c r="A17618" s="9">
        <v>44745</v>
      </c>
      <c r="B17618" s="10">
        <v>0.55208333333333004</v>
      </c>
      <c r="C17618" s="11">
        <v>9260.6035080362999</v>
      </c>
    </row>
    <row r="17619" spans="1:3">
      <c r="A17619" s="9">
        <v>44745</v>
      </c>
      <c r="B17619" s="10">
        <v>0.5625</v>
      </c>
      <c r="C17619" s="11">
        <v>9307.2303015879006</v>
      </c>
    </row>
    <row r="17620" spans="1:3">
      <c r="A17620" s="9">
        <v>44745</v>
      </c>
      <c r="B17620" s="10">
        <v>0.57291666666666996</v>
      </c>
      <c r="C17620" s="11">
        <v>9297.5756457928001</v>
      </c>
    </row>
    <row r="17621" spans="1:3">
      <c r="A17621" s="9">
        <v>44745</v>
      </c>
      <c r="B17621" s="10">
        <v>0.58333333333333004</v>
      </c>
      <c r="C17621" s="11">
        <v>9189.8209263333993</v>
      </c>
    </row>
    <row r="17622" spans="1:3">
      <c r="A17622" s="9">
        <v>44745</v>
      </c>
      <c r="B17622" s="10">
        <v>0.59375</v>
      </c>
      <c r="C17622" s="11">
        <v>9203.3602189481007</v>
      </c>
    </row>
    <row r="17623" spans="1:3">
      <c r="A17623" s="9">
        <v>44745</v>
      </c>
      <c r="B17623" s="10">
        <v>0.60416666666666996</v>
      </c>
      <c r="C17623" s="11">
        <v>9220.5331351134992</v>
      </c>
    </row>
    <row r="17624" spans="1:3">
      <c r="A17624" s="9">
        <v>44745</v>
      </c>
      <c r="B17624" s="10">
        <v>0.61458333333333004</v>
      </c>
      <c r="C17624" s="11">
        <v>9251.4446426998002</v>
      </c>
    </row>
    <row r="17625" spans="1:3">
      <c r="A17625" s="9">
        <v>44745</v>
      </c>
      <c r="B17625" s="10">
        <v>0.625</v>
      </c>
      <c r="C17625" s="11">
        <v>9212.1597038936998</v>
      </c>
    </row>
    <row r="17626" spans="1:3">
      <c r="A17626" s="9">
        <v>44745</v>
      </c>
      <c r="B17626" s="10">
        <v>0.63541666666666996</v>
      </c>
      <c r="C17626" s="11">
        <v>9330.0124494059</v>
      </c>
    </row>
    <row r="17627" spans="1:3">
      <c r="A17627" s="9">
        <v>44745</v>
      </c>
      <c r="B17627" s="10">
        <v>0.64583333333333004</v>
      </c>
      <c r="C17627" s="11">
        <v>9132.0932192364999</v>
      </c>
    </row>
    <row r="17628" spans="1:3">
      <c r="A17628" s="9">
        <v>44745</v>
      </c>
      <c r="B17628" s="10">
        <v>0.65625</v>
      </c>
      <c r="C17628" s="11">
        <v>9139.7018440945994</v>
      </c>
    </row>
    <row r="17629" spans="1:3">
      <c r="A17629" s="9">
        <v>44745</v>
      </c>
      <c r="B17629" s="10">
        <v>0.66666666666666996</v>
      </c>
      <c r="C17629" s="11">
        <v>9337.6118675327998</v>
      </c>
    </row>
    <row r="17630" spans="1:3">
      <c r="A17630" s="9">
        <v>44745</v>
      </c>
      <c r="B17630" s="10">
        <v>0.67708333333333004</v>
      </c>
      <c r="C17630" s="11">
        <v>9269.4915596068004</v>
      </c>
    </row>
    <row r="17631" spans="1:3">
      <c r="A17631" s="9">
        <v>44745</v>
      </c>
      <c r="B17631" s="10">
        <v>0.6875</v>
      </c>
      <c r="C17631" s="11">
        <v>9297.1458096068</v>
      </c>
    </row>
    <row r="17632" spans="1:3">
      <c r="A17632" s="9">
        <v>44745</v>
      </c>
      <c r="B17632" s="10">
        <v>0.69791666666666996</v>
      </c>
      <c r="C17632" s="11">
        <v>9275.4772118510991</v>
      </c>
    </row>
    <row r="17633" spans="1:3">
      <c r="A17633" s="9">
        <v>44745</v>
      </c>
      <c r="B17633" s="10">
        <v>0.70833333333333004</v>
      </c>
      <c r="C17633" s="11">
        <v>9262.0341113673003</v>
      </c>
    </row>
    <row r="17634" spans="1:3">
      <c r="A17634" s="9">
        <v>44745</v>
      </c>
      <c r="B17634" s="10">
        <v>0.71875</v>
      </c>
      <c r="C17634" s="11">
        <v>9294.5484280986002</v>
      </c>
    </row>
    <row r="17635" spans="1:3">
      <c r="A17635" s="9">
        <v>44745</v>
      </c>
      <c r="B17635" s="10">
        <v>0.72916666666666996</v>
      </c>
      <c r="C17635" s="11">
        <v>9185.9295212790003</v>
      </c>
    </row>
    <row r="17636" spans="1:3">
      <c r="A17636" s="9">
        <v>44745</v>
      </c>
      <c r="B17636" s="10">
        <v>0.73958333333333004</v>
      </c>
      <c r="C17636" s="11">
        <v>9224.3528129826991</v>
      </c>
    </row>
    <row r="17637" spans="1:3">
      <c r="A17637" s="9">
        <v>44745</v>
      </c>
      <c r="B17637" s="10">
        <v>0.75</v>
      </c>
      <c r="C17637" s="11">
        <v>9109.5795674705005</v>
      </c>
    </row>
    <row r="17638" spans="1:3">
      <c r="A17638" s="9">
        <v>44745</v>
      </c>
      <c r="B17638" s="10">
        <v>0.76041666666666996</v>
      </c>
      <c r="C17638" s="11">
        <v>9098.6077061632004</v>
      </c>
    </row>
    <row r="17639" spans="1:3">
      <c r="A17639" s="9">
        <v>44745</v>
      </c>
      <c r="B17639" s="10">
        <v>0.77083333333333004</v>
      </c>
      <c r="C17639" s="11">
        <v>9044.0941205383006</v>
      </c>
    </row>
    <row r="17640" spans="1:3">
      <c r="A17640" s="9">
        <v>44745</v>
      </c>
      <c r="B17640" s="10">
        <v>0.78125</v>
      </c>
      <c r="C17640" s="11">
        <v>8906.1213498842008</v>
      </c>
    </row>
    <row r="17641" spans="1:3">
      <c r="A17641" s="9">
        <v>44745</v>
      </c>
      <c r="B17641" s="10">
        <v>0.79166666666666996</v>
      </c>
      <c r="C17641" s="11">
        <v>9027.9918471002002</v>
      </c>
    </row>
    <row r="17642" spans="1:3">
      <c r="A17642" s="9">
        <v>44745</v>
      </c>
      <c r="B17642" s="10">
        <v>0.80208333333333004</v>
      </c>
      <c r="C17642" s="11">
        <v>9077.7945114744998</v>
      </c>
    </row>
    <row r="17643" spans="1:3">
      <c r="A17643" s="9">
        <v>44745</v>
      </c>
      <c r="B17643" s="10">
        <v>0.8125</v>
      </c>
      <c r="C17643" s="11">
        <v>9025.2512137188005</v>
      </c>
    </row>
    <row r="17644" spans="1:3">
      <c r="A17644" s="9">
        <v>44745</v>
      </c>
      <c r="B17644" s="10">
        <v>0.82291666666666996</v>
      </c>
      <c r="C17644" s="11">
        <v>9121.1271324114005</v>
      </c>
    </row>
    <row r="17645" spans="1:3">
      <c r="A17645" s="9">
        <v>44745</v>
      </c>
      <c r="B17645" s="10">
        <v>0.83333333333333004</v>
      </c>
      <c r="C17645" s="11">
        <v>9145.0504511040999</v>
      </c>
    </row>
    <row r="17646" spans="1:3">
      <c r="A17646" s="9">
        <v>44745</v>
      </c>
      <c r="B17646" s="10">
        <v>0.84375</v>
      </c>
      <c r="C17646" s="11">
        <v>9170.2673676659997</v>
      </c>
    </row>
    <row r="17647" spans="1:3">
      <c r="A17647" s="9">
        <v>44745</v>
      </c>
      <c r="B17647" s="10">
        <v>0.85416666666666996</v>
      </c>
      <c r="C17647" s="11">
        <v>9149.2023820410996</v>
      </c>
    </row>
    <row r="17648" spans="1:3">
      <c r="A17648" s="9">
        <v>44745</v>
      </c>
      <c r="B17648" s="10">
        <v>0.86458333333333004</v>
      </c>
      <c r="C17648" s="11">
        <v>9162.6059663586002</v>
      </c>
    </row>
    <row r="17649" spans="1:3">
      <c r="A17649" s="9">
        <v>44745</v>
      </c>
      <c r="B17649" s="10">
        <v>0.875</v>
      </c>
      <c r="C17649" s="11">
        <v>9205.3499834610993</v>
      </c>
    </row>
    <row r="17650" spans="1:3">
      <c r="A17650" s="9">
        <v>44745</v>
      </c>
      <c r="B17650" s="10">
        <v>0.88541666666666996</v>
      </c>
      <c r="C17650" s="11">
        <v>9167.3668912175999</v>
      </c>
    </row>
    <row r="17651" spans="1:3">
      <c r="A17651" s="9">
        <v>44745</v>
      </c>
      <c r="B17651" s="10">
        <v>0.89583333333333004</v>
      </c>
      <c r="C17651" s="11">
        <v>9337.0914582064997</v>
      </c>
    </row>
    <row r="17652" spans="1:3">
      <c r="A17652" s="9">
        <v>44745</v>
      </c>
      <c r="B17652" s="10">
        <v>0.90625</v>
      </c>
      <c r="C17652" s="11">
        <v>9447.7269301671004</v>
      </c>
    </row>
    <row r="17653" spans="1:3">
      <c r="A17653" s="9">
        <v>44745</v>
      </c>
      <c r="B17653" s="10">
        <v>0.91666666666666996</v>
      </c>
      <c r="C17653" s="11">
        <v>9525.7188235484991</v>
      </c>
    </row>
    <row r="17654" spans="1:3">
      <c r="A17654" s="9">
        <v>44745</v>
      </c>
      <c r="B17654" s="10">
        <v>0.92708333333333004</v>
      </c>
      <c r="C17654" s="11">
        <v>9447.8405690607997</v>
      </c>
    </row>
    <row r="17655" spans="1:3">
      <c r="A17655" s="9">
        <v>44745</v>
      </c>
      <c r="B17655" s="10">
        <v>0.9375</v>
      </c>
      <c r="C17655" s="11">
        <v>9651.2297181245995</v>
      </c>
    </row>
    <row r="17656" spans="1:3">
      <c r="A17656" s="9">
        <v>44745</v>
      </c>
      <c r="B17656" s="10">
        <v>0.94791666666666996</v>
      </c>
      <c r="C17656" s="11">
        <v>9530.9283393183996</v>
      </c>
    </row>
    <row r="17657" spans="1:3">
      <c r="A17657" s="9">
        <v>44745</v>
      </c>
      <c r="B17657" s="10">
        <v>0.95833333333333004</v>
      </c>
      <c r="C17657" s="11">
        <v>9545.9524119330999</v>
      </c>
    </row>
    <row r="17658" spans="1:3">
      <c r="A17658" s="9">
        <v>44745</v>
      </c>
      <c r="B17658" s="10">
        <v>0.96875</v>
      </c>
      <c r="C17658" s="11">
        <v>9508.9830609961009</v>
      </c>
    </row>
    <row r="17659" spans="1:3">
      <c r="A17659" s="9">
        <v>44745</v>
      </c>
      <c r="B17659" s="10">
        <v>0.97916666666666996</v>
      </c>
      <c r="C17659" s="11">
        <v>9454.6040629575</v>
      </c>
    </row>
    <row r="17660" spans="1:3">
      <c r="A17660" s="9">
        <v>44745</v>
      </c>
      <c r="B17660" s="10">
        <v>0.98958333333333004</v>
      </c>
      <c r="C17660" s="11">
        <v>9303.7708121340002</v>
      </c>
    </row>
    <row r="17661" spans="1:3">
      <c r="A17661" s="9">
        <v>44746</v>
      </c>
      <c r="B17661" s="10">
        <v>0</v>
      </c>
      <c r="C17661" s="11">
        <v>9352.8083800852</v>
      </c>
    </row>
    <row r="17662" spans="1:3">
      <c r="A17662" s="9">
        <v>44746</v>
      </c>
      <c r="B17662" s="10">
        <v>1.041666666667E-2</v>
      </c>
      <c r="C17662" s="11">
        <v>9285.5885748305991</v>
      </c>
    </row>
    <row r="17663" spans="1:3">
      <c r="A17663" s="9">
        <v>44746</v>
      </c>
      <c r="B17663" s="10">
        <v>2.0833333333330002E-2</v>
      </c>
      <c r="C17663" s="11">
        <v>9162.1289724169001</v>
      </c>
    </row>
    <row r="17664" spans="1:3">
      <c r="A17664" s="9">
        <v>44746</v>
      </c>
      <c r="B17664" s="10">
        <v>3.125E-2</v>
      </c>
      <c r="C17664" s="11">
        <v>9032.6964321340001</v>
      </c>
    </row>
    <row r="17665" spans="1:3">
      <c r="A17665" s="9">
        <v>44746</v>
      </c>
      <c r="B17665" s="10">
        <v>4.1666666666670002E-2</v>
      </c>
      <c r="C17665" s="11">
        <v>9046.7578982995001</v>
      </c>
    </row>
    <row r="17666" spans="1:3">
      <c r="A17666" s="9">
        <v>44746</v>
      </c>
      <c r="B17666" s="10">
        <v>5.2083333333329998E-2</v>
      </c>
      <c r="C17666" s="11">
        <v>9014.6639894942</v>
      </c>
    </row>
    <row r="17667" spans="1:3">
      <c r="A17667" s="9">
        <v>44746</v>
      </c>
      <c r="B17667" s="10">
        <v>6.25E-2</v>
      </c>
      <c r="C17667" s="11">
        <v>8981.9207750063997</v>
      </c>
    </row>
    <row r="17668" spans="1:3">
      <c r="A17668" s="9">
        <v>44746</v>
      </c>
      <c r="B17668" s="10">
        <v>7.2916666666670002E-2</v>
      </c>
      <c r="C17668" s="11">
        <v>8846.3572912852997</v>
      </c>
    </row>
    <row r="17669" spans="1:3">
      <c r="A17669" s="9">
        <v>44746</v>
      </c>
      <c r="B17669" s="10">
        <v>8.3333333333329998E-2</v>
      </c>
      <c r="C17669" s="11">
        <v>8775.6265476202007</v>
      </c>
    </row>
    <row r="17670" spans="1:3">
      <c r="A17670" s="9">
        <v>44746</v>
      </c>
      <c r="B17670" s="10">
        <v>9.375E-2</v>
      </c>
      <c r="C17670" s="11">
        <v>8781.5526761434994</v>
      </c>
    </row>
    <row r="17671" spans="1:3">
      <c r="A17671" s="9">
        <v>44746</v>
      </c>
      <c r="B17671" s="10">
        <v>0.10416666666667</v>
      </c>
      <c r="C17671" s="11">
        <v>8947.2650118251004</v>
      </c>
    </row>
    <row r="17672" spans="1:3">
      <c r="A17672" s="9">
        <v>44746</v>
      </c>
      <c r="B17672" s="10">
        <v>0.11458333333333</v>
      </c>
      <c r="C17672" s="11">
        <v>9094.0254732458998</v>
      </c>
    </row>
    <row r="17673" spans="1:3">
      <c r="A17673" s="9">
        <v>44746</v>
      </c>
      <c r="B17673" s="10">
        <v>0.125</v>
      </c>
      <c r="C17673" s="11">
        <v>9226.1508567974997</v>
      </c>
    </row>
    <row r="17674" spans="1:3">
      <c r="A17674" s="9">
        <v>44746</v>
      </c>
      <c r="B17674" s="10">
        <v>0.13541666666666999</v>
      </c>
      <c r="C17674" s="11">
        <v>9315.1925353767001</v>
      </c>
    </row>
    <row r="17675" spans="1:3">
      <c r="A17675" s="9">
        <v>44746</v>
      </c>
      <c r="B17675" s="10">
        <v>0.14583333333333001</v>
      </c>
      <c r="C17675" s="11">
        <v>9323.9500690410005</v>
      </c>
    </row>
    <row r="17676" spans="1:3">
      <c r="A17676" s="9">
        <v>44746</v>
      </c>
      <c r="B17676" s="10">
        <v>0.15625</v>
      </c>
      <c r="C17676" s="11">
        <v>9422.4712735287994</v>
      </c>
    </row>
    <row r="17677" spans="1:3">
      <c r="A17677" s="9">
        <v>44746</v>
      </c>
      <c r="B17677" s="10">
        <v>0.16666666666666999</v>
      </c>
      <c r="C17677" s="11">
        <v>9532.0088252893001</v>
      </c>
    </row>
    <row r="17678" spans="1:3">
      <c r="A17678" s="9">
        <v>44746</v>
      </c>
      <c r="B17678" s="10">
        <v>0.17708333333333001</v>
      </c>
      <c r="C17678" s="11">
        <v>9643.4077356848993</v>
      </c>
    </row>
    <row r="17679" spans="1:3">
      <c r="A17679" s="9">
        <v>44746</v>
      </c>
      <c r="B17679" s="10">
        <v>0.1875</v>
      </c>
      <c r="C17679" s="11">
        <v>9678.9634067911993</v>
      </c>
    </row>
    <row r="17680" spans="1:3">
      <c r="A17680" s="9">
        <v>44746</v>
      </c>
      <c r="B17680" s="10">
        <v>0.19791666666666999</v>
      </c>
      <c r="C17680" s="11">
        <v>9803.0862249440997</v>
      </c>
    </row>
    <row r="17681" spans="1:3">
      <c r="A17681" s="9">
        <v>44746</v>
      </c>
      <c r="B17681" s="10">
        <v>0.20833333333333001</v>
      </c>
      <c r="C17681" s="11">
        <v>10221.528582216</v>
      </c>
    </row>
    <row r="17682" spans="1:3">
      <c r="A17682" s="9">
        <v>44746</v>
      </c>
      <c r="B17682" s="10">
        <v>0.21875</v>
      </c>
      <c r="C17682" s="11">
        <v>10390.8431786652</v>
      </c>
    </row>
    <row r="17683" spans="1:3">
      <c r="A17683" s="9">
        <v>44746</v>
      </c>
      <c r="B17683" s="10">
        <v>0.22916666666666999</v>
      </c>
      <c r="C17683" s="11">
        <v>10766.724505767599</v>
      </c>
    </row>
    <row r="17684" spans="1:3">
      <c r="A17684" s="9">
        <v>44746</v>
      </c>
      <c r="B17684" s="10">
        <v>0.23958333333333001</v>
      </c>
      <c r="C17684" s="11">
        <v>11071.063809318401</v>
      </c>
    </row>
    <row r="17685" spans="1:3">
      <c r="A17685" s="9">
        <v>44746</v>
      </c>
      <c r="B17685" s="10">
        <v>0.25</v>
      </c>
      <c r="C17685" s="11">
        <v>11761.0644400852</v>
      </c>
    </row>
    <row r="17686" spans="1:3">
      <c r="A17686" s="9">
        <v>44746</v>
      </c>
      <c r="B17686" s="10">
        <v>0.26041666666667002</v>
      </c>
      <c r="C17686" s="11">
        <v>12155.074421675399</v>
      </c>
    </row>
    <row r="17687" spans="1:3">
      <c r="A17687" s="9">
        <v>44746</v>
      </c>
      <c r="B17687" s="10">
        <v>0.27083333333332998</v>
      </c>
      <c r="C17687" s="11">
        <v>12706.1859219583</v>
      </c>
    </row>
    <row r="17688" spans="1:3">
      <c r="A17688" s="9">
        <v>44746</v>
      </c>
      <c r="B17688" s="10">
        <v>0.28125</v>
      </c>
      <c r="C17688" s="11">
        <v>13376.857232411399</v>
      </c>
    </row>
    <row r="17689" spans="1:3">
      <c r="A17689" s="9">
        <v>44746</v>
      </c>
      <c r="B17689" s="10">
        <v>0.29166666666667002</v>
      </c>
      <c r="C17689" s="11">
        <v>13907.044332324</v>
      </c>
    </row>
    <row r="17690" spans="1:3">
      <c r="A17690" s="9">
        <v>44746</v>
      </c>
      <c r="B17690" s="10">
        <v>0.30208333333332998</v>
      </c>
      <c r="C17690" s="11">
        <v>14163.546741041901</v>
      </c>
    </row>
    <row r="17691" spans="1:3">
      <c r="A17691" s="9">
        <v>44746</v>
      </c>
      <c r="B17691" s="10">
        <v>0.3125</v>
      </c>
      <c r="C17691" s="11">
        <v>14419.4402321735</v>
      </c>
    </row>
    <row r="17692" spans="1:3">
      <c r="A17692" s="9">
        <v>44746</v>
      </c>
      <c r="B17692" s="10">
        <v>0.32291666666667002</v>
      </c>
      <c r="C17692" s="11">
        <v>14570.195820037199</v>
      </c>
    </row>
    <row r="17693" spans="1:3">
      <c r="A17693" s="9">
        <v>44746</v>
      </c>
      <c r="B17693" s="10">
        <v>0.33333333333332998</v>
      </c>
      <c r="C17693" s="11">
        <v>14757.6075132121</v>
      </c>
    </row>
    <row r="17694" spans="1:3">
      <c r="A17694" s="9">
        <v>44746</v>
      </c>
      <c r="B17694" s="10">
        <v>0.34375</v>
      </c>
      <c r="C17694" s="11">
        <v>15183.649874369699</v>
      </c>
    </row>
    <row r="17695" spans="1:3">
      <c r="A17695" s="9">
        <v>44746</v>
      </c>
      <c r="B17695" s="10">
        <v>0.35416666666667002</v>
      </c>
      <c r="C17695" s="11">
        <v>15353.8554110963</v>
      </c>
    </row>
    <row r="17696" spans="1:3">
      <c r="A17696" s="9">
        <v>44746</v>
      </c>
      <c r="B17696" s="10">
        <v>0.36458333333332998</v>
      </c>
      <c r="C17696" s="11">
        <v>15499.996041034099</v>
      </c>
    </row>
    <row r="17697" spans="1:3">
      <c r="A17697" s="9">
        <v>44746</v>
      </c>
      <c r="B17697" s="10">
        <v>0.375</v>
      </c>
      <c r="C17697" s="11">
        <v>15347.4445275652</v>
      </c>
    </row>
    <row r="17698" spans="1:3">
      <c r="A17698" s="9">
        <v>44746</v>
      </c>
      <c r="B17698" s="10">
        <v>0.38541666666667002</v>
      </c>
      <c r="C17698" s="11">
        <v>15697.5173015124</v>
      </c>
    </row>
    <row r="17699" spans="1:3">
      <c r="A17699" s="9">
        <v>44746</v>
      </c>
      <c r="B17699" s="10">
        <v>0.39583333333332998</v>
      </c>
      <c r="C17699" s="11">
        <v>15814.2846023359</v>
      </c>
    </row>
    <row r="17700" spans="1:3">
      <c r="A17700" s="9">
        <v>44746</v>
      </c>
      <c r="B17700" s="10">
        <v>0.40625</v>
      </c>
      <c r="C17700" s="11">
        <v>16173.228288784299</v>
      </c>
    </row>
    <row r="17701" spans="1:3">
      <c r="A17701" s="9">
        <v>44746</v>
      </c>
      <c r="B17701" s="10">
        <v>0.41666666666667002</v>
      </c>
      <c r="C17701" s="11">
        <v>16273.894718131</v>
      </c>
    </row>
    <row r="17702" spans="1:3">
      <c r="A17702" s="9">
        <v>44746</v>
      </c>
      <c r="B17702" s="10">
        <v>0.42708333333332998</v>
      </c>
      <c r="C17702" s="11">
        <v>16393.555604692901</v>
      </c>
    </row>
    <row r="17703" spans="1:3">
      <c r="A17703" s="9">
        <v>44746</v>
      </c>
      <c r="B17703" s="10">
        <v>0.4375</v>
      </c>
      <c r="C17703" s="11">
        <v>16568.962174862299</v>
      </c>
    </row>
    <row r="17704" spans="1:3">
      <c r="A17704" s="9">
        <v>44746</v>
      </c>
      <c r="B17704" s="10">
        <v>0.44791666666667002</v>
      </c>
      <c r="C17704" s="11">
        <v>16981.306529350099</v>
      </c>
    </row>
    <row r="17705" spans="1:3">
      <c r="A17705" s="9">
        <v>44746</v>
      </c>
      <c r="B17705" s="10">
        <v>0.45833333333332998</v>
      </c>
      <c r="C17705" s="11">
        <v>16868.043053837901</v>
      </c>
    </row>
    <row r="17706" spans="1:3">
      <c r="A17706" s="9">
        <v>44746</v>
      </c>
      <c r="B17706" s="10">
        <v>0.46875</v>
      </c>
      <c r="C17706" s="11">
        <v>16876.002366848901</v>
      </c>
    </row>
    <row r="17707" spans="1:3">
      <c r="A17707" s="9">
        <v>44746</v>
      </c>
      <c r="B17707" s="10">
        <v>0.47916666666667002</v>
      </c>
      <c r="C17707" s="11">
        <v>16782.845168326501</v>
      </c>
    </row>
    <row r="17708" spans="1:3">
      <c r="A17708" s="9">
        <v>44746</v>
      </c>
      <c r="B17708" s="10">
        <v>0.48958333333332998</v>
      </c>
      <c r="C17708" s="11">
        <v>16895.092489633</v>
      </c>
    </row>
    <row r="17709" spans="1:3">
      <c r="A17709" s="9">
        <v>44746</v>
      </c>
      <c r="B17709" s="10">
        <v>0.5</v>
      </c>
      <c r="C17709" s="11">
        <v>16863.929817873301</v>
      </c>
    </row>
    <row r="17710" spans="1:3">
      <c r="A17710" s="9">
        <v>44746</v>
      </c>
      <c r="B17710" s="10">
        <v>0.51041666666666996</v>
      </c>
      <c r="C17710" s="11">
        <v>16609.0135587843</v>
      </c>
    </row>
    <row r="17711" spans="1:3">
      <c r="A17711" s="9">
        <v>44746</v>
      </c>
      <c r="B17711" s="10">
        <v>0.52083333333333004</v>
      </c>
      <c r="C17711" s="11">
        <v>16432.494408871698</v>
      </c>
    </row>
    <row r="17712" spans="1:3">
      <c r="A17712" s="9">
        <v>44746</v>
      </c>
      <c r="B17712" s="10">
        <v>0.53125</v>
      </c>
      <c r="C17712" s="11">
        <v>16562.805761034098</v>
      </c>
    </row>
    <row r="17713" spans="1:3">
      <c r="A17713" s="9">
        <v>44746</v>
      </c>
      <c r="B17713" s="10">
        <v>0.54166666666666996</v>
      </c>
      <c r="C17713" s="11">
        <v>16664.679465326401</v>
      </c>
    </row>
    <row r="17714" spans="1:3">
      <c r="A17714" s="9">
        <v>44746</v>
      </c>
      <c r="B17714" s="10">
        <v>0.55208333333333004</v>
      </c>
      <c r="C17714" s="11">
        <v>16872.8993910963</v>
      </c>
    </row>
    <row r="17715" spans="1:3">
      <c r="A17715" s="9">
        <v>44746</v>
      </c>
      <c r="B17715" s="10">
        <v>0.5625</v>
      </c>
      <c r="C17715" s="11">
        <v>16856.631924848101</v>
      </c>
    </row>
    <row r="17716" spans="1:3">
      <c r="A17716" s="9">
        <v>44746</v>
      </c>
      <c r="B17716" s="10">
        <v>0.57291666666666996</v>
      </c>
      <c r="C17716" s="11">
        <v>16742.823780900901</v>
      </c>
    </row>
    <row r="17717" spans="1:3">
      <c r="A17717" s="9">
        <v>44746</v>
      </c>
      <c r="B17717" s="10">
        <v>0.58333333333333004</v>
      </c>
      <c r="C17717" s="11">
        <v>16316.834775759</v>
      </c>
    </row>
    <row r="17718" spans="1:3">
      <c r="A17718" s="9">
        <v>44746</v>
      </c>
      <c r="B17718" s="10">
        <v>0.59375</v>
      </c>
      <c r="C17718" s="11">
        <v>16149.7731465258</v>
      </c>
    </row>
    <row r="17719" spans="1:3">
      <c r="A17719" s="9">
        <v>44746</v>
      </c>
      <c r="B17719" s="10">
        <v>0.60416666666666996</v>
      </c>
      <c r="C17719" s="11">
        <v>16110.3085831444</v>
      </c>
    </row>
    <row r="17720" spans="1:3">
      <c r="A17720" s="9">
        <v>44746</v>
      </c>
      <c r="B17720" s="10">
        <v>0.61458333333333004</v>
      </c>
      <c r="C17720" s="11">
        <v>15939.197403428099</v>
      </c>
    </row>
    <row r="17721" spans="1:3">
      <c r="A17721" s="9">
        <v>44746</v>
      </c>
      <c r="B17721" s="10">
        <v>0.625</v>
      </c>
      <c r="C17721" s="11">
        <v>15859.871254477701</v>
      </c>
    </row>
    <row r="17722" spans="1:3">
      <c r="A17722" s="9">
        <v>44746</v>
      </c>
      <c r="B17722" s="10">
        <v>0.63541666666666996</v>
      </c>
      <c r="C17722" s="11">
        <v>15743.897499789</v>
      </c>
    </row>
    <row r="17723" spans="1:3">
      <c r="A17723" s="9">
        <v>44746</v>
      </c>
      <c r="B17723" s="10">
        <v>0.64583333333333004</v>
      </c>
      <c r="C17723" s="11">
        <v>15428.1080436227</v>
      </c>
    </row>
    <row r="17724" spans="1:3">
      <c r="A17724" s="9">
        <v>44746</v>
      </c>
      <c r="B17724" s="10">
        <v>0.65625</v>
      </c>
      <c r="C17724" s="11">
        <v>15354.651470185399</v>
      </c>
    </row>
    <row r="17725" spans="1:3">
      <c r="A17725" s="9">
        <v>44746</v>
      </c>
      <c r="B17725" s="10">
        <v>0.66666666666666996</v>
      </c>
      <c r="C17725" s="11">
        <v>15223.645075867</v>
      </c>
    </row>
    <row r="17726" spans="1:3">
      <c r="A17726" s="9">
        <v>44746</v>
      </c>
      <c r="B17726" s="10">
        <v>0.67708333333333004</v>
      </c>
      <c r="C17726" s="11">
        <v>15134.993630725199</v>
      </c>
    </row>
    <row r="17727" spans="1:3">
      <c r="A17727" s="9">
        <v>44746</v>
      </c>
      <c r="B17727" s="10">
        <v>0.6875</v>
      </c>
      <c r="C17727" s="11">
        <v>14948.0684405557</v>
      </c>
    </row>
    <row r="17728" spans="1:3">
      <c r="A17728" s="9">
        <v>44746</v>
      </c>
      <c r="B17728" s="10">
        <v>0.69791666666666996</v>
      </c>
      <c r="C17728" s="11">
        <v>14864.9756239939</v>
      </c>
    </row>
    <row r="17729" spans="1:3">
      <c r="A17729" s="9">
        <v>44746</v>
      </c>
      <c r="B17729" s="10">
        <v>0.70833333333333004</v>
      </c>
      <c r="C17729" s="11">
        <v>14606.194714647099</v>
      </c>
    </row>
    <row r="17730" spans="1:3">
      <c r="A17730" s="9">
        <v>44746</v>
      </c>
      <c r="B17730" s="10">
        <v>0.71875</v>
      </c>
      <c r="C17730" s="11">
        <v>14609.956358852</v>
      </c>
    </row>
    <row r="17731" spans="1:3">
      <c r="A17731" s="9">
        <v>44746</v>
      </c>
      <c r="B17731" s="10">
        <v>0.72916666666666996</v>
      </c>
      <c r="C17731" s="11">
        <v>14478.5850379159</v>
      </c>
    </row>
    <row r="17732" spans="1:3">
      <c r="A17732" s="9">
        <v>44746</v>
      </c>
      <c r="B17732" s="10">
        <v>0.73958333333333004</v>
      </c>
      <c r="C17732" s="11">
        <v>14430.434733144401</v>
      </c>
    </row>
    <row r="17733" spans="1:3">
      <c r="A17733" s="9">
        <v>44746</v>
      </c>
      <c r="B17733" s="10">
        <v>0.75</v>
      </c>
      <c r="C17733" s="11">
        <v>14024.532540164901</v>
      </c>
    </row>
    <row r="17734" spans="1:3">
      <c r="A17734" s="9">
        <v>44746</v>
      </c>
      <c r="B17734" s="10">
        <v>0.76041666666666996</v>
      </c>
      <c r="C17734" s="11">
        <v>13972.289385481599</v>
      </c>
    </row>
    <row r="17735" spans="1:3">
      <c r="A17735" s="9">
        <v>44746</v>
      </c>
      <c r="B17735" s="10">
        <v>0.77083333333333004</v>
      </c>
      <c r="C17735" s="11">
        <v>13995.3341942365</v>
      </c>
    </row>
    <row r="17736" spans="1:3">
      <c r="A17736" s="9">
        <v>44746</v>
      </c>
      <c r="B17736" s="10">
        <v>0.78125</v>
      </c>
      <c r="C17736" s="11">
        <v>14081.305862281501</v>
      </c>
    </row>
    <row r="17737" spans="1:3">
      <c r="A17737" s="9">
        <v>44746</v>
      </c>
      <c r="B17737" s="10">
        <v>0.79166666666666996</v>
      </c>
      <c r="C17737" s="11">
        <v>13801.3748447007</v>
      </c>
    </row>
    <row r="17738" spans="1:3">
      <c r="A17738" s="9">
        <v>44746</v>
      </c>
      <c r="B17738" s="10">
        <v>0.80208333333333004</v>
      </c>
      <c r="C17738" s="11">
        <v>13546.368185159299</v>
      </c>
    </row>
    <row r="17739" spans="1:3">
      <c r="A17739" s="9">
        <v>44746</v>
      </c>
      <c r="B17739" s="10">
        <v>0.8125</v>
      </c>
      <c r="C17739" s="11">
        <v>13225.591105133301</v>
      </c>
    </row>
    <row r="17740" spans="1:3">
      <c r="A17740" s="9">
        <v>44746</v>
      </c>
      <c r="B17740" s="10">
        <v>0.82291666666666996</v>
      </c>
      <c r="C17740" s="11">
        <v>12952.1684932601</v>
      </c>
    </row>
    <row r="17741" spans="1:3">
      <c r="A17741" s="9">
        <v>44746</v>
      </c>
      <c r="B17741" s="10">
        <v>0.83333333333333004</v>
      </c>
      <c r="C17741" s="11">
        <v>12734.1421981191</v>
      </c>
    </row>
    <row r="17742" spans="1:3">
      <c r="A17742" s="9">
        <v>44746</v>
      </c>
      <c r="B17742" s="10">
        <v>0.84375</v>
      </c>
      <c r="C17742" s="11">
        <v>12268.0367753342</v>
      </c>
    </row>
    <row r="17743" spans="1:3">
      <c r="A17743" s="9">
        <v>44746</v>
      </c>
      <c r="B17743" s="10">
        <v>0.85416666666666996</v>
      </c>
      <c r="C17743" s="11">
        <v>12094.901059055301</v>
      </c>
    </row>
    <row r="17744" spans="1:3">
      <c r="A17744" s="9">
        <v>44746</v>
      </c>
      <c r="B17744" s="10">
        <v>0.86458333333333004</v>
      </c>
      <c r="C17744" s="11">
        <v>12042.8502712995</v>
      </c>
    </row>
    <row r="17745" spans="1:3">
      <c r="A17745" s="9">
        <v>44746</v>
      </c>
      <c r="B17745" s="10">
        <v>0.875</v>
      </c>
      <c r="C17745" s="11">
        <v>11940.905618401999</v>
      </c>
    </row>
    <row r="17746" spans="1:3">
      <c r="A17746" s="9">
        <v>44746</v>
      </c>
      <c r="B17746" s="10">
        <v>0.88541666666666996</v>
      </c>
      <c r="C17746" s="11">
        <v>11887.9298182318</v>
      </c>
    </row>
    <row r="17747" spans="1:3">
      <c r="A17747" s="9">
        <v>44746</v>
      </c>
      <c r="B17747" s="10">
        <v>0.89583333333333004</v>
      </c>
      <c r="C17747" s="11">
        <v>11654.243737295599</v>
      </c>
    </row>
    <row r="17748" spans="1:3">
      <c r="A17748" s="9">
        <v>44746</v>
      </c>
      <c r="B17748" s="10">
        <v>0.90625</v>
      </c>
      <c r="C17748" s="11">
        <v>11587.9660163586</v>
      </c>
    </row>
    <row r="17749" spans="1:3">
      <c r="A17749" s="9">
        <v>44746</v>
      </c>
      <c r="B17749" s="10">
        <v>0.91666666666666996</v>
      </c>
      <c r="C17749" s="11">
        <v>11499.121996899201</v>
      </c>
    </row>
    <row r="17750" spans="1:3">
      <c r="A17750" s="9">
        <v>44746</v>
      </c>
      <c r="B17750" s="10">
        <v>0.92708333333333004</v>
      </c>
      <c r="C17750" s="11">
        <v>11405.0735782065</v>
      </c>
    </row>
    <row r="17751" spans="1:3">
      <c r="A17751" s="9">
        <v>44746</v>
      </c>
      <c r="B17751" s="10">
        <v>0.9375</v>
      </c>
      <c r="C17751" s="11">
        <v>11458.0100638314</v>
      </c>
    </row>
    <row r="17752" spans="1:3">
      <c r="A17752" s="9">
        <v>44746</v>
      </c>
      <c r="B17752" s="10">
        <v>0.94791666666666996</v>
      </c>
      <c r="C17752" s="11">
        <v>11183.719790167101</v>
      </c>
    </row>
    <row r="17753" spans="1:3">
      <c r="A17753" s="9">
        <v>44746</v>
      </c>
      <c r="B17753" s="10">
        <v>0.95833333333333004</v>
      </c>
      <c r="C17753" s="11">
        <v>11065.4349579236</v>
      </c>
    </row>
    <row r="17754" spans="1:3">
      <c r="A17754" s="9">
        <v>44746</v>
      </c>
      <c r="B17754" s="10">
        <v>0.96875</v>
      </c>
      <c r="C17754" s="11">
        <v>10828.337669230999</v>
      </c>
    </row>
    <row r="17755" spans="1:3">
      <c r="A17755" s="9">
        <v>44746</v>
      </c>
      <c r="B17755" s="10">
        <v>0.97916666666666996</v>
      </c>
      <c r="C17755" s="11">
        <v>10821.0005355099</v>
      </c>
    </row>
    <row r="17756" spans="1:3">
      <c r="A17756" s="9">
        <v>44746</v>
      </c>
      <c r="B17756" s="10">
        <v>0.98958333333333004</v>
      </c>
      <c r="C17756" s="11">
        <v>10809.441759601301</v>
      </c>
    </row>
    <row r="17757" spans="1:3">
      <c r="A17757" s="9">
        <v>44747</v>
      </c>
      <c r="B17757" s="10">
        <v>0</v>
      </c>
      <c r="C17757" s="11">
        <v>10762.6202300852</v>
      </c>
    </row>
    <row r="17758" spans="1:3">
      <c r="A17758" s="9">
        <v>44747</v>
      </c>
      <c r="B17758" s="10">
        <v>1.041666666667E-2</v>
      </c>
      <c r="C17758" s="11">
        <v>10626.1576048306</v>
      </c>
    </row>
    <row r="17759" spans="1:3">
      <c r="A17759" s="9">
        <v>44747</v>
      </c>
      <c r="B17759" s="10">
        <v>2.0833333333330002E-2</v>
      </c>
      <c r="C17759" s="11">
        <v>10524.0806024169</v>
      </c>
    </row>
    <row r="17760" spans="1:3">
      <c r="A17760" s="9">
        <v>44747</v>
      </c>
      <c r="B17760" s="10">
        <v>3.125E-2</v>
      </c>
      <c r="C17760" s="11">
        <v>10397.040562134</v>
      </c>
    </row>
    <row r="17761" spans="1:3">
      <c r="A17761" s="9">
        <v>44747</v>
      </c>
      <c r="B17761" s="10">
        <v>4.1666666666670002E-2</v>
      </c>
      <c r="C17761" s="11">
        <v>10460.3183282995</v>
      </c>
    </row>
    <row r="17762" spans="1:3">
      <c r="A17762" s="9">
        <v>44747</v>
      </c>
      <c r="B17762" s="10">
        <v>5.2083333333329998E-2</v>
      </c>
      <c r="C17762" s="11">
        <v>10535.3036194942</v>
      </c>
    </row>
    <row r="17763" spans="1:3">
      <c r="A17763" s="9">
        <v>44747</v>
      </c>
      <c r="B17763" s="10">
        <v>6.25E-2</v>
      </c>
      <c r="C17763" s="11">
        <v>10401.4479050064</v>
      </c>
    </row>
    <row r="17764" spans="1:3">
      <c r="A17764" s="9">
        <v>44747</v>
      </c>
      <c r="B17764" s="10">
        <v>7.2916666666670002E-2</v>
      </c>
      <c r="C17764" s="11">
        <v>10341.3887412853</v>
      </c>
    </row>
    <row r="17765" spans="1:3">
      <c r="A17765" s="9">
        <v>44747</v>
      </c>
      <c r="B17765" s="10">
        <v>8.3333333333329998E-2</v>
      </c>
      <c r="C17765" s="11">
        <v>10191.608887620199</v>
      </c>
    </row>
    <row r="17766" spans="1:3">
      <c r="A17766" s="9">
        <v>44747</v>
      </c>
      <c r="B17766" s="10">
        <v>9.375E-2</v>
      </c>
      <c r="C17766" s="11">
        <v>10253.3450661435</v>
      </c>
    </row>
    <row r="17767" spans="1:3">
      <c r="A17767" s="9">
        <v>44747</v>
      </c>
      <c r="B17767" s="10">
        <v>0.10416666666667</v>
      </c>
      <c r="C17767" s="11">
        <v>10502.2979418251</v>
      </c>
    </row>
    <row r="17768" spans="1:3">
      <c r="A17768" s="9">
        <v>44747</v>
      </c>
      <c r="B17768" s="10">
        <v>0.11458333333333</v>
      </c>
      <c r="C17768" s="11">
        <v>10558.526363245899</v>
      </c>
    </row>
    <row r="17769" spans="1:3">
      <c r="A17769" s="9">
        <v>44747</v>
      </c>
      <c r="B17769" s="10">
        <v>0.125</v>
      </c>
      <c r="C17769" s="11">
        <v>10644.925136797499</v>
      </c>
    </row>
    <row r="17770" spans="1:3">
      <c r="A17770" s="9">
        <v>44747</v>
      </c>
      <c r="B17770" s="10">
        <v>0.13541666666666999</v>
      </c>
      <c r="C17770" s="11">
        <v>10541.9597653767</v>
      </c>
    </row>
    <row r="17771" spans="1:3">
      <c r="A17771" s="9">
        <v>44747</v>
      </c>
      <c r="B17771" s="10">
        <v>0.14583333333333001</v>
      </c>
      <c r="C17771" s="11">
        <v>10272.422859041</v>
      </c>
    </row>
    <row r="17772" spans="1:3">
      <c r="A17772" s="9">
        <v>44747</v>
      </c>
      <c r="B17772" s="10">
        <v>0.15625</v>
      </c>
      <c r="C17772" s="11">
        <v>10223.3519435288</v>
      </c>
    </row>
    <row r="17773" spans="1:3">
      <c r="A17773" s="9">
        <v>44747</v>
      </c>
      <c r="B17773" s="10">
        <v>0.16666666666666999</v>
      </c>
      <c r="C17773" s="11">
        <v>10444.3101152893</v>
      </c>
    </row>
    <row r="17774" spans="1:3">
      <c r="A17774" s="9">
        <v>44747</v>
      </c>
      <c r="B17774" s="10">
        <v>0.17708333333333001</v>
      </c>
      <c r="C17774" s="11">
        <v>10541.560095684899</v>
      </c>
    </row>
    <row r="17775" spans="1:3">
      <c r="A17775" s="9">
        <v>44747</v>
      </c>
      <c r="B17775" s="10">
        <v>0.1875</v>
      </c>
      <c r="C17775" s="11">
        <v>10804.999566791201</v>
      </c>
    </row>
    <row r="17776" spans="1:3">
      <c r="A17776" s="9">
        <v>44747</v>
      </c>
      <c r="B17776" s="10">
        <v>0.19791666666666999</v>
      </c>
      <c r="C17776" s="11">
        <v>11062.123994944101</v>
      </c>
    </row>
    <row r="17777" spans="1:3">
      <c r="A17777" s="9">
        <v>44747</v>
      </c>
      <c r="B17777" s="10">
        <v>0.20833333333333001</v>
      </c>
      <c r="C17777" s="11">
        <v>11283.481042216001</v>
      </c>
    </row>
    <row r="17778" spans="1:3">
      <c r="A17778" s="9">
        <v>44747</v>
      </c>
      <c r="B17778" s="10">
        <v>0.21875</v>
      </c>
      <c r="C17778" s="11">
        <v>11483.409968665201</v>
      </c>
    </row>
    <row r="17779" spans="1:3">
      <c r="A17779" s="9">
        <v>44747</v>
      </c>
      <c r="B17779" s="10">
        <v>0.22916666666666999</v>
      </c>
      <c r="C17779" s="11">
        <v>11672.3946857676</v>
      </c>
    </row>
    <row r="17780" spans="1:3">
      <c r="A17780" s="9">
        <v>44747</v>
      </c>
      <c r="B17780" s="10">
        <v>0.23958333333333001</v>
      </c>
      <c r="C17780" s="11">
        <v>11970.606359318401</v>
      </c>
    </row>
    <row r="17781" spans="1:3">
      <c r="A17781" s="9">
        <v>44747</v>
      </c>
      <c r="B17781" s="10">
        <v>0.25</v>
      </c>
      <c r="C17781" s="11">
        <v>12810.6900800852</v>
      </c>
    </row>
    <row r="17782" spans="1:3">
      <c r="A17782" s="9">
        <v>44747</v>
      </c>
      <c r="B17782" s="10">
        <v>0.26041666666667002</v>
      </c>
      <c r="C17782" s="11">
        <v>13308.1650316754</v>
      </c>
    </row>
    <row r="17783" spans="1:3">
      <c r="A17783" s="9">
        <v>44747</v>
      </c>
      <c r="B17783" s="10">
        <v>0.27083333333332998</v>
      </c>
      <c r="C17783" s="11">
        <v>13764.4210919583</v>
      </c>
    </row>
    <row r="17784" spans="1:3">
      <c r="A17784" s="9">
        <v>44747</v>
      </c>
      <c r="B17784" s="10">
        <v>0.28125</v>
      </c>
      <c r="C17784" s="11">
        <v>14221.584492411401</v>
      </c>
    </row>
    <row r="17785" spans="1:3">
      <c r="A17785" s="9">
        <v>44747</v>
      </c>
      <c r="B17785" s="10">
        <v>0.29166666666667002</v>
      </c>
      <c r="C17785" s="11">
        <v>14578.833692324</v>
      </c>
    </row>
    <row r="17786" spans="1:3">
      <c r="A17786" s="9">
        <v>44747</v>
      </c>
      <c r="B17786" s="10">
        <v>0.30208333333332998</v>
      </c>
      <c r="C17786" s="11">
        <v>14763.3528610419</v>
      </c>
    </row>
    <row r="17787" spans="1:3">
      <c r="A17787" s="9">
        <v>44747</v>
      </c>
      <c r="B17787" s="10">
        <v>0.3125</v>
      </c>
      <c r="C17787" s="11">
        <v>15073.8132121735</v>
      </c>
    </row>
    <row r="17788" spans="1:3">
      <c r="A17788" s="9">
        <v>44747</v>
      </c>
      <c r="B17788" s="10">
        <v>0.32291666666667002</v>
      </c>
      <c r="C17788" s="11">
        <v>15272.406510037201</v>
      </c>
    </row>
    <row r="17789" spans="1:3">
      <c r="A17789" s="9">
        <v>44747</v>
      </c>
      <c r="B17789" s="10">
        <v>0.33333333333332998</v>
      </c>
      <c r="C17789" s="11">
        <v>15242.8226032121</v>
      </c>
    </row>
    <row r="17790" spans="1:3">
      <c r="A17790" s="9">
        <v>44747</v>
      </c>
      <c r="B17790" s="10">
        <v>0.34375</v>
      </c>
      <c r="C17790" s="11">
        <v>15554.541234369701</v>
      </c>
    </row>
    <row r="17791" spans="1:3">
      <c r="A17791" s="9">
        <v>44747</v>
      </c>
      <c r="B17791" s="10">
        <v>0.35416666666667002</v>
      </c>
      <c r="C17791" s="11">
        <v>15587.4787210963</v>
      </c>
    </row>
    <row r="17792" spans="1:3">
      <c r="A17792" s="9">
        <v>44747</v>
      </c>
      <c r="B17792" s="10">
        <v>0.36458333333332998</v>
      </c>
      <c r="C17792" s="11">
        <v>15591.132341034099</v>
      </c>
    </row>
    <row r="17793" spans="1:3">
      <c r="A17793" s="9">
        <v>44747</v>
      </c>
      <c r="B17793" s="10">
        <v>0.375</v>
      </c>
      <c r="C17793" s="11">
        <v>15872.479697565201</v>
      </c>
    </row>
    <row r="17794" spans="1:3">
      <c r="A17794" s="9">
        <v>44747</v>
      </c>
      <c r="B17794" s="10">
        <v>0.38541666666667002</v>
      </c>
      <c r="C17794" s="11">
        <v>16416.444601512401</v>
      </c>
    </row>
    <row r="17795" spans="1:3">
      <c r="A17795" s="9">
        <v>44747</v>
      </c>
      <c r="B17795" s="10">
        <v>0.39583333333332998</v>
      </c>
      <c r="C17795" s="11">
        <v>16763.278972335898</v>
      </c>
    </row>
    <row r="17796" spans="1:3">
      <c r="A17796" s="9">
        <v>44747</v>
      </c>
      <c r="B17796" s="10">
        <v>0.40625</v>
      </c>
      <c r="C17796" s="11">
        <v>17114.405458784298</v>
      </c>
    </row>
    <row r="17797" spans="1:3">
      <c r="A17797" s="9">
        <v>44747</v>
      </c>
      <c r="B17797" s="10">
        <v>0.41666666666667002</v>
      </c>
      <c r="C17797" s="11">
        <v>17216.006018131</v>
      </c>
    </row>
    <row r="17798" spans="1:3">
      <c r="A17798" s="9">
        <v>44747</v>
      </c>
      <c r="B17798" s="10">
        <v>0.42708333333332998</v>
      </c>
      <c r="C17798" s="11">
        <v>17296.985554692899</v>
      </c>
    </row>
    <row r="17799" spans="1:3">
      <c r="A17799" s="9">
        <v>44747</v>
      </c>
      <c r="B17799" s="10">
        <v>0.4375</v>
      </c>
      <c r="C17799" s="11">
        <v>17450.997104862301</v>
      </c>
    </row>
    <row r="17800" spans="1:3">
      <c r="A17800" s="9">
        <v>44747</v>
      </c>
      <c r="B17800" s="10">
        <v>0.44791666666667002</v>
      </c>
      <c r="C17800" s="11">
        <v>17387.604069350102</v>
      </c>
    </row>
    <row r="17801" spans="1:3">
      <c r="A17801" s="9">
        <v>44747</v>
      </c>
      <c r="B17801" s="10">
        <v>0.45833333333332998</v>
      </c>
      <c r="C17801" s="11">
        <v>17401.391973837901</v>
      </c>
    </row>
    <row r="17802" spans="1:3">
      <c r="A17802" s="9">
        <v>44747</v>
      </c>
      <c r="B17802" s="10">
        <v>0.46875</v>
      </c>
      <c r="C17802" s="11">
        <v>17508.410136848899</v>
      </c>
    </row>
    <row r="17803" spans="1:3">
      <c r="A17803" s="9">
        <v>44747</v>
      </c>
      <c r="B17803" s="10">
        <v>0.47916666666667002</v>
      </c>
      <c r="C17803" s="11">
        <v>17213.003998326501</v>
      </c>
    </row>
    <row r="17804" spans="1:3">
      <c r="A17804" s="9">
        <v>44747</v>
      </c>
      <c r="B17804" s="10">
        <v>0.48958333333332998</v>
      </c>
      <c r="C17804" s="11">
        <v>17079.602989633</v>
      </c>
    </row>
    <row r="17805" spans="1:3">
      <c r="A17805" s="9">
        <v>44747</v>
      </c>
      <c r="B17805" s="10">
        <v>0.5</v>
      </c>
      <c r="C17805" s="11">
        <v>17323.454227873299</v>
      </c>
    </row>
    <row r="17806" spans="1:3">
      <c r="A17806" s="9">
        <v>44747</v>
      </c>
      <c r="B17806" s="10">
        <v>0.51041666666666996</v>
      </c>
      <c r="C17806" s="11">
        <v>17074.205998784299</v>
      </c>
    </row>
    <row r="17807" spans="1:3">
      <c r="A17807" s="9">
        <v>44747</v>
      </c>
      <c r="B17807" s="10">
        <v>0.52083333333333004</v>
      </c>
      <c r="C17807" s="11">
        <v>17010.329788871699</v>
      </c>
    </row>
    <row r="17808" spans="1:3">
      <c r="A17808" s="9">
        <v>44747</v>
      </c>
      <c r="B17808" s="10">
        <v>0.53125</v>
      </c>
      <c r="C17808" s="11">
        <v>17022.695781034101</v>
      </c>
    </row>
    <row r="17809" spans="1:3">
      <c r="A17809" s="9">
        <v>44747</v>
      </c>
      <c r="B17809" s="10">
        <v>0.54166666666666996</v>
      </c>
      <c r="C17809" s="11">
        <v>17161.518265326398</v>
      </c>
    </row>
    <row r="17810" spans="1:3">
      <c r="A17810" s="9">
        <v>44747</v>
      </c>
      <c r="B17810" s="10">
        <v>0.55208333333333004</v>
      </c>
      <c r="C17810" s="11">
        <v>17333.388511096298</v>
      </c>
    </row>
    <row r="17811" spans="1:3">
      <c r="A17811" s="9">
        <v>44747</v>
      </c>
      <c r="B17811" s="10">
        <v>0.5625</v>
      </c>
      <c r="C17811" s="11">
        <v>16765.218414848099</v>
      </c>
    </row>
    <row r="17812" spans="1:3">
      <c r="A17812" s="9">
        <v>44747</v>
      </c>
      <c r="B17812" s="10">
        <v>0.57291666666666996</v>
      </c>
      <c r="C17812" s="11">
        <v>16648.656570900901</v>
      </c>
    </row>
    <row r="17813" spans="1:3">
      <c r="A17813" s="9">
        <v>44747</v>
      </c>
      <c r="B17813" s="10">
        <v>0.58333333333333004</v>
      </c>
      <c r="C17813" s="11">
        <v>16470.087705759001</v>
      </c>
    </row>
    <row r="17814" spans="1:3">
      <c r="A17814" s="9">
        <v>44747</v>
      </c>
      <c r="B17814" s="10">
        <v>0.59375</v>
      </c>
      <c r="C17814" s="11">
        <v>16388.349716525801</v>
      </c>
    </row>
    <row r="17815" spans="1:3">
      <c r="A17815" s="9">
        <v>44747</v>
      </c>
      <c r="B17815" s="10">
        <v>0.60416666666666996</v>
      </c>
      <c r="C17815" s="11">
        <v>16329.2029531444</v>
      </c>
    </row>
    <row r="17816" spans="1:3">
      <c r="A17816" s="9">
        <v>44747</v>
      </c>
      <c r="B17816" s="10">
        <v>0.61458333333333004</v>
      </c>
      <c r="C17816" s="11">
        <v>16002.5392434281</v>
      </c>
    </row>
    <row r="17817" spans="1:3">
      <c r="A17817" s="9">
        <v>44747</v>
      </c>
      <c r="B17817" s="10">
        <v>0.625</v>
      </c>
      <c r="C17817" s="11">
        <v>15663.2808544777</v>
      </c>
    </row>
    <row r="17818" spans="1:3">
      <c r="A17818" s="9">
        <v>44747</v>
      </c>
      <c r="B17818" s="10">
        <v>0.63541666666666996</v>
      </c>
      <c r="C17818" s="11">
        <v>15602.644559789</v>
      </c>
    </row>
    <row r="17819" spans="1:3">
      <c r="A17819" s="9">
        <v>44747</v>
      </c>
      <c r="B17819" s="10">
        <v>0.64583333333333004</v>
      </c>
      <c r="C17819" s="11">
        <v>15407.181833622701</v>
      </c>
    </row>
    <row r="17820" spans="1:3">
      <c r="A17820" s="9">
        <v>44747</v>
      </c>
      <c r="B17820" s="10">
        <v>0.65625</v>
      </c>
      <c r="C17820" s="11">
        <v>15451.5578401854</v>
      </c>
    </row>
    <row r="17821" spans="1:3">
      <c r="A17821" s="9">
        <v>44747</v>
      </c>
      <c r="B17821" s="10">
        <v>0.66666666666666996</v>
      </c>
      <c r="C17821" s="11">
        <v>15266.353885867</v>
      </c>
    </row>
    <row r="17822" spans="1:3">
      <c r="A17822" s="9">
        <v>44747</v>
      </c>
      <c r="B17822" s="10">
        <v>0.67708333333333004</v>
      </c>
      <c r="C17822" s="11">
        <v>15309.093880725201</v>
      </c>
    </row>
    <row r="17823" spans="1:3">
      <c r="A17823" s="9">
        <v>44747</v>
      </c>
      <c r="B17823" s="10">
        <v>0.6875</v>
      </c>
      <c r="C17823" s="11">
        <v>15085.1211005557</v>
      </c>
    </row>
    <row r="17824" spans="1:3">
      <c r="A17824" s="9">
        <v>44747</v>
      </c>
      <c r="B17824" s="10">
        <v>0.69791666666666996</v>
      </c>
      <c r="C17824" s="11">
        <v>14614.5335039939</v>
      </c>
    </row>
    <row r="17825" spans="1:3">
      <c r="A17825" s="9">
        <v>44747</v>
      </c>
      <c r="B17825" s="10">
        <v>0.70833333333333004</v>
      </c>
      <c r="C17825" s="11">
        <v>14752.4883146471</v>
      </c>
    </row>
    <row r="17826" spans="1:3">
      <c r="A17826" s="9">
        <v>44747</v>
      </c>
      <c r="B17826" s="10">
        <v>0.71875</v>
      </c>
      <c r="C17826" s="11">
        <v>15080.578168852</v>
      </c>
    </row>
    <row r="17827" spans="1:3">
      <c r="A17827" s="9">
        <v>44747</v>
      </c>
      <c r="B17827" s="10">
        <v>0.72916666666666996</v>
      </c>
      <c r="C17827" s="11">
        <v>15041.328537915901</v>
      </c>
    </row>
    <row r="17828" spans="1:3">
      <c r="A17828" s="9">
        <v>44747</v>
      </c>
      <c r="B17828" s="10">
        <v>0.73958333333333004</v>
      </c>
      <c r="C17828" s="11">
        <v>14757.029203144401</v>
      </c>
    </row>
    <row r="17829" spans="1:3">
      <c r="A17829" s="9">
        <v>44747</v>
      </c>
      <c r="B17829" s="10">
        <v>0.75</v>
      </c>
      <c r="C17829" s="11">
        <v>14310.397380164901</v>
      </c>
    </row>
    <row r="17830" spans="1:3">
      <c r="A17830" s="9">
        <v>44747</v>
      </c>
      <c r="B17830" s="10">
        <v>0.76041666666666996</v>
      </c>
      <c r="C17830" s="11">
        <v>14158.6647054816</v>
      </c>
    </row>
    <row r="17831" spans="1:3">
      <c r="A17831" s="9">
        <v>44747</v>
      </c>
      <c r="B17831" s="10">
        <v>0.77083333333333004</v>
      </c>
      <c r="C17831" s="11">
        <v>14069.1507542365</v>
      </c>
    </row>
    <row r="17832" spans="1:3">
      <c r="A17832" s="9">
        <v>44747</v>
      </c>
      <c r="B17832" s="10">
        <v>0.78125</v>
      </c>
      <c r="C17832" s="11">
        <v>14180.372312281501</v>
      </c>
    </row>
    <row r="17833" spans="1:3">
      <c r="A17833" s="9">
        <v>44747</v>
      </c>
      <c r="B17833" s="10">
        <v>0.79166666666666996</v>
      </c>
      <c r="C17833" s="11">
        <v>13822.3023347007</v>
      </c>
    </row>
    <row r="17834" spans="1:3">
      <c r="A17834" s="9">
        <v>44747</v>
      </c>
      <c r="B17834" s="10">
        <v>0.80208333333333004</v>
      </c>
      <c r="C17834" s="11">
        <v>13582.522635159299</v>
      </c>
    </row>
    <row r="17835" spans="1:3">
      <c r="A17835" s="9">
        <v>44747</v>
      </c>
      <c r="B17835" s="10">
        <v>0.8125</v>
      </c>
      <c r="C17835" s="11">
        <v>13388.8704951333</v>
      </c>
    </row>
    <row r="17836" spans="1:3">
      <c r="A17836" s="9">
        <v>44747</v>
      </c>
      <c r="B17836" s="10">
        <v>0.82291666666666996</v>
      </c>
      <c r="C17836" s="11">
        <v>12964.820903260101</v>
      </c>
    </row>
    <row r="17837" spans="1:3">
      <c r="A17837" s="9">
        <v>44747</v>
      </c>
      <c r="B17837" s="10">
        <v>0.83333333333333004</v>
      </c>
      <c r="C17837" s="11">
        <v>12922.740068119099</v>
      </c>
    </row>
    <row r="17838" spans="1:3">
      <c r="A17838" s="9">
        <v>44747</v>
      </c>
      <c r="B17838" s="10">
        <v>0.84375</v>
      </c>
      <c r="C17838" s="11">
        <v>12587.3411853342</v>
      </c>
    </row>
    <row r="17839" spans="1:3">
      <c r="A17839" s="9">
        <v>44747</v>
      </c>
      <c r="B17839" s="10">
        <v>0.85416666666666996</v>
      </c>
      <c r="C17839" s="11">
        <v>12525.4107490553</v>
      </c>
    </row>
    <row r="17840" spans="1:3">
      <c r="A17840" s="9">
        <v>44747</v>
      </c>
      <c r="B17840" s="10">
        <v>0.86458333333333004</v>
      </c>
      <c r="C17840" s="11">
        <v>12379.2686912995</v>
      </c>
    </row>
    <row r="17841" spans="1:3">
      <c r="A17841" s="9">
        <v>44747</v>
      </c>
      <c r="B17841" s="10">
        <v>0.875</v>
      </c>
      <c r="C17841" s="11">
        <v>12088.376298402</v>
      </c>
    </row>
    <row r="17842" spans="1:3">
      <c r="A17842" s="9">
        <v>44747</v>
      </c>
      <c r="B17842" s="10">
        <v>0.88541666666666996</v>
      </c>
      <c r="C17842" s="11">
        <v>11882.571618231799</v>
      </c>
    </row>
    <row r="17843" spans="1:3">
      <c r="A17843" s="9">
        <v>44747</v>
      </c>
      <c r="B17843" s="10">
        <v>0.89583333333333004</v>
      </c>
      <c r="C17843" s="11">
        <v>11784.2532772956</v>
      </c>
    </row>
    <row r="17844" spans="1:3">
      <c r="A17844" s="9">
        <v>44747</v>
      </c>
      <c r="B17844" s="10">
        <v>0.90625</v>
      </c>
      <c r="C17844" s="11">
        <v>11673.272716358601</v>
      </c>
    </row>
    <row r="17845" spans="1:3">
      <c r="A17845" s="9">
        <v>44747</v>
      </c>
      <c r="B17845" s="10">
        <v>0.91666666666666996</v>
      </c>
      <c r="C17845" s="11">
        <v>11733.0332668992</v>
      </c>
    </row>
    <row r="17846" spans="1:3">
      <c r="A17846" s="9">
        <v>44747</v>
      </c>
      <c r="B17846" s="10">
        <v>0.92708333333333004</v>
      </c>
      <c r="C17846" s="11">
        <v>11669.405408206499</v>
      </c>
    </row>
    <row r="17847" spans="1:3">
      <c r="A17847" s="9">
        <v>44747</v>
      </c>
      <c r="B17847" s="10">
        <v>0.9375</v>
      </c>
      <c r="C17847" s="11">
        <v>11683.102123831401</v>
      </c>
    </row>
    <row r="17848" spans="1:3">
      <c r="A17848" s="9">
        <v>44747</v>
      </c>
      <c r="B17848" s="10">
        <v>0.94791666666666996</v>
      </c>
      <c r="C17848" s="11">
        <v>11409.866510167099</v>
      </c>
    </row>
    <row r="17849" spans="1:3">
      <c r="A17849" s="9">
        <v>44747</v>
      </c>
      <c r="B17849" s="10">
        <v>0.95833333333333004</v>
      </c>
      <c r="C17849" s="11">
        <v>11390.9326179236</v>
      </c>
    </row>
    <row r="17850" spans="1:3">
      <c r="A17850" s="9">
        <v>44747</v>
      </c>
      <c r="B17850" s="10">
        <v>0.96875</v>
      </c>
      <c r="C17850" s="11">
        <v>11192.858999231001</v>
      </c>
    </row>
    <row r="17851" spans="1:3">
      <c r="A17851" s="9">
        <v>44747</v>
      </c>
      <c r="B17851" s="10">
        <v>0.97916666666666996</v>
      </c>
      <c r="C17851" s="11">
        <v>11162.791195509901</v>
      </c>
    </row>
    <row r="17852" spans="1:3">
      <c r="A17852" s="9">
        <v>44747</v>
      </c>
      <c r="B17852" s="10">
        <v>0.98958333333333004</v>
      </c>
      <c r="C17852" s="11">
        <v>11136.811209601299</v>
      </c>
    </row>
    <row r="17853" spans="1:3">
      <c r="A17853" s="9">
        <v>44748</v>
      </c>
      <c r="B17853" s="10">
        <v>0</v>
      </c>
      <c r="C17853" s="11">
        <v>11028.206740085199</v>
      </c>
    </row>
    <row r="17854" spans="1:3">
      <c r="A17854" s="9">
        <v>44748</v>
      </c>
      <c r="B17854" s="10">
        <v>1.041666666667E-2</v>
      </c>
      <c r="C17854" s="11">
        <v>10913.123294830601</v>
      </c>
    </row>
    <row r="17855" spans="1:3">
      <c r="A17855" s="9">
        <v>44748</v>
      </c>
      <c r="B17855" s="10">
        <v>2.0833333333330002E-2</v>
      </c>
      <c r="C17855" s="11">
        <v>10669.131742416899</v>
      </c>
    </row>
    <row r="17856" spans="1:3">
      <c r="A17856" s="9">
        <v>44748</v>
      </c>
      <c r="B17856" s="10">
        <v>3.125E-2</v>
      </c>
      <c r="C17856" s="11">
        <v>10351.027642134</v>
      </c>
    </row>
    <row r="17857" spans="1:3">
      <c r="A17857" s="9">
        <v>44748</v>
      </c>
      <c r="B17857" s="10">
        <v>4.1666666666670002E-2</v>
      </c>
      <c r="C17857" s="11">
        <v>10369.2061482995</v>
      </c>
    </row>
    <row r="17858" spans="1:3">
      <c r="A17858" s="9">
        <v>44748</v>
      </c>
      <c r="B17858" s="10">
        <v>5.2083333333329998E-2</v>
      </c>
      <c r="C17858" s="11">
        <v>10425.535409494199</v>
      </c>
    </row>
    <row r="17859" spans="1:3">
      <c r="A17859" s="9">
        <v>44748</v>
      </c>
      <c r="B17859" s="10">
        <v>6.25E-2</v>
      </c>
      <c r="C17859" s="11">
        <v>10292.5731850064</v>
      </c>
    </row>
    <row r="17860" spans="1:3">
      <c r="A17860" s="9">
        <v>44748</v>
      </c>
      <c r="B17860" s="10">
        <v>7.2916666666670002E-2</v>
      </c>
      <c r="C17860" s="11">
        <v>10361.069071285299</v>
      </c>
    </row>
    <row r="17861" spans="1:3">
      <c r="A17861" s="9">
        <v>44748</v>
      </c>
      <c r="B17861" s="10">
        <v>8.3333333333329998E-2</v>
      </c>
      <c r="C17861" s="11">
        <v>10304.471207620199</v>
      </c>
    </row>
    <row r="17862" spans="1:3">
      <c r="A17862" s="9">
        <v>44748</v>
      </c>
      <c r="B17862" s="10">
        <v>9.375E-2</v>
      </c>
      <c r="C17862" s="11">
        <v>10419.0133561435</v>
      </c>
    </row>
    <row r="17863" spans="1:3">
      <c r="A17863" s="9">
        <v>44748</v>
      </c>
      <c r="B17863" s="10">
        <v>0.10416666666667</v>
      </c>
      <c r="C17863" s="11">
        <v>10536.062071825099</v>
      </c>
    </row>
    <row r="17864" spans="1:3">
      <c r="A17864" s="9">
        <v>44748</v>
      </c>
      <c r="B17864" s="10">
        <v>0.11458333333333</v>
      </c>
      <c r="C17864" s="11">
        <v>10591.895593245899</v>
      </c>
    </row>
    <row r="17865" spans="1:3">
      <c r="A17865" s="9">
        <v>44748</v>
      </c>
      <c r="B17865" s="10">
        <v>0.125</v>
      </c>
      <c r="C17865" s="11">
        <v>10605.2689167975</v>
      </c>
    </row>
    <row r="17866" spans="1:3">
      <c r="A17866" s="9">
        <v>44748</v>
      </c>
      <c r="B17866" s="10">
        <v>0.13541666666666999</v>
      </c>
      <c r="C17866" s="11">
        <v>10454.6785153767</v>
      </c>
    </row>
    <row r="17867" spans="1:3">
      <c r="A17867" s="9">
        <v>44748</v>
      </c>
      <c r="B17867" s="10">
        <v>0.14583333333333001</v>
      </c>
      <c r="C17867" s="11">
        <v>10317.840749041001</v>
      </c>
    </row>
    <row r="17868" spans="1:3">
      <c r="A17868" s="9">
        <v>44748</v>
      </c>
      <c r="B17868" s="10">
        <v>0.15625</v>
      </c>
      <c r="C17868" s="11">
        <v>10496.0355435288</v>
      </c>
    </row>
    <row r="17869" spans="1:3">
      <c r="A17869" s="9">
        <v>44748</v>
      </c>
      <c r="B17869" s="10">
        <v>0.16666666666666999</v>
      </c>
      <c r="C17869" s="11">
        <v>10727.3554052893</v>
      </c>
    </row>
    <row r="17870" spans="1:3">
      <c r="A17870" s="9">
        <v>44748</v>
      </c>
      <c r="B17870" s="10">
        <v>0.17708333333333001</v>
      </c>
      <c r="C17870" s="11">
        <v>10612.825505684899</v>
      </c>
    </row>
    <row r="17871" spans="1:3">
      <c r="A17871" s="9">
        <v>44748</v>
      </c>
      <c r="B17871" s="10">
        <v>0.1875</v>
      </c>
      <c r="C17871" s="11">
        <v>10735.7085567912</v>
      </c>
    </row>
    <row r="17872" spans="1:3">
      <c r="A17872" s="9">
        <v>44748</v>
      </c>
      <c r="B17872" s="10">
        <v>0.19791666666666999</v>
      </c>
      <c r="C17872" s="11">
        <v>10848.419274944101</v>
      </c>
    </row>
    <row r="17873" spans="1:3">
      <c r="A17873" s="9">
        <v>44748</v>
      </c>
      <c r="B17873" s="10">
        <v>0.20833333333333001</v>
      </c>
      <c r="C17873" s="11">
        <v>11174.452222215999</v>
      </c>
    </row>
    <row r="17874" spans="1:3">
      <c r="A17874" s="9">
        <v>44748</v>
      </c>
      <c r="B17874" s="10">
        <v>0.21875</v>
      </c>
      <c r="C17874" s="11">
        <v>11371.7031086652</v>
      </c>
    </row>
    <row r="17875" spans="1:3">
      <c r="A17875" s="9">
        <v>44748</v>
      </c>
      <c r="B17875" s="10">
        <v>0.22916666666666999</v>
      </c>
      <c r="C17875" s="11">
        <v>11527.9417057676</v>
      </c>
    </row>
    <row r="17876" spans="1:3">
      <c r="A17876" s="9">
        <v>44748</v>
      </c>
      <c r="B17876" s="10">
        <v>0.23958333333333001</v>
      </c>
      <c r="C17876" s="11">
        <v>11916.0573393184</v>
      </c>
    </row>
    <row r="17877" spans="1:3">
      <c r="A17877" s="9">
        <v>44748</v>
      </c>
      <c r="B17877" s="10">
        <v>0.25</v>
      </c>
      <c r="C17877" s="11">
        <v>12667.603420085199</v>
      </c>
    </row>
    <row r="17878" spans="1:3">
      <c r="A17878" s="9">
        <v>44748</v>
      </c>
      <c r="B17878" s="10">
        <v>0.26041666666667002</v>
      </c>
      <c r="C17878" s="11">
        <v>13030.1950116754</v>
      </c>
    </row>
    <row r="17879" spans="1:3">
      <c r="A17879" s="9">
        <v>44748</v>
      </c>
      <c r="B17879" s="10">
        <v>0.27083333333332998</v>
      </c>
      <c r="C17879" s="11">
        <v>13508.249051958301</v>
      </c>
    </row>
    <row r="17880" spans="1:3">
      <c r="A17880" s="9">
        <v>44748</v>
      </c>
      <c r="B17880" s="10">
        <v>0.28125</v>
      </c>
      <c r="C17880" s="11">
        <v>13961.8020424114</v>
      </c>
    </row>
    <row r="17881" spans="1:3">
      <c r="A17881" s="9">
        <v>44748</v>
      </c>
      <c r="B17881" s="10">
        <v>0.29166666666667002</v>
      </c>
      <c r="C17881" s="11">
        <v>14198.793652324001</v>
      </c>
    </row>
    <row r="17882" spans="1:3">
      <c r="A17882" s="9">
        <v>44748</v>
      </c>
      <c r="B17882" s="10">
        <v>0.30208333333332998</v>
      </c>
      <c r="C17882" s="11">
        <v>14283.5766510419</v>
      </c>
    </row>
    <row r="17883" spans="1:3">
      <c r="A17883" s="9">
        <v>44748</v>
      </c>
      <c r="B17883" s="10">
        <v>0.3125</v>
      </c>
      <c r="C17883" s="11">
        <v>14437.249872173499</v>
      </c>
    </row>
    <row r="17884" spans="1:3">
      <c r="A17884" s="9">
        <v>44748</v>
      </c>
      <c r="B17884" s="10">
        <v>0.32291666666667002</v>
      </c>
      <c r="C17884" s="11">
        <v>14612.741690037201</v>
      </c>
    </row>
    <row r="17885" spans="1:3">
      <c r="A17885" s="9">
        <v>44748</v>
      </c>
      <c r="B17885" s="10">
        <v>0.33333333333332998</v>
      </c>
      <c r="C17885" s="11">
        <v>15086.976733212099</v>
      </c>
    </row>
    <row r="17886" spans="1:3">
      <c r="A17886" s="9">
        <v>44748</v>
      </c>
      <c r="B17886" s="10">
        <v>0.34375</v>
      </c>
      <c r="C17886" s="11">
        <v>15576.9454343697</v>
      </c>
    </row>
    <row r="17887" spans="1:3">
      <c r="A17887" s="9">
        <v>44748</v>
      </c>
      <c r="B17887" s="10">
        <v>0.35416666666667002</v>
      </c>
      <c r="C17887" s="11">
        <v>15598.389921096301</v>
      </c>
    </row>
    <row r="17888" spans="1:3">
      <c r="A17888" s="9">
        <v>44748</v>
      </c>
      <c r="B17888" s="10">
        <v>0.36458333333332998</v>
      </c>
      <c r="C17888" s="11">
        <v>15517.108651034099</v>
      </c>
    </row>
    <row r="17889" spans="1:3">
      <c r="A17889" s="9">
        <v>44748</v>
      </c>
      <c r="B17889" s="10">
        <v>0.375</v>
      </c>
      <c r="C17889" s="11">
        <v>15812.8643175652</v>
      </c>
    </row>
    <row r="17890" spans="1:3">
      <c r="A17890" s="9">
        <v>44748</v>
      </c>
      <c r="B17890" s="10">
        <v>0.38541666666667002</v>
      </c>
      <c r="C17890" s="11">
        <v>16033.4532315124</v>
      </c>
    </row>
    <row r="17891" spans="1:3">
      <c r="A17891" s="9">
        <v>44748</v>
      </c>
      <c r="B17891" s="10">
        <v>0.39583333333332998</v>
      </c>
      <c r="C17891" s="11">
        <v>16268.2853723359</v>
      </c>
    </row>
    <row r="17892" spans="1:3">
      <c r="A17892" s="9">
        <v>44748</v>
      </c>
      <c r="B17892" s="10">
        <v>0.40625</v>
      </c>
      <c r="C17892" s="11">
        <v>16666.1074487843</v>
      </c>
    </row>
    <row r="17893" spans="1:3">
      <c r="A17893" s="9">
        <v>44748</v>
      </c>
      <c r="B17893" s="10">
        <v>0.41666666666667002</v>
      </c>
      <c r="C17893" s="11">
        <v>16971.598208130999</v>
      </c>
    </row>
    <row r="17894" spans="1:3">
      <c r="A17894" s="9">
        <v>44748</v>
      </c>
      <c r="B17894" s="10">
        <v>0.42708333333332998</v>
      </c>
      <c r="C17894" s="11">
        <v>16904.2751446929</v>
      </c>
    </row>
    <row r="17895" spans="1:3">
      <c r="A17895" s="9">
        <v>44748</v>
      </c>
      <c r="B17895" s="10">
        <v>0.4375</v>
      </c>
      <c r="C17895" s="11">
        <v>16843.1541348623</v>
      </c>
    </row>
    <row r="17896" spans="1:3">
      <c r="A17896" s="9">
        <v>44748</v>
      </c>
      <c r="B17896" s="10">
        <v>0.44791666666667002</v>
      </c>
      <c r="C17896" s="11">
        <v>16881.926179350099</v>
      </c>
    </row>
    <row r="17897" spans="1:3">
      <c r="A17897" s="9">
        <v>44748</v>
      </c>
      <c r="B17897" s="10">
        <v>0.45833333333332998</v>
      </c>
      <c r="C17897" s="11">
        <v>17048.6399938379</v>
      </c>
    </row>
    <row r="17898" spans="1:3">
      <c r="A17898" s="9">
        <v>44748</v>
      </c>
      <c r="B17898" s="10">
        <v>0.46875</v>
      </c>
      <c r="C17898" s="11">
        <v>17110.2734568489</v>
      </c>
    </row>
    <row r="17899" spans="1:3">
      <c r="A17899" s="9">
        <v>44748</v>
      </c>
      <c r="B17899" s="10">
        <v>0.47916666666667002</v>
      </c>
      <c r="C17899" s="11">
        <v>16933.117778326501</v>
      </c>
    </row>
    <row r="17900" spans="1:3">
      <c r="A17900" s="9">
        <v>44748</v>
      </c>
      <c r="B17900" s="10">
        <v>0.48958333333332998</v>
      </c>
      <c r="C17900" s="11">
        <v>17059.975679633</v>
      </c>
    </row>
    <row r="17901" spans="1:3">
      <c r="A17901" s="9">
        <v>44748</v>
      </c>
      <c r="B17901" s="10">
        <v>0.5</v>
      </c>
      <c r="C17901" s="11">
        <v>17005.4983978733</v>
      </c>
    </row>
    <row r="17902" spans="1:3">
      <c r="A17902" s="9">
        <v>44748</v>
      </c>
      <c r="B17902" s="10">
        <v>0.51041666666666996</v>
      </c>
      <c r="C17902" s="11">
        <v>16814.472898784301</v>
      </c>
    </row>
    <row r="17903" spans="1:3">
      <c r="A17903" s="9">
        <v>44748</v>
      </c>
      <c r="B17903" s="10">
        <v>0.52083333333333004</v>
      </c>
      <c r="C17903" s="11">
        <v>16920.394508871701</v>
      </c>
    </row>
    <row r="17904" spans="1:3">
      <c r="A17904" s="9">
        <v>44748</v>
      </c>
      <c r="B17904" s="10">
        <v>0.53125</v>
      </c>
      <c r="C17904" s="11">
        <v>16908.434371034102</v>
      </c>
    </row>
    <row r="17905" spans="1:3">
      <c r="A17905" s="9">
        <v>44748</v>
      </c>
      <c r="B17905" s="10">
        <v>0.54166666666666996</v>
      </c>
      <c r="C17905" s="11">
        <v>16818.205755326399</v>
      </c>
    </row>
    <row r="17906" spans="1:3">
      <c r="A17906" s="9">
        <v>44748</v>
      </c>
      <c r="B17906" s="10">
        <v>0.55208333333333004</v>
      </c>
      <c r="C17906" s="11">
        <v>16939.688361096301</v>
      </c>
    </row>
    <row r="17907" spans="1:3">
      <c r="A17907" s="9">
        <v>44748</v>
      </c>
      <c r="B17907" s="10">
        <v>0.5625</v>
      </c>
      <c r="C17907" s="11">
        <v>16866.888344848099</v>
      </c>
    </row>
    <row r="17908" spans="1:3">
      <c r="A17908" s="9">
        <v>44748</v>
      </c>
      <c r="B17908" s="10">
        <v>0.57291666666666996</v>
      </c>
      <c r="C17908" s="11">
        <v>16695.489180900899</v>
      </c>
    </row>
    <row r="17909" spans="1:3">
      <c r="A17909" s="9">
        <v>44748</v>
      </c>
      <c r="B17909" s="10">
        <v>0.58333333333333004</v>
      </c>
      <c r="C17909" s="11">
        <v>16278.438985758999</v>
      </c>
    </row>
    <row r="17910" spans="1:3">
      <c r="A17910" s="9">
        <v>44748</v>
      </c>
      <c r="B17910" s="10">
        <v>0.59375</v>
      </c>
      <c r="C17910" s="11">
        <v>16336.451046525801</v>
      </c>
    </row>
    <row r="17911" spans="1:3">
      <c r="A17911" s="9">
        <v>44748</v>
      </c>
      <c r="B17911" s="10">
        <v>0.60416666666666996</v>
      </c>
      <c r="C17911" s="11">
        <v>16258.879203144401</v>
      </c>
    </row>
    <row r="17912" spans="1:3">
      <c r="A17912" s="9">
        <v>44748</v>
      </c>
      <c r="B17912" s="10">
        <v>0.61458333333333004</v>
      </c>
      <c r="C17912" s="11">
        <v>16137.574213428101</v>
      </c>
    </row>
    <row r="17913" spans="1:3">
      <c r="A17913" s="9">
        <v>44748</v>
      </c>
      <c r="B17913" s="10">
        <v>0.625</v>
      </c>
      <c r="C17913" s="11">
        <v>15852.735014477699</v>
      </c>
    </row>
    <row r="17914" spans="1:3">
      <c r="A17914" s="9">
        <v>44748</v>
      </c>
      <c r="B17914" s="10">
        <v>0.63541666666666996</v>
      </c>
      <c r="C17914" s="11">
        <v>15268.757799789</v>
      </c>
    </row>
    <row r="17915" spans="1:3">
      <c r="A17915" s="9">
        <v>44748</v>
      </c>
      <c r="B17915" s="10">
        <v>0.64583333333333004</v>
      </c>
      <c r="C17915" s="11">
        <v>15087.272463622699</v>
      </c>
    </row>
    <row r="17916" spans="1:3">
      <c r="A17916" s="9">
        <v>44748</v>
      </c>
      <c r="B17916" s="10">
        <v>0.65625</v>
      </c>
      <c r="C17916" s="11">
        <v>14968.1734001854</v>
      </c>
    </row>
    <row r="17917" spans="1:3">
      <c r="A17917" s="9">
        <v>44748</v>
      </c>
      <c r="B17917" s="10">
        <v>0.66666666666666996</v>
      </c>
      <c r="C17917" s="11">
        <v>14933.423605866999</v>
      </c>
    </row>
    <row r="17918" spans="1:3">
      <c r="A17918" s="9">
        <v>44748</v>
      </c>
      <c r="B17918" s="10">
        <v>0.67708333333333004</v>
      </c>
      <c r="C17918" s="11">
        <v>14788.2218707252</v>
      </c>
    </row>
    <row r="17919" spans="1:3">
      <c r="A17919" s="9">
        <v>44748</v>
      </c>
      <c r="B17919" s="10">
        <v>0.6875</v>
      </c>
      <c r="C17919" s="11">
        <v>14462.983970555701</v>
      </c>
    </row>
    <row r="17920" spans="1:3">
      <c r="A17920" s="9">
        <v>44748</v>
      </c>
      <c r="B17920" s="10">
        <v>0.69791666666666996</v>
      </c>
      <c r="C17920" s="11">
        <v>14243.661483993899</v>
      </c>
    </row>
    <row r="17921" spans="1:3">
      <c r="A17921" s="9">
        <v>44748</v>
      </c>
      <c r="B17921" s="10">
        <v>0.70833333333333004</v>
      </c>
      <c r="C17921" s="11">
        <v>14309.6395346471</v>
      </c>
    </row>
    <row r="17922" spans="1:3">
      <c r="A17922" s="9">
        <v>44748</v>
      </c>
      <c r="B17922" s="10">
        <v>0.71875</v>
      </c>
      <c r="C17922" s="11">
        <v>14465.575498852</v>
      </c>
    </row>
    <row r="17923" spans="1:3">
      <c r="A17923" s="9">
        <v>44748</v>
      </c>
      <c r="B17923" s="10">
        <v>0.72916666666666996</v>
      </c>
      <c r="C17923" s="11">
        <v>14500.240977915901</v>
      </c>
    </row>
    <row r="17924" spans="1:3">
      <c r="A17924" s="9">
        <v>44748</v>
      </c>
      <c r="B17924" s="10">
        <v>0.73958333333333004</v>
      </c>
      <c r="C17924" s="11">
        <v>14230.4878931444</v>
      </c>
    </row>
    <row r="17925" spans="1:3">
      <c r="A17925" s="9">
        <v>44748</v>
      </c>
      <c r="B17925" s="10">
        <v>0.75</v>
      </c>
      <c r="C17925" s="11">
        <v>13882.577970164901</v>
      </c>
    </row>
    <row r="17926" spans="1:3">
      <c r="A17926" s="9">
        <v>44748</v>
      </c>
      <c r="B17926" s="10">
        <v>0.76041666666666996</v>
      </c>
      <c r="C17926" s="11">
        <v>13661.612625481601</v>
      </c>
    </row>
    <row r="17927" spans="1:3">
      <c r="A17927" s="9">
        <v>44748</v>
      </c>
      <c r="B17927" s="10">
        <v>0.77083333333333004</v>
      </c>
      <c r="C17927" s="11">
        <v>13876.1243042365</v>
      </c>
    </row>
    <row r="17928" spans="1:3">
      <c r="A17928" s="9">
        <v>44748</v>
      </c>
      <c r="B17928" s="10">
        <v>0.78125</v>
      </c>
      <c r="C17928" s="11">
        <v>13625.995802281501</v>
      </c>
    </row>
    <row r="17929" spans="1:3">
      <c r="A17929" s="9">
        <v>44748</v>
      </c>
      <c r="B17929" s="10">
        <v>0.79166666666666996</v>
      </c>
      <c r="C17929" s="11">
        <v>13234.6795847007</v>
      </c>
    </row>
    <row r="17930" spans="1:3">
      <c r="A17930" s="9">
        <v>44748</v>
      </c>
      <c r="B17930" s="10">
        <v>0.80208333333333004</v>
      </c>
      <c r="C17930" s="11">
        <v>13134.3868151593</v>
      </c>
    </row>
    <row r="17931" spans="1:3">
      <c r="A17931" s="9">
        <v>44748</v>
      </c>
      <c r="B17931" s="10">
        <v>0.8125</v>
      </c>
      <c r="C17931" s="11">
        <v>12907.9955851333</v>
      </c>
    </row>
    <row r="17932" spans="1:3">
      <c r="A17932" s="9">
        <v>44748</v>
      </c>
      <c r="B17932" s="10">
        <v>0.82291666666666996</v>
      </c>
      <c r="C17932" s="11">
        <v>12612.9055932601</v>
      </c>
    </row>
    <row r="17933" spans="1:3">
      <c r="A17933" s="9">
        <v>44748</v>
      </c>
      <c r="B17933" s="10">
        <v>0.83333333333333004</v>
      </c>
      <c r="C17933" s="11">
        <v>12297.1393781191</v>
      </c>
    </row>
    <row r="17934" spans="1:3">
      <c r="A17934" s="9">
        <v>44748</v>
      </c>
      <c r="B17934" s="10">
        <v>0.84375</v>
      </c>
      <c r="C17934" s="11">
        <v>12206.0329453342</v>
      </c>
    </row>
    <row r="17935" spans="1:3">
      <c r="A17935" s="9">
        <v>44748</v>
      </c>
      <c r="B17935" s="10">
        <v>0.85416666666666996</v>
      </c>
      <c r="C17935" s="11">
        <v>11806.455359055301</v>
      </c>
    </row>
    <row r="17936" spans="1:3">
      <c r="A17936" s="9">
        <v>44748</v>
      </c>
      <c r="B17936" s="10">
        <v>0.86458333333333004</v>
      </c>
      <c r="C17936" s="11">
        <v>11661.804001299501</v>
      </c>
    </row>
    <row r="17937" spans="1:3">
      <c r="A17937" s="9">
        <v>44748</v>
      </c>
      <c r="B17937" s="10">
        <v>0.875</v>
      </c>
      <c r="C17937" s="11">
        <v>11784.924218402</v>
      </c>
    </row>
    <row r="17938" spans="1:3">
      <c r="A17938" s="9">
        <v>44748</v>
      </c>
      <c r="B17938" s="10">
        <v>0.88541666666666996</v>
      </c>
      <c r="C17938" s="11">
        <v>11580.634758231799</v>
      </c>
    </row>
    <row r="17939" spans="1:3">
      <c r="A17939" s="9">
        <v>44748</v>
      </c>
      <c r="B17939" s="10">
        <v>0.89583333333333004</v>
      </c>
      <c r="C17939" s="11">
        <v>11417.2319572956</v>
      </c>
    </row>
    <row r="17940" spans="1:3">
      <c r="A17940" s="9">
        <v>44748</v>
      </c>
      <c r="B17940" s="10">
        <v>0.90625</v>
      </c>
      <c r="C17940" s="11">
        <v>11408.9469863586</v>
      </c>
    </row>
    <row r="17941" spans="1:3">
      <c r="A17941" s="9">
        <v>44748</v>
      </c>
      <c r="B17941" s="10">
        <v>0.91666666666666996</v>
      </c>
      <c r="C17941" s="11">
        <v>11473.966836899201</v>
      </c>
    </row>
    <row r="17942" spans="1:3">
      <c r="A17942" s="9">
        <v>44748</v>
      </c>
      <c r="B17942" s="10">
        <v>0.92708333333333004</v>
      </c>
      <c r="C17942" s="11">
        <v>11516.5341482065</v>
      </c>
    </row>
    <row r="17943" spans="1:3">
      <c r="A17943" s="9">
        <v>44748</v>
      </c>
      <c r="B17943" s="10">
        <v>0.9375</v>
      </c>
      <c r="C17943" s="11">
        <v>11430.166973831399</v>
      </c>
    </row>
    <row r="17944" spans="1:3">
      <c r="A17944" s="9">
        <v>44748</v>
      </c>
      <c r="B17944" s="10">
        <v>0.94791666666666996</v>
      </c>
      <c r="C17944" s="11">
        <v>11189.2136101671</v>
      </c>
    </row>
    <row r="17945" spans="1:3">
      <c r="A17945" s="9">
        <v>44748</v>
      </c>
      <c r="B17945" s="10">
        <v>0.95833333333333004</v>
      </c>
      <c r="C17945" s="11">
        <v>11127.3553979236</v>
      </c>
    </row>
    <row r="17946" spans="1:3">
      <c r="A17946" s="9">
        <v>44748</v>
      </c>
      <c r="B17946" s="10">
        <v>0.96875</v>
      </c>
      <c r="C17946" s="11">
        <v>11068.758099231</v>
      </c>
    </row>
    <row r="17947" spans="1:3">
      <c r="A17947" s="9">
        <v>44748</v>
      </c>
      <c r="B17947" s="10">
        <v>0.97916666666666996</v>
      </c>
      <c r="C17947" s="11">
        <v>10966.1559155099</v>
      </c>
    </row>
    <row r="17948" spans="1:3">
      <c r="A17948" s="9">
        <v>44748</v>
      </c>
      <c r="B17948" s="10">
        <v>0.98958333333333004</v>
      </c>
      <c r="C17948" s="11">
        <v>11034.071859601299</v>
      </c>
    </row>
    <row r="17949" spans="1:3">
      <c r="A17949" s="9">
        <v>44749</v>
      </c>
      <c r="B17949" s="10">
        <v>0</v>
      </c>
      <c r="C17949" s="11">
        <v>10967.6958500852</v>
      </c>
    </row>
    <row r="17950" spans="1:3">
      <c r="A17950" s="9">
        <v>44749</v>
      </c>
      <c r="B17950" s="10">
        <v>1.041666666667E-2</v>
      </c>
      <c r="C17950" s="11">
        <v>10916.059274830601</v>
      </c>
    </row>
    <row r="17951" spans="1:3">
      <c r="A17951" s="9">
        <v>44749</v>
      </c>
      <c r="B17951" s="10">
        <v>2.0833333333330002E-2</v>
      </c>
      <c r="C17951" s="11">
        <v>10503.740482416901</v>
      </c>
    </row>
    <row r="17952" spans="1:3">
      <c r="A17952" s="9">
        <v>44749</v>
      </c>
      <c r="B17952" s="10">
        <v>3.125E-2</v>
      </c>
      <c r="C17952" s="11">
        <v>10221.374342134</v>
      </c>
    </row>
    <row r="17953" spans="1:3">
      <c r="A17953" s="9">
        <v>44749</v>
      </c>
      <c r="B17953" s="10">
        <v>4.1666666666670002E-2</v>
      </c>
      <c r="C17953" s="11">
        <v>10324.2300282995</v>
      </c>
    </row>
    <row r="17954" spans="1:3">
      <c r="A17954" s="9">
        <v>44749</v>
      </c>
      <c r="B17954" s="10">
        <v>5.2083333333329998E-2</v>
      </c>
      <c r="C17954" s="11">
        <v>10392.514029494199</v>
      </c>
    </row>
    <row r="17955" spans="1:3">
      <c r="A17955" s="9">
        <v>44749</v>
      </c>
      <c r="B17955" s="10">
        <v>6.25E-2</v>
      </c>
      <c r="C17955" s="11">
        <v>10421.227455006399</v>
      </c>
    </row>
    <row r="17956" spans="1:3">
      <c r="A17956" s="9">
        <v>44749</v>
      </c>
      <c r="B17956" s="10">
        <v>7.2916666666670002E-2</v>
      </c>
      <c r="C17956" s="11">
        <v>10361.005201285299</v>
      </c>
    </row>
    <row r="17957" spans="1:3">
      <c r="A17957" s="9">
        <v>44749</v>
      </c>
      <c r="B17957" s="10">
        <v>8.3333333333329998E-2</v>
      </c>
      <c r="C17957" s="11">
        <v>10216.830957620199</v>
      </c>
    </row>
    <row r="17958" spans="1:3">
      <c r="A17958" s="9">
        <v>44749</v>
      </c>
      <c r="B17958" s="10">
        <v>9.375E-2</v>
      </c>
      <c r="C17958" s="11">
        <v>10347.031296143499</v>
      </c>
    </row>
    <row r="17959" spans="1:3">
      <c r="A17959" s="9">
        <v>44749</v>
      </c>
      <c r="B17959" s="10">
        <v>0.10416666666667</v>
      </c>
      <c r="C17959" s="11">
        <v>10512.9318518251</v>
      </c>
    </row>
    <row r="17960" spans="1:3">
      <c r="A17960" s="9">
        <v>44749</v>
      </c>
      <c r="B17960" s="10">
        <v>0.11458333333333</v>
      </c>
      <c r="C17960" s="11">
        <v>10479.196093245901</v>
      </c>
    </row>
    <row r="17961" spans="1:3">
      <c r="A17961" s="9">
        <v>44749</v>
      </c>
      <c r="B17961" s="10">
        <v>0.125</v>
      </c>
      <c r="C17961" s="11">
        <v>10434.2455867975</v>
      </c>
    </row>
    <row r="17962" spans="1:3">
      <c r="A17962" s="9">
        <v>44749</v>
      </c>
      <c r="B17962" s="10">
        <v>0.13541666666666999</v>
      </c>
      <c r="C17962" s="11">
        <v>10532.217355376701</v>
      </c>
    </row>
    <row r="17963" spans="1:3">
      <c r="A17963" s="9">
        <v>44749</v>
      </c>
      <c r="B17963" s="10">
        <v>0.14583333333333001</v>
      </c>
      <c r="C17963" s="11">
        <v>10314.936339041</v>
      </c>
    </row>
    <row r="17964" spans="1:3">
      <c r="A17964" s="9">
        <v>44749</v>
      </c>
      <c r="B17964" s="10">
        <v>0.15625</v>
      </c>
      <c r="C17964" s="11">
        <v>10372.770523528799</v>
      </c>
    </row>
    <row r="17965" spans="1:3">
      <c r="A17965" s="9">
        <v>44749</v>
      </c>
      <c r="B17965" s="10">
        <v>0.16666666666666999</v>
      </c>
      <c r="C17965" s="11">
        <v>10654.174485289301</v>
      </c>
    </row>
    <row r="17966" spans="1:3">
      <c r="A17966" s="9">
        <v>44749</v>
      </c>
      <c r="B17966" s="10">
        <v>0.17708333333333001</v>
      </c>
      <c r="C17966" s="11">
        <v>10637.829685684899</v>
      </c>
    </row>
    <row r="17967" spans="1:3">
      <c r="A17967" s="9">
        <v>44749</v>
      </c>
      <c r="B17967" s="10">
        <v>0.1875</v>
      </c>
      <c r="C17967" s="11">
        <v>10687.5912067912</v>
      </c>
    </row>
    <row r="17968" spans="1:3">
      <c r="A17968" s="9">
        <v>44749</v>
      </c>
      <c r="B17968" s="10">
        <v>0.19791666666666999</v>
      </c>
      <c r="C17968" s="11">
        <v>11004.2277949441</v>
      </c>
    </row>
    <row r="17969" spans="1:3">
      <c r="A17969" s="9">
        <v>44749</v>
      </c>
      <c r="B17969" s="10">
        <v>0.20833333333333001</v>
      </c>
      <c r="C17969" s="11">
        <v>11253.145572216001</v>
      </c>
    </row>
    <row r="17970" spans="1:3">
      <c r="A17970" s="9">
        <v>44749</v>
      </c>
      <c r="B17970" s="10">
        <v>0.21875</v>
      </c>
      <c r="C17970" s="11">
        <v>11521.3098486652</v>
      </c>
    </row>
    <row r="17971" spans="1:3">
      <c r="A17971" s="9">
        <v>44749</v>
      </c>
      <c r="B17971" s="10">
        <v>0.22916666666666999</v>
      </c>
      <c r="C17971" s="11">
        <v>11756.0814857676</v>
      </c>
    </row>
    <row r="17972" spans="1:3">
      <c r="A17972" s="9">
        <v>44749</v>
      </c>
      <c r="B17972" s="10">
        <v>0.23958333333333001</v>
      </c>
      <c r="C17972" s="11">
        <v>12090.5909893184</v>
      </c>
    </row>
    <row r="17973" spans="1:3">
      <c r="A17973" s="9">
        <v>44749</v>
      </c>
      <c r="B17973" s="10">
        <v>0.25</v>
      </c>
      <c r="C17973" s="11">
        <v>12856.840900085201</v>
      </c>
    </row>
    <row r="17974" spans="1:3">
      <c r="A17974" s="9">
        <v>44749</v>
      </c>
      <c r="B17974" s="10">
        <v>0.26041666666667002</v>
      </c>
      <c r="C17974" s="11">
        <v>13247.6627216754</v>
      </c>
    </row>
    <row r="17975" spans="1:3">
      <c r="A17975" s="9">
        <v>44749</v>
      </c>
      <c r="B17975" s="10">
        <v>0.27083333333332998</v>
      </c>
      <c r="C17975" s="11">
        <v>13463.3272819583</v>
      </c>
    </row>
    <row r="17976" spans="1:3">
      <c r="A17976" s="9">
        <v>44749</v>
      </c>
      <c r="B17976" s="10">
        <v>0.28125</v>
      </c>
      <c r="C17976" s="11">
        <v>14100.338162411401</v>
      </c>
    </row>
    <row r="17977" spans="1:3">
      <c r="A17977" s="9">
        <v>44749</v>
      </c>
      <c r="B17977" s="10">
        <v>0.29166666666667002</v>
      </c>
      <c r="C17977" s="11">
        <v>14667.925942324</v>
      </c>
    </row>
    <row r="17978" spans="1:3">
      <c r="A17978" s="9">
        <v>44749</v>
      </c>
      <c r="B17978" s="10">
        <v>0.30208333333332998</v>
      </c>
      <c r="C17978" s="11">
        <v>15017.6580010419</v>
      </c>
    </row>
    <row r="17979" spans="1:3">
      <c r="A17979" s="9">
        <v>44749</v>
      </c>
      <c r="B17979" s="10">
        <v>0.3125</v>
      </c>
      <c r="C17979" s="11">
        <v>15111.707762173501</v>
      </c>
    </row>
    <row r="17980" spans="1:3">
      <c r="A17980" s="9">
        <v>44749</v>
      </c>
      <c r="B17980" s="10">
        <v>0.32291666666667002</v>
      </c>
      <c r="C17980" s="11">
        <v>15687.176300037199</v>
      </c>
    </row>
    <row r="17981" spans="1:3">
      <c r="A17981" s="9">
        <v>44749</v>
      </c>
      <c r="B17981" s="10">
        <v>0.33333333333332998</v>
      </c>
      <c r="C17981" s="11">
        <v>15903.1522632121</v>
      </c>
    </row>
    <row r="17982" spans="1:3">
      <c r="A17982" s="9">
        <v>44749</v>
      </c>
      <c r="B17982" s="10">
        <v>0.34375</v>
      </c>
      <c r="C17982" s="11">
        <v>16235.2612443697</v>
      </c>
    </row>
    <row r="17983" spans="1:3">
      <c r="A17983" s="9">
        <v>44749</v>
      </c>
      <c r="B17983" s="10">
        <v>0.35416666666667002</v>
      </c>
      <c r="C17983" s="11">
        <v>16381.6593210963</v>
      </c>
    </row>
    <row r="17984" spans="1:3">
      <c r="A17984" s="9">
        <v>44749</v>
      </c>
      <c r="B17984" s="10">
        <v>0.36458333333332998</v>
      </c>
      <c r="C17984" s="11">
        <v>16361.0700910341</v>
      </c>
    </row>
    <row r="17985" spans="1:3">
      <c r="A17985" s="9">
        <v>44749</v>
      </c>
      <c r="B17985" s="10">
        <v>0.375</v>
      </c>
      <c r="C17985" s="11">
        <v>16585.138877565201</v>
      </c>
    </row>
    <row r="17986" spans="1:3">
      <c r="A17986" s="9">
        <v>44749</v>
      </c>
      <c r="B17986" s="10">
        <v>0.38541666666667002</v>
      </c>
      <c r="C17986" s="11">
        <v>16676.273181512399</v>
      </c>
    </row>
    <row r="17987" spans="1:3">
      <c r="A17987" s="9">
        <v>44749</v>
      </c>
      <c r="B17987" s="10">
        <v>0.39583333333332998</v>
      </c>
      <c r="C17987" s="11">
        <v>17004.648102335901</v>
      </c>
    </row>
    <row r="17988" spans="1:3">
      <c r="A17988" s="9">
        <v>44749</v>
      </c>
      <c r="B17988" s="10">
        <v>0.40625</v>
      </c>
      <c r="C17988" s="11">
        <v>17230.1612987843</v>
      </c>
    </row>
    <row r="17989" spans="1:3">
      <c r="A17989" s="9">
        <v>44749</v>
      </c>
      <c r="B17989" s="10">
        <v>0.41666666666667002</v>
      </c>
      <c r="C17989" s="11">
        <v>17443.876708131</v>
      </c>
    </row>
    <row r="17990" spans="1:3">
      <c r="A17990" s="9">
        <v>44749</v>
      </c>
      <c r="B17990" s="10">
        <v>0.42708333333332998</v>
      </c>
      <c r="C17990" s="11">
        <v>17429.291304692899</v>
      </c>
    </row>
    <row r="17991" spans="1:3">
      <c r="A17991" s="9">
        <v>44749</v>
      </c>
      <c r="B17991" s="10">
        <v>0.4375</v>
      </c>
      <c r="C17991" s="11">
        <v>17390.855414862301</v>
      </c>
    </row>
    <row r="17992" spans="1:3">
      <c r="A17992" s="9">
        <v>44749</v>
      </c>
      <c r="B17992" s="10">
        <v>0.44791666666667002</v>
      </c>
      <c r="C17992" s="11">
        <v>17667.2518793501</v>
      </c>
    </row>
    <row r="17993" spans="1:3">
      <c r="A17993" s="9">
        <v>44749</v>
      </c>
      <c r="B17993" s="10">
        <v>0.45833333333332998</v>
      </c>
      <c r="C17993" s="11">
        <v>17552.486663837899</v>
      </c>
    </row>
    <row r="17994" spans="1:3">
      <c r="A17994" s="9">
        <v>44749</v>
      </c>
      <c r="B17994" s="10">
        <v>0.46875</v>
      </c>
      <c r="C17994" s="11">
        <v>17555.120116848899</v>
      </c>
    </row>
    <row r="17995" spans="1:3">
      <c r="A17995" s="9">
        <v>44749</v>
      </c>
      <c r="B17995" s="10">
        <v>0.47916666666667002</v>
      </c>
      <c r="C17995" s="11">
        <v>17289.3973483265</v>
      </c>
    </row>
    <row r="17996" spans="1:3">
      <c r="A17996" s="9">
        <v>44749</v>
      </c>
      <c r="B17996" s="10">
        <v>0.48958333333332998</v>
      </c>
      <c r="C17996" s="11">
        <v>17396.469699632999</v>
      </c>
    </row>
    <row r="17997" spans="1:3">
      <c r="A17997" s="9">
        <v>44749</v>
      </c>
      <c r="B17997" s="10">
        <v>0.5</v>
      </c>
      <c r="C17997" s="11">
        <v>17431.042357873299</v>
      </c>
    </row>
    <row r="17998" spans="1:3">
      <c r="A17998" s="9">
        <v>44749</v>
      </c>
      <c r="B17998" s="10">
        <v>0.51041666666666996</v>
      </c>
      <c r="C17998" s="11">
        <v>17312.1369687843</v>
      </c>
    </row>
    <row r="17999" spans="1:3">
      <c r="A17999" s="9">
        <v>44749</v>
      </c>
      <c r="B17999" s="10">
        <v>0.52083333333333004</v>
      </c>
      <c r="C17999" s="11">
        <v>16985.5471788717</v>
      </c>
    </row>
    <row r="18000" spans="1:3">
      <c r="A18000" s="9">
        <v>44749</v>
      </c>
      <c r="B18000" s="10">
        <v>0.53125</v>
      </c>
      <c r="C18000" s="11">
        <v>17305.748051034101</v>
      </c>
    </row>
    <row r="18001" spans="1:3">
      <c r="A18001" s="9">
        <v>44749</v>
      </c>
      <c r="B18001" s="10">
        <v>0.54166666666666996</v>
      </c>
      <c r="C18001" s="11">
        <v>17479.6527053264</v>
      </c>
    </row>
    <row r="18002" spans="1:3">
      <c r="A18002" s="9">
        <v>44749</v>
      </c>
      <c r="B18002" s="10">
        <v>0.55208333333333004</v>
      </c>
      <c r="C18002" s="11">
        <v>17097.110041096301</v>
      </c>
    </row>
    <row r="18003" spans="1:3">
      <c r="A18003" s="9">
        <v>44749</v>
      </c>
      <c r="B18003" s="10">
        <v>0.5625</v>
      </c>
      <c r="C18003" s="11">
        <v>16796.842784848101</v>
      </c>
    </row>
    <row r="18004" spans="1:3">
      <c r="A18004" s="9">
        <v>44749</v>
      </c>
      <c r="B18004" s="10">
        <v>0.57291666666666996</v>
      </c>
      <c r="C18004" s="11">
        <v>16592.527400900901</v>
      </c>
    </row>
    <row r="18005" spans="1:3">
      <c r="A18005" s="9">
        <v>44749</v>
      </c>
      <c r="B18005" s="10">
        <v>0.58333333333333004</v>
      </c>
      <c r="C18005" s="11">
        <v>16221.661245759</v>
      </c>
    </row>
    <row r="18006" spans="1:3">
      <c r="A18006" s="9">
        <v>44749</v>
      </c>
      <c r="B18006" s="10">
        <v>0.59375</v>
      </c>
      <c r="C18006" s="11">
        <v>16345.9899665258</v>
      </c>
    </row>
    <row r="18007" spans="1:3">
      <c r="A18007" s="9">
        <v>44749</v>
      </c>
      <c r="B18007" s="10">
        <v>0.60416666666666996</v>
      </c>
      <c r="C18007" s="11">
        <v>16489.404163144402</v>
      </c>
    </row>
    <row r="18008" spans="1:3">
      <c r="A18008" s="9">
        <v>44749</v>
      </c>
      <c r="B18008" s="10">
        <v>0.61458333333333004</v>
      </c>
      <c r="C18008" s="11">
        <v>16137.5270934281</v>
      </c>
    </row>
    <row r="18009" spans="1:3">
      <c r="A18009" s="9">
        <v>44749</v>
      </c>
      <c r="B18009" s="10">
        <v>0.625</v>
      </c>
      <c r="C18009" s="11">
        <v>15848.845984477701</v>
      </c>
    </row>
    <row r="18010" spans="1:3">
      <c r="A18010" s="9">
        <v>44749</v>
      </c>
      <c r="B18010" s="10">
        <v>0.63541666666666996</v>
      </c>
      <c r="C18010" s="11">
        <v>15725.894889789</v>
      </c>
    </row>
    <row r="18011" spans="1:3">
      <c r="A18011" s="9">
        <v>44749</v>
      </c>
      <c r="B18011" s="10">
        <v>0.64583333333333004</v>
      </c>
      <c r="C18011" s="11">
        <v>15574.842593622699</v>
      </c>
    </row>
    <row r="18012" spans="1:3">
      <c r="A18012" s="9">
        <v>44749</v>
      </c>
      <c r="B18012" s="10">
        <v>0.65625</v>
      </c>
      <c r="C18012" s="11">
        <v>15567.534530185399</v>
      </c>
    </row>
    <row r="18013" spans="1:3">
      <c r="A18013" s="9">
        <v>44749</v>
      </c>
      <c r="B18013" s="10">
        <v>0.66666666666666996</v>
      </c>
      <c r="C18013" s="11">
        <v>15400.385175867001</v>
      </c>
    </row>
    <row r="18014" spans="1:3">
      <c r="A18014" s="9">
        <v>44749</v>
      </c>
      <c r="B18014" s="10">
        <v>0.67708333333333004</v>
      </c>
      <c r="C18014" s="11">
        <v>15361.9920907252</v>
      </c>
    </row>
    <row r="18015" spans="1:3">
      <c r="A18015" s="9">
        <v>44749</v>
      </c>
      <c r="B18015" s="10">
        <v>0.6875</v>
      </c>
      <c r="C18015" s="11">
        <v>14970.368960555699</v>
      </c>
    </row>
    <row r="18016" spans="1:3">
      <c r="A18016" s="9">
        <v>44749</v>
      </c>
      <c r="B18016" s="10">
        <v>0.69791666666666996</v>
      </c>
      <c r="C18016" s="11">
        <v>14776.1755039939</v>
      </c>
    </row>
    <row r="18017" spans="1:3">
      <c r="A18017" s="9">
        <v>44749</v>
      </c>
      <c r="B18017" s="10">
        <v>0.70833333333333004</v>
      </c>
      <c r="C18017" s="11">
        <v>14650.852184647099</v>
      </c>
    </row>
    <row r="18018" spans="1:3">
      <c r="A18018" s="9">
        <v>44749</v>
      </c>
      <c r="B18018" s="10">
        <v>0.71875</v>
      </c>
      <c r="C18018" s="11">
        <v>14459.472078852001</v>
      </c>
    </row>
    <row r="18019" spans="1:3">
      <c r="A18019" s="9">
        <v>44749</v>
      </c>
      <c r="B18019" s="10">
        <v>0.72916666666666996</v>
      </c>
      <c r="C18019" s="11">
        <v>14453.2865779159</v>
      </c>
    </row>
    <row r="18020" spans="1:3">
      <c r="A18020" s="9">
        <v>44749</v>
      </c>
      <c r="B18020" s="10">
        <v>0.73958333333333004</v>
      </c>
      <c r="C18020" s="11">
        <v>14238.920813144399</v>
      </c>
    </row>
    <row r="18021" spans="1:3">
      <c r="A18021" s="9">
        <v>44749</v>
      </c>
      <c r="B18021" s="10">
        <v>0.75</v>
      </c>
      <c r="C18021" s="11">
        <v>13909.850430164901</v>
      </c>
    </row>
    <row r="18022" spans="1:3">
      <c r="A18022" s="9">
        <v>44749</v>
      </c>
      <c r="B18022" s="10">
        <v>0.76041666666666996</v>
      </c>
      <c r="C18022" s="11">
        <v>13609.839715481599</v>
      </c>
    </row>
    <row r="18023" spans="1:3">
      <c r="A18023" s="9">
        <v>44749</v>
      </c>
      <c r="B18023" s="10">
        <v>0.77083333333333004</v>
      </c>
      <c r="C18023" s="11">
        <v>13675.4019842365</v>
      </c>
    </row>
    <row r="18024" spans="1:3">
      <c r="A18024" s="9">
        <v>44749</v>
      </c>
      <c r="B18024" s="10">
        <v>0.78125</v>
      </c>
      <c r="C18024" s="11">
        <v>13763.811162281499</v>
      </c>
    </row>
    <row r="18025" spans="1:3">
      <c r="A18025" s="9">
        <v>44749</v>
      </c>
      <c r="B18025" s="10">
        <v>0.79166666666666996</v>
      </c>
      <c r="C18025" s="11">
        <v>13470.9450447007</v>
      </c>
    </row>
    <row r="18026" spans="1:3">
      <c r="A18026" s="9">
        <v>44749</v>
      </c>
      <c r="B18026" s="10">
        <v>0.80208333333333004</v>
      </c>
      <c r="C18026" s="11">
        <v>13130.609395159299</v>
      </c>
    </row>
    <row r="18027" spans="1:3">
      <c r="A18027" s="9">
        <v>44749</v>
      </c>
      <c r="B18027" s="10">
        <v>0.8125</v>
      </c>
      <c r="C18027" s="11">
        <v>12989.675035133299</v>
      </c>
    </row>
    <row r="18028" spans="1:3">
      <c r="A18028" s="9">
        <v>44749</v>
      </c>
      <c r="B18028" s="10">
        <v>0.82291666666666996</v>
      </c>
      <c r="C18028" s="11">
        <v>12718.1928532601</v>
      </c>
    </row>
    <row r="18029" spans="1:3">
      <c r="A18029" s="9">
        <v>44749</v>
      </c>
      <c r="B18029" s="10">
        <v>0.83333333333333004</v>
      </c>
      <c r="C18029" s="11">
        <v>12656.9040481191</v>
      </c>
    </row>
    <row r="18030" spans="1:3">
      <c r="A18030" s="9">
        <v>44749</v>
      </c>
      <c r="B18030" s="10">
        <v>0.84375</v>
      </c>
      <c r="C18030" s="11">
        <v>12364.235595334199</v>
      </c>
    </row>
    <row r="18031" spans="1:3">
      <c r="A18031" s="9">
        <v>44749</v>
      </c>
      <c r="B18031" s="10">
        <v>0.85416666666666996</v>
      </c>
      <c r="C18031" s="11">
        <v>12204.9845590553</v>
      </c>
    </row>
    <row r="18032" spans="1:3">
      <c r="A18032" s="9">
        <v>44749</v>
      </c>
      <c r="B18032" s="10">
        <v>0.86458333333333004</v>
      </c>
      <c r="C18032" s="11">
        <v>12259.566881299501</v>
      </c>
    </row>
    <row r="18033" spans="1:3">
      <c r="A18033" s="9">
        <v>44749</v>
      </c>
      <c r="B18033" s="10">
        <v>0.875</v>
      </c>
      <c r="C18033" s="11">
        <v>11993.846308402</v>
      </c>
    </row>
    <row r="18034" spans="1:3">
      <c r="A18034" s="9">
        <v>44749</v>
      </c>
      <c r="B18034" s="10">
        <v>0.88541666666666996</v>
      </c>
      <c r="C18034" s="11">
        <v>11739.9100682318</v>
      </c>
    </row>
    <row r="18035" spans="1:3">
      <c r="A18035" s="9">
        <v>44749</v>
      </c>
      <c r="B18035" s="10">
        <v>0.89583333333333004</v>
      </c>
      <c r="C18035" s="11">
        <v>11679.4521572956</v>
      </c>
    </row>
    <row r="18036" spans="1:3">
      <c r="A18036" s="9">
        <v>44749</v>
      </c>
      <c r="B18036" s="10">
        <v>0.90625</v>
      </c>
      <c r="C18036" s="11">
        <v>11569.1241163586</v>
      </c>
    </row>
    <row r="18037" spans="1:3">
      <c r="A18037" s="9">
        <v>44749</v>
      </c>
      <c r="B18037" s="10">
        <v>0.91666666666666996</v>
      </c>
      <c r="C18037" s="11">
        <v>11459.176146899201</v>
      </c>
    </row>
    <row r="18038" spans="1:3">
      <c r="A18038" s="9">
        <v>44749</v>
      </c>
      <c r="B18038" s="10">
        <v>0.92708333333333004</v>
      </c>
      <c r="C18038" s="11">
        <v>11455.4058182065</v>
      </c>
    </row>
    <row r="18039" spans="1:3">
      <c r="A18039" s="9">
        <v>44749</v>
      </c>
      <c r="B18039" s="10">
        <v>0.9375</v>
      </c>
      <c r="C18039" s="11">
        <v>11288.698443831399</v>
      </c>
    </row>
    <row r="18040" spans="1:3">
      <c r="A18040" s="9">
        <v>44749</v>
      </c>
      <c r="B18040" s="10">
        <v>0.94791666666666996</v>
      </c>
      <c r="C18040" s="11">
        <v>11269.8497701671</v>
      </c>
    </row>
    <row r="18041" spans="1:3">
      <c r="A18041" s="9">
        <v>44749</v>
      </c>
      <c r="B18041" s="10">
        <v>0.95833333333333004</v>
      </c>
      <c r="C18041" s="11">
        <v>11137.7575379236</v>
      </c>
    </row>
    <row r="18042" spans="1:3">
      <c r="A18042" s="9">
        <v>44749</v>
      </c>
      <c r="B18042" s="10">
        <v>0.96875</v>
      </c>
      <c r="C18042" s="11">
        <v>11176.064429231001</v>
      </c>
    </row>
    <row r="18043" spans="1:3">
      <c r="A18043" s="9">
        <v>44749</v>
      </c>
      <c r="B18043" s="10">
        <v>0.97916666666666996</v>
      </c>
      <c r="C18043" s="11">
        <v>11084.641205509901</v>
      </c>
    </row>
    <row r="18044" spans="1:3">
      <c r="A18044" s="9">
        <v>44749</v>
      </c>
      <c r="B18044" s="10">
        <v>0.98958333333333004</v>
      </c>
      <c r="C18044" s="11">
        <v>11041.082029601301</v>
      </c>
    </row>
    <row r="18045" spans="1:3">
      <c r="A18045" s="9">
        <v>44750</v>
      </c>
      <c r="B18045" s="10">
        <v>0</v>
      </c>
      <c r="C18045" s="11">
        <v>11026.2823900852</v>
      </c>
    </row>
    <row r="18046" spans="1:3">
      <c r="A18046" s="9">
        <v>44750</v>
      </c>
      <c r="B18046" s="10">
        <v>1.041666666667E-2</v>
      </c>
      <c r="C18046" s="11">
        <v>10722.7839448306</v>
      </c>
    </row>
    <row r="18047" spans="1:3">
      <c r="A18047" s="9">
        <v>44750</v>
      </c>
      <c r="B18047" s="10">
        <v>2.0833333333330002E-2</v>
      </c>
      <c r="C18047" s="11">
        <v>10775.611512416899</v>
      </c>
    </row>
    <row r="18048" spans="1:3">
      <c r="A18048" s="9">
        <v>44750</v>
      </c>
      <c r="B18048" s="10">
        <v>3.125E-2</v>
      </c>
      <c r="C18048" s="11">
        <v>10432.593912134</v>
      </c>
    </row>
    <row r="18049" spans="1:3">
      <c r="A18049" s="9">
        <v>44750</v>
      </c>
      <c r="B18049" s="10">
        <v>4.1666666666670002E-2</v>
      </c>
      <c r="C18049" s="11">
        <v>10327.806608299499</v>
      </c>
    </row>
    <row r="18050" spans="1:3">
      <c r="A18050" s="9">
        <v>44750</v>
      </c>
      <c r="B18050" s="10">
        <v>5.2083333333329998E-2</v>
      </c>
      <c r="C18050" s="11">
        <v>10587.5811094942</v>
      </c>
    </row>
    <row r="18051" spans="1:3">
      <c r="A18051" s="9">
        <v>44750</v>
      </c>
      <c r="B18051" s="10">
        <v>6.25E-2</v>
      </c>
      <c r="C18051" s="11">
        <v>10497.3409250064</v>
      </c>
    </row>
    <row r="18052" spans="1:3">
      <c r="A18052" s="9">
        <v>44750</v>
      </c>
      <c r="B18052" s="10">
        <v>7.2916666666670002E-2</v>
      </c>
      <c r="C18052" s="11">
        <v>10308.988231285301</v>
      </c>
    </row>
    <row r="18053" spans="1:3">
      <c r="A18053" s="9">
        <v>44750</v>
      </c>
      <c r="B18053" s="10">
        <v>8.3333333333329998E-2</v>
      </c>
      <c r="C18053" s="11">
        <v>10192.130347620199</v>
      </c>
    </row>
    <row r="18054" spans="1:3">
      <c r="A18054" s="9">
        <v>44750</v>
      </c>
      <c r="B18054" s="10">
        <v>9.375E-2</v>
      </c>
      <c r="C18054" s="11">
        <v>10270.279056143499</v>
      </c>
    </row>
    <row r="18055" spans="1:3">
      <c r="A18055" s="9">
        <v>44750</v>
      </c>
      <c r="B18055" s="10">
        <v>0.10416666666667</v>
      </c>
      <c r="C18055" s="11">
        <v>10353.618671825099</v>
      </c>
    </row>
    <row r="18056" spans="1:3">
      <c r="A18056" s="9">
        <v>44750</v>
      </c>
      <c r="B18056" s="10">
        <v>0.11458333333333</v>
      </c>
      <c r="C18056" s="11">
        <v>10350.181393245901</v>
      </c>
    </row>
    <row r="18057" spans="1:3">
      <c r="A18057" s="9">
        <v>44750</v>
      </c>
      <c r="B18057" s="10">
        <v>0.125</v>
      </c>
      <c r="C18057" s="11">
        <v>10294.6893667975</v>
      </c>
    </row>
    <row r="18058" spans="1:3">
      <c r="A18058" s="9">
        <v>44750</v>
      </c>
      <c r="B18058" s="10">
        <v>0.13541666666666999</v>
      </c>
      <c r="C18058" s="11">
        <v>10434.258395376701</v>
      </c>
    </row>
    <row r="18059" spans="1:3">
      <c r="A18059" s="9">
        <v>44750</v>
      </c>
      <c r="B18059" s="10">
        <v>0.14583333333333001</v>
      </c>
      <c r="C18059" s="11">
        <v>10417.512199041001</v>
      </c>
    </row>
    <row r="18060" spans="1:3">
      <c r="A18060" s="9">
        <v>44750</v>
      </c>
      <c r="B18060" s="10">
        <v>0.15625</v>
      </c>
      <c r="C18060" s="11">
        <v>10499.922813528799</v>
      </c>
    </row>
    <row r="18061" spans="1:3">
      <c r="A18061" s="9">
        <v>44750</v>
      </c>
      <c r="B18061" s="10">
        <v>0.16666666666666999</v>
      </c>
      <c r="C18061" s="11">
        <v>10716.3818252893</v>
      </c>
    </row>
    <row r="18062" spans="1:3">
      <c r="A18062" s="9">
        <v>44750</v>
      </c>
      <c r="B18062" s="10">
        <v>0.17708333333333001</v>
      </c>
      <c r="C18062" s="11">
        <v>10729.543675684899</v>
      </c>
    </row>
    <row r="18063" spans="1:3">
      <c r="A18063" s="9">
        <v>44750</v>
      </c>
      <c r="B18063" s="10">
        <v>0.1875</v>
      </c>
      <c r="C18063" s="11">
        <v>10741.734576791199</v>
      </c>
    </row>
    <row r="18064" spans="1:3">
      <c r="A18064" s="9">
        <v>44750</v>
      </c>
      <c r="B18064" s="10">
        <v>0.19791666666666999</v>
      </c>
      <c r="C18064" s="11">
        <v>11067.9172149441</v>
      </c>
    </row>
    <row r="18065" spans="1:3">
      <c r="A18065" s="9">
        <v>44750</v>
      </c>
      <c r="B18065" s="10">
        <v>0.20833333333333001</v>
      </c>
      <c r="C18065" s="11">
        <v>11395.034632216</v>
      </c>
    </row>
    <row r="18066" spans="1:3">
      <c r="A18066" s="9">
        <v>44750</v>
      </c>
      <c r="B18066" s="10">
        <v>0.21875</v>
      </c>
      <c r="C18066" s="11">
        <v>11456.3111486652</v>
      </c>
    </row>
    <row r="18067" spans="1:3">
      <c r="A18067" s="9">
        <v>44750</v>
      </c>
      <c r="B18067" s="10">
        <v>0.22916666666666999</v>
      </c>
      <c r="C18067" s="11">
        <v>11803.5242357676</v>
      </c>
    </row>
    <row r="18068" spans="1:3">
      <c r="A18068" s="9">
        <v>44750</v>
      </c>
      <c r="B18068" s="10">
        <v>0.23958333333333001</v>
      </c>
      <c r="C18068" s="11">
        <v>12151.250069318399</v>
      </c>
    </row>
    <row r="18069" spans="1:3">
      <c r="A18069" s="9">
        <v>44750</v>
      </c>
      <c r="B18069" s="10">
        <v>0.25</v>
      </c>
      <c r="C18069" s="11">
        <v>12800.6527700852</v>
      </c>
    </row>
    <row r="18070" spans="1:3">
      <c r="A18070" s="9">
        <v>44750</v>
      </c>
      <c r="B18070" s="10">
        <v>0.26041666666667002</v>
      </c>
      <c r="C18070" s="11">
        <v>13203.2297116754</v>
      </c>
    </row>
    <row r="18071" spans="1:3">
      <c r="A18071" s="9">
        <v>44750</v>
      </c>
      <c r="B18071" s="10">
        <v>0.27083333333332998</v>
      </c>
      <c r="C18071" s="11">
        <v>13707.529291958301</v>
      </c>
    </row>
    <row r="18072" spans="1:3">
      <c r="A18072" s="9">
        <v>44750</v>
      </c>
      <c r="B18072" s="10">
        <v>0.28125</v>
      </c>
      <c r="C18072" s="11">
        <v>14125.5825224114</v>
      </c>
    </row>
    <row r="18073" spans="1:3">
      <c r="A18073" s="9">
        <v>44750</v>
      </c>
      <c r="B18073" s="10">
        <v>0.29166666666667002</v>
      </c>
      <c r="C18073" s="11">
        <v>14239.179372324001</v>
      </c>
    </row>
    <row r="18074" spans="1:3">
      <c r="A18074" s="9">
        <v>44750</v>
      </c>
      <c r="B18074" s="10">
        <v>0.30208333333332998</v>
      </c>
      <c r="C18074" s="11">
        <v>14392.2571010419</v>
      </c>
    </row>
    <row r="18075" spans="1:3">
      <c r="A18075" s="9">
        <v>44750</v>
      </c>
      <c r="B18075" s="10">
        <v>0.3125</v>
      </c>
      <c r="C18075" s="11">
        <v>14623.562462173501</v>
      </c>
    </row>
    <row r="18076" spans="1:3">
      <c r="A18076" s="9">
        <v>44750</v>
      </c>
      <c r="B18076" s="10">
        <v>0.32291666666667002</v>
      </c>
      <c r="C18076" s="11">
        <v>14803.6237200372</v>
      </c>
    </row>
    <row r="18077" spans="1:3">
      <c r="A18077" s="9">
        <v>44750</v>
      </c>
      <c r="B18077" s="10">
        <v>0.33333333333332998</v>
      </c>
      <c r="C18077" s="11">
        <v>14973.6811132121</v>
      </c>
    </row>
    <row r="18078" spans="1:3">
      <c r="A18078" s="9">
        <v>44750</v>
      </c>
      <c r="B18078" s="10">
        <v>0.34375</v>
      </c>
      <c r="C18078" s="11">
        <v>15189.5028143697</v>
      </c>
    </row>
    <row r="18079" spans="1:3">
      <c r="A18079" s="9">
        <v>44750</v>
      </c>
      <c r="B18079" s="10">
        <v>0.35416666666667002</v>
      </c>
      <c r="C18079" s="11">
        <v>15357.274361096301</v>
      </c>
    </row>
    <row r="18080" spans="1:3">
      <c r="A18080" s="9">
        <v>44750</v>
      </c>
      <c r="B18080" s="10">
        <v>0.36458333333332998</v>
      </c>
      <c r="C18080" s="11">
        <v>15595.1529010341</v>
      </c>
    </row>
    <row r="18081" spans="1:3">
      <c r="A18081" s="9">
        <v>44750</v>
      </c>
      <c r="B18081" s="10">
        <v>0.375</v>
      </c>
      <c r="C18081" s="11">
        <v>15267.9040675652</v>
      </c>
    </row>
    <row r="18082" spans="1:3">
      <c r="A18082" s="9">
        <v>44750</v>
      </c>
      <c r="B18082" s="10">
        <v>0.38541666666667002</v>
      </c>
      <c r="C18082" s="11">
        <v>15310.165031512401</v>
      </c>
    </row>
    <row r="18083" spans="1:3">
      <c r="A18083" s="9">
        <v>44750</v>
      </c>
      <c r="B18083" s="10">
        <v>0.39583333333332998</v>
      </c>
      <c r="C18083" s="11">
        <v>15675.6561323359</v>
      </c>
    </row>
    <row r="18084" spans="1:3">
      <c r="A18084" s="9">
        <v>44750</v>
      </c>
      <c r="B18084" s="10">
        <v>0.40625</v>
      </c>
      <c r="C18084" s="11">
        <v>15790.2965887843</v>
      </c>
    </row>
    <row r="18085" spans="1:3">
      <c r="A18085" s="9">
        <v>44750</v>
      </c>
      <c r="B18085" s="10">
        <v>0.41666666666667002</v>
      </c>
      <c r="C18085" s="11">
        <v>15884.330708130999</v>
      </c>
    </row>
    <row r="18086" spans="1:3">
      <c r="A18086" s="9">
        <v>44750</v>
      </c>
      <c r="B18086" s="10">
        <v>0.42708333333332998</v>
      </c>
      <c r="C18086" s="11">
        <v>15857.199274692901</v>
      </c>
    </row>
    <row r="18087" spans="1:3">
      <c r="A18087" s="9">
        <v>44750</v>
      </c>
      <c r="B18087" s="10">
        <v>0.4375</v>
      </c>
      <c r="C18087" s="11">
        <v>16009.0423748623</v>
      </c>
    </row>
    <row r="18088" spans="1:3">
      <c r="A18088" s="9">
        <v>44750</v>
      </c>
      <c r="B18088" s="10">
        <v>0.44791666666667002</v>
      </c>
      <c r="C18088" s="11">
        <v>16056.2549193501</v>
      </c>
    </row>
    <row r="18089" spans="1:3">
      <c r="A18089" s="9">
        <v>44750</v>
      </c>
      <c r="B18089" s="10">
        <v>0.45833333333332998</v>
      </c>
      <c r="C18089" s="11">
        <v>15912.296553837899</v>
      </c>
    </row>
    <row r="18090" spans="1:3">
      <c r="A18090" s="9">
        <v>44750</v>
      </c>
      <c r="B18090" s="10">
        <v>0.46875</v>
      </c>
      <c r="C18090" s="11">
        <v>15887.145796848899</v>
      </c>
    </row>
    <row r="18091" spans="1:3">
      <c r="A18091" s="9">
        <v>44750</v>
      </c>
      <c r="B18091" s="10">
        <v>0.47916666666667002</v>
      </c>
      <c r="C18091" s="11">
        <v>16052.6782883265</v>
      </c>
    </row>
    <row r="18092" spans="1:3">
      <c r="A18092" s="9">
        <v>44750</v>
      </c>
      <c r="B18092" s="10">
        <v>0.48958333333332998</v>
      </c>
      <c r="C18092" s="11">
        <v>16072.808859633</v>
      </c>
    </row>
    <row r="18093" spans="1:3">
      <c r="A18093" s="9">
        <v>44750</v>
      </c>
      <c r="B18093" s="10">
        <v>0.5</v>
      </c>
      <c r="C18093" s="11">
        <v>15939.2115278733</v>
      </c>
    </row>
    <row r="18094" spans="1:3">
      <c r="A18094" s="9">
        <v>44750</v>
      </c>
      <c r="B18094" s="10">
        <v>0.51041666666666996</v>
      </c>
      <c r="C18094" s="11">
        <v>15766.9946987843</v>
      </c>
    </row>
    <row r="18095" spans="1:3">
      <c r="A18095" s="9">
        <v>44750</v>
      </c>
      <c r="B18095" s="10">
        <v>0.52083333333333004</v>
      </c>
      <c r="C18095" s="11">
        <v>15664.083878871699</v>
      </c>
    </row>
    <row r="18096" spans="1:3">
      <c r="A18096" s="9">
        <v>44750</v>
      </c>
      <c r="B18096" s="10">
        <v>0.53125</v>
      </c>
      <c r="C18096" s="11">
        <v>15625.4805810341</v>
      </c>
    </row>
    <row r="18097" spans="1:3">
      <c r="A18097" s="9">
        <v>44750</v>
      </c>
      <c r="B18097" s="10">
        <v>0.54166666666666996</v>
      </c>
      <c r="C18097" s="11">
        <v>15532.817715326401</v>
      </c>
    </row>
    <row r="18098" spans="1:3">
      <c r="A18098" s="9">
        <v>44750</v>
      </c>
      <c r="B18098" s="10">
        <v>0.55208333333333004</v>
      </c>
      <c r="C18098" s="11">
        <v>15478.066471096299</v>
      </c>
    </row>
    <row r="18099" spans="1:3">
      <c r="A18099" s="9">
        <v>44750</v>
      </c>
      <c r="B18099" s="10">
        <v>0.5625</v>
      </c>
      <c r="C18099" s="11">
        <v>15373.9034248481</v>
      </c>
    </row>
    <row r="18100" spans="1:3">
      <c r="A18100" s="9">
        <v>44750</v>
      </c>
      <c r="B18100" s="10">
        <v>0.57291666666666996</v>
      </c>
      <c r="C18100" s="11">
        <v>15361.752280900901</v>
      </c>
    </row>
    <row r="18101" spans="1:3">
      <c r="A18101" s="9">
        <v>44750</v>
      </c>
      <c r="B18101" s="10">
        <v>0.58333333333333004</v>
      </c>
      <c r="C18101" s="11">
        <v>15301.978025758999</v>
      </c>
    </row>
    <row r="18102" spans="1:3">
      <c r="A18102" s="9">
        <v>44750</v>
      </c>
      <c r="B18102" s="10">
        <v>0.59375</v>
      </c>
      <c r="C18102" s="11">
        <v>15086.418006525801</v>
      </c>
    </row>
    <row r="18103" spans="1:3">
      <c r="A18103" s="9">
        <v>44750</v>
      </c>
      <c r="B18103" s="10">
        <v>0.60416666666666996</v>
      </c>
      <c r="C18103" s="11">
        <v>14689.560653144399</v>
      </c>
    </row>
    <row r="18104" spans="1:3">
      <c r="A18104" s="9">
        <v>44750</v>
      </c>
      <c r="B18104" s="10">
        <v>0.61458333333333004</v>
      </c>
      <c r="C18104" s="11">
        <v>14363.421643428101</v>
      </c>
    </row>
    <row r="18105" spans="1:3">
      <c r="A18105" s="9">
        <v>44750</v>
      </c>
      <c r="B18105" s="10">
        <v>0.625</v>
      </c>
      <c r="C18105" s="11">
        <v>14523.4754144777</v>
      </c>
    </row>
    <row r="18106" spans="1:3">
      <c r="A18106" s="9">
        <v>44750</v>
      </c>
      <c r="B18106" s="10">
        <v>0.63541666666666996</v>
      </c>
      <c r="C18106" s="11">
        <v>14403.305649788999</v>
      </c>
    </row>
    <row r="18107" spans="1:3">
      <c r="A18107" s="9">
        <v>44750</v>
      </c>
      <c r="B18107" s="10">
        <v>0.64583333333333004</v>
      </c>
      <c r="C18107" s="11">
        <v>14137.345853622701</v>
      </c>
    </row>
    <row r="18108" spans="1:3">
      <c r="A18108" s="9">
        <v>44750</v>
      </c>
      <c r="B18108" s="10">
        <v>0.65625</v>
      </c>
      <c r="C18108" s="11">
        <v>14177.4650801854</v>
      </c>
    </row>
    <row r="18109" spans="1:3">
      <c r="A18109" s="9">
        <v>44750</v>
      </c>
      <c r="B18109" s="10">
        <v>0.66666666666666996</v>
      </c>
      <c r="C18109" s="11">
        <v>13839.709925867</v>
      </c>
    </row>
    <row r="18110" spans="1:3">
      <c r="A18110" s="9">
        <v>44750</v>
      </c>
      <c r="B18110" s="10">
        <v>0.67708333333333004</v>
      </c>
      <c r="C18110" s="11">
        <v>13786.675950725201</v>
      </c>
    </row>
    <row r="18111" spans="1:3">
      <c r="A18111" s="9">
        <v>44750</v>
      </c>
      <c r="B18111" s="10">
        <v>0.6875</v>
      </c>
      <c r="C18111" s="11">
        <v>13705.6315405557</v>
      </c>
    </row>
    <row r="18112" spans="1:3">
      <c r="A18112" s="9">
        <v>44750</v>
      </c>
      <c r="B18112" s="10">
        <v>0.69791666666666996</v>
      </c>
      <c r="C18112" s="11">
        <v>13933.7115139939</v>
      </c>
    </row>
    <row r="18113" spans="1:3">
      <c r="A18113" s="9">
        <v>44750</v>
      </c>
      <c r="B18113" s="10">
        <v>0.70833333333333004</v>
      </c>
      <c r="C18113" s="11">
        <v>13529.2969946471</v>
      </c>
    </row>
    <row r="18114" spans="1:3">
      <c r="A18114" s="9">
        <v>44750</v>
      </c>
      <c r="B18114" s="10">
        <v>0.71875</v>
      </c>
      <c r="C18114" s="11">
        <v>13518.785118852</v>
      </c>
    </row>
    <row r="18115" spans="1:3">
      <c r="A18115" s="9">
        <v>44750</v>
      </c>
      <c r="B18115" s="10">
        <v>0.72916666666666996</v>
      </c>
      <c r="C18115" s="11">
        <v>13522.192207915899</v>
      </c>
    </row>
    <row r="18116" spans="1:3">
      <c r="A18116" s="9">
        <v>44750</v>
      </c>
      <c r="B18116" s="10">
        <v>0.73958333333333004</v>
      </c>
      <c r="C18116" s="11">
        <v>13495.5890631444</v>
      </c>
    </row>
    <row r="18117" spans="1:3">
      <c r="A18117" s="9">
        <v>44750</v>
      </c>
      <c r="B18117" s="10">
        <v>0.75</v>
      </c>
      <c r="C18117" s="11">
        <v>13165.768330164899</v>
      </c>
    </row>
    <row r="18118" spans="1:3">
      <c r="A18118" s="9">
        <v>44750</v>
      </c>
      <c r="B18118" s="10">
        <v>0.76041666666666996</v>
      </c>
      <c r="C18118" s="11">
        <v>13193.980355481601</v>
      </c>
    </row>
    <row r="18119" spans="1:3">
      <c r="A18119" s="9">
        <v>44750</v>
      </c>
      <c r="B18119" s="10">
        <v>0.77083333333333004</v>
      </c>
      <c r="C18119" s="11">
        <v>13109.915094236499</v>
      </c>
    </row>
    <row r="18120" spans="1:3">
      <c r="A18120" s="9">
        <v>44750</v>
      </c>
      <c r="B18120" s="10">
        <v>0.78125</v>
      </c>
      <c r="C18120" s="11">
        <v>12946.521732281501</v>
      </c>
    </row>
    <row r="18121" spans="1:3">
      <c r="A18121" s="9">
        <v>44750</v>
      </c>
      <c r="B18121" s="10">
        <v>0.79166666666666996</v>
      </c>
      <c r="C18121" s="11">
        <v>12570.1953247007</v>
      </c>
    </row>
    <row r="18122" spans="1:3">
      <c r="A18122" s="9">
        <v>44750</v>
      </c>
      <c r="B18122" s="10">
        <v>0.80208333333333004</v>
      </c>
      <c r="C18122" s="11">
        <v>12132.8418051593</v>
      </c>
    </row>
    <row r="18123" spans="1:3">
      <c r="A18123" s="9">
        <v>44750</v>
      </c>
      <c r="B18123" s="10">
        <v>0.8125</v>
      </c>
      <c r="C18123" s="11">
        <v>11845.017635133299</v>
      </c>
    </row>
    <row r="18124" spans="1:3">
      <c r="A18124" s="9">
        <v>44750</v>
      </c>
      <c r="B18124" s="10">
        <v>0.82291666666666996</v>
      </c>
      <c r="C18124" s="11">
        <v>11608.0721432601</v>
      </c>
    </row>
    <row r="18125" spans="1:3">
      <c r="A18125" s="9">
        <v>44750</v>
      </c>
      <c r="B18125" s="10">
        <v>0.83333333333333004</v>
      </c>
      <c r="C18125" s="11">
        <v>11459.0891081191</v>
      </c>
    </row>
    <row r="18126" spans="1:3">
      <c r="A18126" s="9">
        <v>44750</v>
      </c>
      <c r="B18126" s="10">
        <v>0.84375</v>
      </c>
      <c r="C18126" s="11">
        <v>11360.069575334201</v>
      </c>
    </row>
    <row r="18127" spans="1:3">
      <c r="A18127" s="9">
        <v>44750</v>
      </c>
      <c r="B18127" s="10">
        <v>0.85416666666666996</v>
      </c>
      <c r="C18127" s="11">
        <v>11125.4593990553</v>
      </c>
    </row>
    <row r="18128" spans="1:3">
      <c r="A18128" s="9">
        <v>44750</v>
      </c>
      <c r="B18128" s="10">
        <v>0.86458333333333004</v>
      </c>
      <c r="C18128" s="11">
        <v>11001.096611299499</v>
      </c>
    </row>
    <row r="18129" spans="1:3">
      <c r="A18129" s="9">
        <v>44750</v>
      </c>
      <c r="B18129" s="10">
        <v>0.875</v>
      </c>
      <c r="C18129" s="11">
        <v>10733.931698402001</v>
      </c>
    </row>
    <row r="18130" spans="1:3">
      <c r="A18130" s="9">
        <v>44750</v>
      </c>
      <c r="B18130" s="10">
        <v>0.88541666666666996</v>
      </c>
      <c r="C18130" s="11">
        <v>10603.907878231799</v>
      </c>
    </row>
    <row r="18131" spans="1:3">
      <c r="A18131" s="9">
        <v>44750</v>
      </c>
      <c r="B18131" s="10">
        <v>0.89583333333333004</v>
      </c>
      <c r="C18131" s="11">
        <v>10344.874367295601</v>
      </c>
    </row>
    <row r="18132" spans="1:3">
      <c r="A18132" s="9">
        <v>44750</v>
      </c>
      <c r="B18132" s="10">
        <v>0.90625</v>
      </c>
      <c r="C18132" s="11">
        <v>10228.3900463586</v>
      </c>
    </row>
    <row r="18133" spans="1:3">
      <c r="A18133" s="9">
        <v>44750</v>
      </c>
      <c r="B18133" s="10">
        <v>0.91666666666666996</v>
      </c>
      <c r="C18133" s="11">
        <v>10221.523486899199</v>
      </c>
    </row>
    <row r="18134" spans="1:3">
      <c r="A18134" s="9">
        <v>44750</v>
      </c>
      <c r="B18134" s="10">
        <v>0.92708333333333004</v>
      </c>
      <c r="C18134" s="11">
        <v>10334.475758206499</v>
      </c>
    </row>
    <row r="18135" spans="1:3">
      <c r="A18135" s="9">
        <v>44750</v>
      </c>
      <c r="B18135" s="10">
        <v>0.9375</v>
      </c>
      <c r="C18135" s="11">
        <v>10310.2653938314</v>
      </c>
    </row>
    <row r="18136" spans="1:3">
      <c r="A18136" s="9">
        <v>44750</v>
      </c>
      <c r="B18136" s="10">
        <v>0.94791666666666996</v>
      </c>
      <c r="C18136" s="11">
        <v>10110.3292801671</v>
      </c>
    </row>
    <row r="18137" spans="1:3">
      <c r="A18137" s="9">
        <v>44750</v>
      </c>
      <c r="B18137" s="10">
        <v>0.95833333333333004</v>
      </c>
      <c r="C18137" s="11">
        <v>10022.7471079236</v>
      </c>
    </row>
    <row r="18138" spans="1:3">
      <c r="A18138" s="9">
        <v>44750</v>
      </c>
      <c r="B18138" s="10">
        <v>0.96875</v>
      </c>
      <c r="C18138" s="11">
        <v>9914.5151792310007</v>
      </c>
    </row>
    <row r="18139" spans="1:3">
      <c r="A18139" s="9">
        <v>44750</v>
      </c>
      <c r="B18139" s="10">
        <v>0.97916666666666996</v>
      </c>
      <c r="C18139" s="11">
        <v>9970.1017955098996</v>
      </c>
    </row>
    <row r="18140" spans="1:3">
      <c r="A18140" s="9">
        <v>44750</v>
      </c>
      <c r="B18140" s="10">
        <v>0.98958333333333004</v>
      </c>
      <c r="C18140" s="11">
        <v>9843.5887896012991</v>
      </c>
    </row>
    <row r="18141" spans="1:3">
      <c r="A18141" s="9">
        <v>44751</v>
      </c>
      <c r="B18141" s="10">
        <v>0</v>
      </c>
      <c r="C18141" s="11">
        <v>9841.7758053965008</v>
      </c>
    </row>
    <row r="18142" spans="1:3">
      <c r="A18142" s="9">
        <v>44751</v>
      </c>
      <c r="B18142" s="10">
        <v>1.041666666667E-2</v>
      </c>
      <c r="C18142" s="11">
        <v>9870.9385269866998</v>
      </c>
    </row>
    <row r="18143" spans="1:3">
      <c r="A18143" s="9">
        <v>44751</v>
      </c>
      <c r="B18143" s="10">
        <v>2.0833333333330002E-2</v>
      </c>
      <c r="C18143" s="11">
        <v>9628.4816299976992</v>
      </c>
    </row>
    <row r="18144" spans="1:3">
      <c r="A18144" s="9">
        <v>44751</v>
      </c>
      <c r="B18144" s="10">
        <v>3.125E-2</v>
      </c>
      <c r="C18144" s="11">
        <v>9384.2496657928004</v>
      </c>
    </row>
    <row r="18145" spans="1:3">
      <c r="A18145" s="9">
        <v>44751</v>
      </c>
      <c r="B18145" s="10">
        <v>4.1666666666670002E-2</v>
      </c>
      <c r="C18145" s="11">
        <v>9288.6092764460991</v>
      </c>
    </row>
    <row r="18146" spans="1:3">
      <c r="A18146" s="9">
        <v>44751</v>
      </c>
      <c r="B18146" s="10">
        <v>5.2083333333329998E-2</v>
      </c>
      <c r="C18146" s="11">
        <v>9295.8530848559003</v>
      </c>
    </row>
    <row r="18147" spans="1:3">
      <c r="A18147" s="9">
        <v>44751</v>
      </c>
      <c r="B18147" s="10">
        <v>6.25E-2</v>
      </c>
      <c r="C18147" s="11">
        <v>9339.1201439196993</v>
      </c>
    </row>
    <row r="18148" spans="1:3">
      <c r="A18148" s="9">
        <v>44751</v>
      </c>
      <c r="B18148" s="10">
        <v>7.2916666666670002E-2</v>
      </c>
      <c r="C18148" s="11">
        <v>9349.5848829826991</v>
      </c>
    </row>
    <row r="18149" spans="1:3">
      <c r="A18149" s="9">
        <v>44751</v>
      </c>
      <c r="B18149" s="10">
        <v>8.3333333333329998E-2</v>
      </c>
      <c r="C18149" s="11">
        <v>9416.0528035233001</v>
      </c>
    </row>
    <row r="18150" spans="1:3">
      <c r="A18150" s="9">
        <v>44751</v>
      </c>
      <c r="B18150" s="10">
        <v>9.375E-2</v>
      </c>
      <c r="C18150" s="11">
        <v>9441.6072062514995</v>
      </c>
    </row>
    <row r="18151" spans="1:3">
      <c r="A18151" s="9">
        <v>44751</v>
      </c>
      <c r="B18151" s="10">
        <v>0.10416666666667</v>
      </c>
      <c r="C18151" s="11">
        <v>9356.4454840071994</v>
      </c>
    </row>
    <row r="18152" spans="1:3">
      <c r="A18152" s="9">
        <v>44751</v>
      </c>
      <c r="B18152" s="10">
        <v>0.11458333333333</v>
      </c>
      <c r="C18152" s="11">
        <v>9393.8076246612</v>
      </c>
    </row>
    <row r="18153" spans="1:3">
      <c r="A18153" s="9">
        <v>44751</v>
      </c>
      <c r="B18153" s="10">
        <v>0.125</v>
      </c>
      <c r="C18153" s="11">
        <v>9369.4539517637004</v>
      </c>
    </row>
    <row r="18154" spans="1:3">
      <c r="A18154" s="9">
        <v>44751</v>
      </c>
      <c r="B18154" s="10">
        <v>0.13541666666666999</v>
      </c>
      <c r="C18154" s="11">
        <v>9333.8098753145005</v>
      </c>
    </row>
    <row r="18155" spans="1:3">
      <c r="A18155" s="9">
        <v>44751</v>
      </c>
      <c r="B18155" s="10">
        <v>0.14583333333333001</v>
      </c>
      <c r="C18155" s="11">
        <v>9142.4334438937003</v>
      </c>
    </row>
    <row r="18156" spans="1:3">
      <c r="A18156" s="9">
        <v>44751</v>
      </c>
      <c r="B18156" s="10">
        <v>0.15625</v>
      </c>
      <c r="C18156" s="11">
        <v>9215.0219946611996</v>
      </c>
    </row>
    <row r="18157" spans="1:3">
      <c r="A18157" s="9">
        <v>44751</v>
      </c>
      <c r="B18157" s="10">
        <v>0.16666666666666999</v>
      </c>
      <c r="C18157" s="11">
        <v>9310.6065825864007</v>
      </c>
    </row>
    <row r="18158" spans="1:3">
      <c r="A18158" s="9">
        <v>44751</v>
      </c>
      <c r="B18158" s="10">
        <v>0.17708333333333001</v>
      </c>
      <c r="C18158" s="11">
        <v>9236.3697548306009</v>
      </c>
    </row>
    <row r="18159" spans="1:3">
      <c r="A18159" s="9">
        <v>44751</v>
      </c>
      <c r="B18159" s="10">
        <v>0.1875</v>
      </c>
      <c r="C18159" s="11">
        <v>9157.2009770748991</v>
      </c>
    </row>
    <row r="18160" spans="1:3">
      <c r="A18160" s="9">
        <v>44751</v>
      </c>
      <c r="B18160" s="10">
        <v>0.19791666666666999</v>
      </c>
      <c r="C18160" s="11">
        <v>9385.8808093183998</v>
      </c>
    </row>
    <row r="18161" spans="1:3">
      <c r="A18161" s="9">
        <v>44751</v>
      </c>
      <c r="B18161" s="10">
        <v>0.20833333333333001</v>
      </c>
      <c r="C18161" s="11">
        <v>9497.5759051134992</v>
      </c>
    </row>
    <row r="18162" spans="1:3">
      <c r="A18162" s="9">
        <v>44751</v>
      </c>
      <c r="B18162" s="10">
        <v>0.21875</v>
      </c>
      <c r="C18162" s="11">
        <v>9345.2989444603008</v>
      </c>
    </row>
    <row r="18163" spans="1:3">
      <c r="A18163" s="9">
        <v>44751</v>
      </c>
      <c r="B18163" s="10">
        <v>0.22916666666666999</v>
      </c>
      <c r="C18163" s="11">
        <v>9090.4834073578004</v>
      </c>
    </row>
    <row r="18164" spans="1:3">
      <c r="A18164" s="9">
        <v>44751</v>
      </c>
      <c r="B18164" s="10">
        <v>0.23958333333333001</v>
      </c>
      <c r="C18164" s="11">
        <v>9083.8920452269995</v>
      </c>
    </row>
    <row r="18165" spans="1:3">
      <c r="A18165" s="9">
        <v>44751</v>
      </c>
      <c r="B18165" s="10">
        <v>0.25</v>
      </c>
      <c r="C18165" s="11">
        <v>9389.9045738061996</v>
      </c>
    </row>
    <row r="18166" spans="1:3">
      <c r="A18166" s="9">
        <v>44751</v>
      </c>
      <c r="B18166" s="10">
        <v>0.26041666666667002</v>
      </c>
      <c r="C18166" s="11">
        <v>9499.1930774704997</v>
      </c>
    </row>
    <row r="18167" spans="1:3">
      <c r="A18167" s="9">
        <v>44751</v>
      </c>
      <c r="B18167" s="10">
        <v>0.27083333333332998</v>
      </c>
      <c r="C18167" s="11">
        <v>9564.0608727817998</v>
      </c>
    </row>
    <row r="18168" spans="1:3">
      <c r="A18168" s="9">
        <v>44751</v>
      </c>
      <c r="B18168" s="10">
        <v>0.28125</v>
      </c>
      <c r="C18168" s="11">
        <v>9580.3319726942991</v>
      </c>
    </row>
    <row r="18169" spans="1:3">
      <c r="A18169" s="9">
        <v>44751</v>
      </c>
      <c r="B18169" s="10">
        <v>0.29166666666667002</v>
      </c>
      <c r="C18169" s="11">
        <v>9753.3357330024992</v>
      </c>
    </row>
    <row r="18170" spans="1:3">
      <c r="A18170" s="9">
        <v>44751</v>
      </c>
      <c r="B18170" s="10">
        <v>0.30208333333332998</v>
      </c>
      <c r="C18170" s="11">
        <v>9905.5638843042998</v>
      </c>
    </row>
    <row r="18171" spans="1:3">
      <c r="A18171" s="9">
        <v>44751</v>
      </c>
      <c r="B18171" s="10">
        <v>0.3125</v>
      </c>
      <c r="C18171" s="11">
        <v>9859.1975400371994</v>
      </c>
    </row>
    <row r="18172" spans="1:3">
      <c r="A18172" s="9">
        <v>44751</v>
      </c>
      <c r="B18172" s="10">
        <v>0.32291666666667002</v>
      </c>
      <c r="C18172" s="11">
        <v>9855.1660314524997</v>
      </c>
    </row>
    <row r="18173" spans="1:3">
      <c r="A18173" s="9">
        <v>44751</v>
      </c>
      <c r="B18173" s="10">
        <v>0.33333333333332998</v>
      </c>
      <c r="C18173" s="11">
        <v>10093.162676305101</v>
      </c>
    </row>
    <row r="18174" spans="1:3">
      <c r="A18174" s="9">
        <v>44751</v>
      </c>
      <c r="B18174" s="10">
        <v>0.34375</v>
      </c>
      <c r="C18174" s="11">
        <v>10157.649418090799</v>
      </c>
    </row>
    <row r="18175" spans="1:3">
      <c r="A18175" s="9">
        <v>44751</v>
      </c>
      <c r="B18175" s="10">
        <v>0.35416666666667002</v>
      </c>
      <c r="C18175" s="11">
        <v>10149.7804789395</v>
      </c>
    </row>
    <row r="18176" spans="1:3">
      <c r="A18176" s="9">
        <v>44751</v>
      </c>
      <c r="B18176" s="10">
        <v>0.36458333333332998</v>
      </c>
      <c r="C18176" s="11">
        <v>10189.232397375299</v>
      </c>
    </row>
    <row r="18177" spans="1:3">
      <c r="A18177" s="9">
        <v>44751</v>
      </c>
      <c r="B18177" s="10">
        <v>0.375</v>
      </c>
      <c r="C18177" s="11">
        <v>10456.5442026866</v>
      </c>
    </row>
    <row r="18178" spans="1:3">
      <c r="A18178" s="9">
        <v>44751</v>
      </c>
      <c r="B18178" s="10">
        <v>0.38541666666667002</v>
      </c>
      <c r="C18178" s="11">
        <v>10648.4513727992</v>
      </c>
    </row>
    <row r="18179" spans="1:3">
      <c r="A18179" s="9">
        <v>44751</v>
      </c>
      <c r="B18179" s="10">
        <v>0.39583333333332998</v>
      </c>
      <c r="C18179" s="11">
        <v>10951.907259248401</v>
      </c>
    </row>
    <row r="18180" spans="1:3">
      <c r="A18180" s="9">
        <v>44751</v>
      </c>
      <c r="B18180" s="10">
        <v>0.40625</v>
      </c>
      <c r="C18180" s="11">
        <v>11189.9129642768</v>
      </c>
    </row>
    <row r="18181" spans="1:3">
      <c r="A18181" s="9">
        <v>44751</v>
      </c>
      <c r="B18181" s="10">
        <v>0.41666666666667002</v>
      </c>
      <c r="C18181" s="11">
        <v>11391.287834389501</v>
      </c>
    </row>
    <row r="18182" spans="1:3">
      <c r="A18182" s="9">
        <v>44751</v>
      </c>
      <c r="B18182" s="10">
        <v>0.42708333333332998</v>
      </c>
      <c r="C18182" s="11">
        <v>11403.950544559701</v>
      </c>
    </row>
    <row r="18183" spans="1:3">
      <c r="A18183" s="9">
        <v>44751</v>
      </c>
      <c r="B18183" s="10">
        <v>0.4375</v>
      </c>
      <c r="C18183" s="11">
        <v>11359.288580468299</v>
      </c>
    </row>
    <row r="18184" spans="1:3">
      <c r="A18184" s="9">
        <v>44751</v>
      </c>
      <c r="B18184" s="10">
        <v>0.44791666666667002</v>
      </c>
      <c r="C18184" s="11">
        <v>11231.9075785069</v>
      </c>
    </row>
    <row r="18185" spans="1:3">
      <c r="A18185" s="9">
        <v>44751</v>
      </c>
      <c r="B18185" s="10">
        <v>0.45833333333332998</v>
      </c>
      <c r="C18185" s="11">
        <v>11260.251135779499</v>
      </c>
    </row>
    <row r="18186" spans="1:3">
      <c r="A18186" s="9">
        <v>44751</v>
      </c>
      <c r="B18186" s="10">
        <v>0.46875</v>
      </c>
      <c r="C18186" s="11">
        <v>11171.1344815747</v>
      </c>
    </row>
    <row r="18187" spans="1:3">
      <c r="A18187" s="9">
        <v>44751</v>
      </c>
      <c r="B18187" s="10">
        <v>0.47916666666667002</v>
      </c>
      <c r="C18187" s="11">
        <v>11043.0664194439</v>
      </c>
    </row>
    <row r="18188" spans="1:3">
      <c r="A18188" s="9">
        <v>44751</v>
      </c>
      <c r="B18188" s="10">
        <v>0.48958333333332998</v>
      </c>
      <c r="C18188" s="11">
        <v>10888.4494151255</v>
      </c>
    </row>
    <row r="18189" spans="1:3">
      <c r="A18189" s="9">
        <v>44751</v>
      </c>
      <c r="B18189" s="10">
        <v>0.5</v>
      </c>
      <c r="C18189" s="11">
        <v>11115.5422907512</v>
      </c>
    </row>
    <row r="18190" spans="1:3">
      <c r="A18190" s="9">
        <v>44751</v>
      </c>
      <c r="B18190" s="10">
        <v>0.51041666666666996</v>
      </c>
      <c r="C18190" s="11">
        <v>11303.4639712918</v>
      </c>
    </row>
    <row r="18191" spans="1:3">
      <c r="A18191" s="9">
        <v>44751</v>
      </c>
      <c r="B18191" s="10">
        <v>0.52083333333333004</v>
      </c>
      <c r="C18191" s="11">
        <v>11202.416718877999</v>
      </c>
    </row>
    <row r="18192" spans="1:3">
      <c r="A18192" s="9">
        <v>44751</v>
      </c>
      <c r="B18192" s="10">
        <v>0.53125</v>
      </c>
      <c r="C18192" s="11">
        <v>11117.1457999017</v>
      </c>
    </row>
    <row r="18193" spans="1:3">
      <c r="A18193" s="9">
        <v>44751</v>
      </c>
      <c r="B18193" s="10">
        <v>0.54166666666666996</v>
      </c>
      <c r="C18193" s="11">
        <v>11089.762689335899</v>
      </c>
    </row>
    <row r="18194" spans="1:3">
      <c r="A18194" s="9">
        <v>44751</v>
      </c>
      <c r="B18194" s="10">
        <v>0.55208333333333004</v>
      </c>
      <c r="C18194" s="11">
        <v>11088.625693628201</v>
      </c>
    </row>
    <row r="18195" spans="1:3">
      <c r="A18195" s="9">
        <v>44751</v>
      </c>
      <c r="B18195" s="10">
        <v>0.5625</v>
      </c>
      <c r="C18195" s="11">
        <v>10820.6566349103</v>
      </c>
    </row>
    <row r="18196" spans="1:3">
      <c r="A18196" s="9">
        <v>44751</v>
      </c>
      <c r="B18196" s="10">
        <v>0.57291666666666996</v>
      </c>
      <c r="C18196" s="11">
        <v>10948.7145989198</v>
      </c>
    </row>
    <row r="18197" spans="1:3">
      <c r="A18197" s="9">
        <v>44751</v>
      </c>
      <c r="B18197" s="10">
        <v>0.58333333333333004</v>
      </c>
      <c r="C18197" s="11">
        <v>10910.4378821057</v>
      </c>
    </row>
    <row r="18198" spans="1:3">
      <c r="A18198" s="9">
        <v>44751</v>
      </c>
      <c r="B18198" s="10">
        <v>0.59375</v>
      </c>
      <c r="C18198" s="11">
        <v>10853.0277709741</v>
      </c>
    </row>
    <row r="18199" spans="1:3">
      <c r="A18199" s="9">
        <v>44751</v>
      </c>
      <c r="B18199" s="10">
        <v>0.60416666666666996</v>
      </c>
      <c r="C18199" s="11">
        <v>10867.719311319301</v>
      </c>
    </row>
    <row r="18200" spans="1:3">
      <c r="A18200" s="9">
        <v>44751</v>
      </c>
      <c r="B18200" s="10">
        <v>0.61458333333333004</v>
      </c>
      <c r="C18200" s="11">
        <v>10786.374944675399</v>
      </c>
    </row>
    <row r="18201" spans="1:3">
      <c r="A18201" s="9">
        <v>44751</v>
      </c>
      <c r="B18201" s="10">
        <v>0.625</v>
      </c>
      <c r="C18201" s="11">
        <v>11077.787170388599</v>
      </c>
    </row>
    <row r="18202" spans="1:3">
      <c r="A18202" s="9">
        <v>44751</v>
      </c>
      <c r="B18202" s="10">
        <v>0.63541666666666996</v>
      </c>
      <c r="C18202" s="11">
        <v>11123.5504548504</v>
      </c>
    </row>
    <row r="18203" spans="1:3">
      <c r="A18203" s="9">
        <v>44751</v>
      </c>
      <c r="B18203" s="10">
        <v>0.64583333333333004</v>
      </c>
      <c r="C18203" s="11">
        <v>10851.367655874799</v>
      </c>
    </row>
    <row r="18204" spans="1:3">
      <c r="A18204" s="9">
        <v>44751</v>
      </c>
      <c r="B18204" s="10">
        <v>0.65625</v>
      </c>
      <c r="C18204" s="11">
        <v>10725.3434526943</v>
      </c>
    </row>
    <row r="18205" spans="1:3">
      <c r="A18205" s="9">
        <v>44751</v>
      </c>
      <c r="B18205" s="10">
        <v>0.66666666666666996</v>
      </c>
      <c r="C18205" s="11">
        <v>10656.059763831399</v>
      </c>
    </row>
    <row r="18206" spans="1:3">
      <c r="A18206" s="9">
        <v>44751</v>
      </c>
      <c r="B18206" s="10">
        <v>0.67708333333333004</v>
      </c>
      <c r="C18206" s="11">
        <v>10748.269788576899</v>
      </c>
    </row>
    <row r="18207" spans="1:3">
      <c r="A18207" s="9">
        <v>44751</v>
      </c>
      <c r="B18207" s="10">
        <v>0.6875</v>
      </c>
      <c r="C18207" s="11">
        <v>10439.3493819583</v>
      </c>
    </row>
    <row r="18208" spans="1:3">
      <c r="A18208" s="9">
        <v>44751</v>
      </c>
      <c r="B18208" s="10">
        <v>0.69791666666666996</v>
      </c>
      <c r="C18208" s="11">
        <v>10409.4803632656</v>
      </c>
    </row>
    <row r="18209" spans="1:3">
      <c r="A18209" s="9">
        <v>44751</v>
      </c>
      <c r="B18209" s="10">
        <v>0.70833333333333004</v>
      </c>
      <c r="C18209" s="11">
        <v>10486.9812089481</v>
      </c>
    </row>
    <row r="18210" spans="1:3">
      <c r="A18210" s="9">
        <v>44751</v>
      </c>
      <c r="B18210" s="10">
        <v>0.71875</v>
      </c>
      <c r="C18210" s="11">
        <v>10736.2901518456</v>
      </c>
    </row>
    <row r="18211" spans="1:3">
      <c r="A18211" s="9">
        <v>44751</v>
      </c>
      <c r="B18211" s="10">
        <v>0.72916666666666996</v>
      </c>
      <c r="C18211" s="11">
        <v>10760.4074076407</v>
      </c>
    </row>
    <row r="18212" spans="1:3">
      <c r="A18212" s="9">
        <v>44751</v>
      </c>
      <c r="B18212" s="10">
        <v>0.73958333333333004</v>
      </c>
      <c r="C18212" s="11">
        <v>10671.303729884199</v>
      </c>
    </row>
    <row r="18213" spans="1:3">
      <c r="A18213" s="9">
        <v>44751</v>
      </c>
      <c r="B18213" s="10">
        <v>0.75</v>
      </c>
      <c r="C18213" s="11">
        <v>10620.2597821285</v>
      </c>
    </row>
    <row r="18214" spans="1:3">
      <c r="A18214" s="9">
        <v>44751</v>
      </c>
      <c r="B18214" s="10">
        <v>0.76041666666666996</v>
      </c>
      <c r="C18214" s="11">
        <v>10537.6227357928</v>
      </c>
    </row>
    <row r="18215" spans="1:3">
      <c r="A18215" s="9">
        <v>44751</v>
      </c>
      <c r="B18215" s="10">
        <v>0.77083333333333004</v>
      </c>
      <c r="C18215" s="11">
        <v>10501.391575138799</v>
      </c>
    </row>
    <row r="18216" spans="1:3">
      <c r="A18216" s="9">
        <v>44751</v>
      </c>
      <c r="B18216" s="10">
        <v>0.78125</v>
      </c>
      <c r="C18216" s="11">
        <v>10615.102410167099</v>
      </c>
    </row>
    <row r="18217" spans="1:3">
      <c r="A18217" s="9">
        <v>44751</v>
      </c>
      <c r="B18217" s="10">
        <v>0.79166666666666996</v>
      </c>
      <c r="C18217" s="11">
        <v>10397.998660167101</v>
      </c>
    </row>
    <row r="18218" spans="1:3">
      <c r="A18218" s="9">
        <v>44751</v>
      </c>
      <c r="B18218" s="10">
        <v>0.80208333333333004</v>
      </c>
      <c r="C18218" s="11">
        <v>10232.3479701671</v>
      </c>
    </row>
    <row r="18219" spans="1:3">
      <c r="A18219" s="9">
        <v>44751</v>
      </c>
      <c r="B18219" s="10">
        <v>0.8125</v>
      </c>
      <c r="C18219" s="11">
        <v>9936.3646366162993</v>
      </c>
    </row>
    <row r="18220" spans="1:3">
      <c r="A18220" s="9">
        <v>44751</v>
      </c>
      <c r="B18220" s="10">
        <v>0.82291666666666996</v>
      </c>
      <c r="C18220" s="11">
        <v>9742.4286024114008</v>
      </c>
    </row>
    <row r="18221" spans="1:3">
      <c r="A18221" s="9">
        <v>44751</v>
      </c>
      <c r="B18221" s="10">
        <v>0.83333333333333004</v>
      </c>
      <c r="C18221" s="11">
        <v>9638.0273854224997</v>
      </c>
    </row>
    <row r="18222" spans="1:3">
      <c r="A18222" s="9">
        <v>44751</v>
      </c>
      <c r="B18222" s="10">
        <v>0.84375</v>
      </c>
      <c r="C18222" s="11">
        <v>9617.9998499103003</v>
      </c>
    </row>
    <row r="18223" spans="1:3">
      <c r="A18223" s="9">
        <v>44751</v>
      </c>
      <c r="B18223" s="10">
        <v>0.85416666666666996</v>
      </c>
      <c r="C18223" s="11">
        <v>9274.4783779489007</v>
      </c>
    </row>
    <row r="18224" spans="1:3">
      <c r="A18224" s="9">
        <v>44751</v>
      </c>
      <c r="B18224" s="10">
        <v>0.86458333333333004</v>
      </c>
      <c r="C18224" s="11">
        <v>9177.5223566415007</v>
      </c>
    </row>
    <row r="18225" spans="1:3">
      <c r="A18225" s="9">
        <v>44751</v>
      </c>
      <c r="B18225" s="10">
        <v>0.875</v>
      </c>
      <c r="C18225" s="11">
        <v>9189.5956752215006</v>
      </c>
    </row>
    <row r="18226" spans="1:3">
      <c r="A18226" s="9">
        <v>44751</v>
      </c>
      <c r="B18226" s="10">
        <v>0.88541666666666996</v>
      </c>
      <c r="C18226" s="11">
        <v>8980.8723572956005</v>
      </c>
    </row>
    <row r="18227" spans="1:3">
      <c r="A18227" s="9">
        <v>44751</v>
      </c>
      <c r="B18227" s="10">
        <v>0.89583333333333004</v>
      </c>
      <c r="C18227" s="11">
        <v>8774.6342621538006</v>
      </c>
    </row>
    <row r="18228" spans="1:3">
      <c r="A18228" s="9">
        <v>44751</v>
      </c>
      <c r="B18228" s="10">
        <v>0.90625</v>
      </c>
      <c r="C18228" s="11">
        <v>8746.9021626942995</v>
      </c>
    </row>
    <row r="18229" spans="1:3">
      <c r="A18229" s="9">
        <v>44751</v>
      </c>
      <c r="B18229" s="10">
        <v>0.91666666666666996</v>
      </c>
      <c r="C18229" s="11">
        <v>9005.4255760757005</v>
      </c>
    </row>
    <row r="18230" spans="1:3">
      <c r="A18230" s="9">
        <v>44751</v>
      </c>
      <c r="B18230" s="10">
        <v>0.92708333333333004</v>
      </c>
      <c r="C18230" s="11">
        <v>9052.5672015879009</v>
      </c>
    </row>
    <row r="18231" spans="1:3">
      <c r="A18231" s="9">
        <v>44751</v>
      </c>
      <c r="B18231" s="10">
        <v>0.9375</v>
      </c>
      <c r="C18231" s="11">
        <v>9039.7453756794002</v>
      </c>
    </row>
    <row r="18232" spans="1:3">
      <c r="A18232" s="9">
        <v>44751</v>
      </c>
      <c r="B18232" s="10">
        <v>0.94791666666666996</v>
      </c>
      <c r="C18232" s="11">
        <v>8949.9539055098994</v>
      </c>
    </row>
    <row r="18233" spans="1:3">
      <c r="A18233" s="9">
        <v>44751</v>
      </c>
      <c r="B18233" s="10">
        <v>0.95833333333333004</v>
      </c>
      <c r="C18233" s="11">
        <v>8900.5231739197006</v>
      </c>
    </row>
    <row r="18234" spans="1:3">
      <c r="A18234" s="9">
        <v>44751</v>
      </c>
      <c r="B18234" s="10">
        <v>0.96875</v>
      </c>
      <c r="C18234" s="11">
        <v>8752.6682387779001</v>
      </c>
    </row>
    <row r="18235" spans="1:3">
      <c r="A18235" s="9">
        <v>44751</v>
      </c>
      <c r="B18235" s="10">
        <v>0.97916666666666996</v>
      </c>
      <c r="C18235" s="11">
        <v>8687.9658336367993</v>
      </c>
    </row>
    <row r="18236" spans="1:3">
      <c r="A18236" s="9">
        <v>44751</v>
      </c>
      <c r="B18236" s="10">
        <v>0.98958333333333004</v>
      </c>
      <c r="C18236" s="11">
        <v>8663.8931649441001</v>
      </c>
    </row>
    <row r="18237" spans="1:3">
      <c r="A18237" s="9">
        <v>44752</v>
      </c>
      <c r="B18237" s="10">
        <v>0</v>
      </c>
      <c r="C18237" s="11">
        <v>8577.5953183815</v>
      </c>
    </row>
    <row r="18238" spans="1:3">
      <c r="A18238" s="9">
        <v>44752</v>
      </c>
      <c r="B18238" s="10">
        <v>1.041666666667E-2</v>
      </c>
      <c r="C18238" s="11">
        <v>8503.2405732404004</v>
      </c>
    </row>
    <row r="18239" spans="1:3">
      <c r="A18239" s="9">
        <v>44752</v>
      </c>
      <c r="B18239" s="10">
        <v>2.0833333333330002E-2</v>
      </c>
      <c r="C18239" s="11">
        <v>8306.4965930702001</v>
      </c>
    </row>
    <row r="18240" spans="1:3">
      <c r="A18240" s="9">
        <v>44752</v>
      </c>
      <c r="B18240" s="10">
        <v>3.125E-2</v>
      </c>
      <c r="C18240" s="11">
        <v>8222.0648721340003</v>
      </c>
    </row>
    <row r="18241" spans="1:3">
      <c r="A18241" s="9">
        <v>44752</v>
      </c>
      <c r="B18241" s="10">
        <v>4.1666666666670002E-2</v>
      </c>
      <c r="C18241" s="11">
        <v>8302.1803282995006</v>
      </c>
    </row>
    <row r="18242" spans="1:3">
      <c r="A18242" s="9">
        <v>44752</v>
      </c>
      <c r="B18242" s="10">
        <v>5.2083333333329998E-2</v>
      </c>
      <c r="C18242" s="11">
        <v>8393.0998401474008</v>
      </c>
    </row>
    <row r="18243" spans="1:3">
      <c r="A18243" s="9">
        <v>44752</v>
      </c>
      <c r="B18243" s="10">
        <v>6.25E-2</v>
      </c>
      <c r="C18243" s="11">
        <v>8304.8927963129008</v>
      </c>
    </row>
    <row r="18244" spans="1:3">
      <c r="A18244" s="9">
        <v>44752</v>
      </c>
      <c r="B18244" s="10">
        <v>7.2916666666670002E-2</v>
      </c>
      <c r="C18244" s="11">
        <v>8299.8228032458992</v>
      </c>
    </row>
    <row r="18245" spans="1:3">
      <c r="A18245" s="9">
        <v>44752</v>
      </c>
      <c r="B18245" s="10">
        <v>8.3333333333329998E-2</v>
      </c>
      <c r="C18245" s="11">
        <v>8344.1600066841002</v>
      </c>
    </row>
    <row r="18246" spans="1:3">
      <c r="A18246" s="9">
        <v>44752</v>
      </c>
      <c r="B18246" s="10">
        <v>9.375E-2</v>
      </c>
      <c r="C18246" s="11">
        <v>8229.0190573373002</v>
      </c>
    </row>
    <row r="18247" spans="1:3">
      <c r="A18247" s="9">
        <v>44752</v>
      </c>
      <c r="B18247" s="10">
        <v>0.10416666666667</v>
      </c>
      <c r="C18247" s="11">
        <v>8197.6714944398009</v>
      </c>
    </row>
    <row r="18248" spans="1:3">
      <c r="A18248" s="9">
        <v>44752</v>
      </c>
      <c r="B18248" s="10">
        <v>0.11458333333333</v>
      </c>
      <c r="C18248" s="11">
        <v>8132.5279529629997</v>
      </c>
    </row>
    <row r="18249" spans="1:3">
      <c r="A18249" s="9">
        <v>44752</v>
      </c>
      <c r="B18249" s="10">
        <v>0.125</v>
      </c>
      <c r="C18249" s="11">
        <v>8226.8034892986998</v>
      </c>
    </row>
    <row r="18250" spans="1:3">
      <c r="A18250" s="9">
        <v>44752</v>
      </c>
      <c r="B18250" s="10">
        <v>0.13541666666666999</v>
      </c>
      <c r="C18250" s="11">
        <v>8205.6143984751998</v>
      </c>
    </row>
    <row r="18251" spans="1:3">
      <c r="A18251" s="9">
        <v>44752</v>
      </c>
      <c r="B18251" s="10">
        <v>0.14583333333333001</v>
      </c>
      <c r="C18251" s="11">
        <v>8286.2248162309006</v>
      </c>
    </row>
    <row r="18252" spans="1:3">
      <c r="A18252" s="9">
        <v>44752</v>
      </c>
      <c r="B18252" s="10">
        <v>0.15625</v>
      </c>
      <c r="C18252" s="11">
        <v>8266.4685504358004</v>
      </c>
    </row>
    <row r="18253" spans="1:3">
      <c r="A18253" s="9">
        <v>44752</v>
      </c>
      <c r="B18253" s="10">
        <v>0.16666666666666999</v>
      </c>
      <c r="C18253" s="11">
        <v>8185.9809161183002</v>
      </c>
    </row>
    <row r="18254" spans="1:3">
      <c r="A18254" s="9">
        <v>44752</v>
      </c>
      <c r="B18254" s="10">
        <v>0.17708333333333001</v>
      </c>
      <c r="C18254" s="11">
        <v>8111.2400939873996</v>
      </c>
    </row>
    <row r="18255" spans="1:3">
      <c r="A18255" s="9">
        <v>44752</v>
      </c>
      <c r="B18255" s="10">
        <v>0.1875</v>
      </c>
      <c r="C18255" s="11">
        <v>8136.6136125665998</v>
      </c>
    </row>
    <row r="18256" spans="1:3">
      <c r="A18256" s="9">
        <v>44752</v>
      </c>
      <c r="B18256" s="10">
        <v>0.19791666666666999</v>
      </c>
      <c r="C18256" s="11">
        <v>7948.0834604357997</v>
      </c>
    </row>
    <row r="18257" spans="1:3">
      <c r="A18257" s="9">
        <v>44752</v>
      </c>
      <c r="B18257" s="10">
        <v>0.20833333333333001</v>
      </c>
      <c r="C18257" s="11">
        <v>8012.2513025666003</v>
      </c>
    </row>
    <row r="18258" spans="1:3">
      <c r="A18258" s="9">
        <v>44752</v>
      </c>
      <c r="B18258" s="10">
        <v>0.21875</v>
      </c>
      <c r="C18258" s="11">
        <v>7899.0337975383</v>
      </c>
    </row>
    <row r="18259" spans="1:3">
      <c r="A18259" s="9">
        <v>44752</v>
      </c>
      <c r="B18259" s="10">
        <v>0.22916666666666999</v>
      </c>
      <c r="C18259" s="11">
        <v>7965.5059032207</v>
      </c>
    </row>
    <row r="18260" spans="1:3">
      <c r="A18260" s="9">
        <v>44752</v>
      </c>
      <c r="B18260" s="10">
        <v>0.23958333333333001</v>
      </c>
      <c r="C18260" s="11">
        <v>8002.4089567715</v>
      </c>
    </row>
    <row r="18261" spans="1:3">
      <c r="A18261" s="9">
        <v>44752</v>
      </c>
      <c r="B18261" s="10">
        <v>0.25</v>
      </c>
      <c r="C18261" s="11">
        <v>7985.5443046406999</v>
      </c>
    </row>
    <row r="18262" spans="1:3">
      <c r="A18262" s="9">
        <v>44752</v>
      </c>
      <c r="B18262" s="10">
        <v>0.26041666666667002</v>
      </c>
      <c r="C18262" s="11">
        <v>7827.1679175382997</v>
      </c>
    </row>
    <row r="18263" spans="1:3">
      <c r="A18263" s="9">
        <v>44752</v>
      </c>
      <c r="B18263" s="10">
        <v>0.27083333333332998</v>
      </c>
      <c r="C18263" s="11">
        <v>7932.1322219133999</v>
      </c>
    </row>
    <row r="18264" spans="1:3">
      <c r="A18264" s="9">
        <v>44752</v>
      </c>
      <c r="B18264" s="10">
        <v>0.28125</v>
      </c>
      <c r="C18264" s="11">
        <v>7896.2438770544004</v>
      </c>
    </row>
    <row r="18265" spans="1:3">
      <c r="A18265" s="9">
        <v>44752</v>
      </c>
      <c r="B18265" s="10">
        <v>0.29166666666667002</v>
      </c>
      <c r="C18265" s="11">
        <v>7949.7803229629999</v>
      </c>
    </row>
    <row r="18266" spans="1:3">
      <c r="A18266" s="9">
        <v>44752</v>
      </c>
      <c r="B18266" s="10">
        <v>0.30208333333332998</v>
      </c>
      <c r="C18266" s="11">
        <v>7918.6240360299998</v>
      </c>
    </row>
    <row r="18267" spans="1:3">
      <c r="A18267" s="9">
        <v>44752</v>
      </c>
      <c r="B18267" s="10">
        <v>0.3125</v>
      </c>
      <c r="C18267" s="11">
        <v>7886.6613754902</v>
      </c>
    </row>
    <row r="18268" spans="1:3">
      <c r="A18268" s="9">
        <v>44752</v>
      </c>
      <c r="B18268" s="10">
        <v>0.32291666666667002</v>
      </c>
      <c r="C18268" s="11">
        <v>8032.6497712852997</v>
      </c>
    </row>
    <row r="18269" spans="1:3">
      <c r="A18269" s="9">
        <v>44752</v>
      </c>
      <c r="B18269" s="10">
        <v>0.33333333333332998</v>
      </c>
      <c r="C18269" s="11">
        <v>8121.4088969670001</v>
      </c>
    </row>
    <row r="18270" spans="1:3">
      <c r="A18270" s="9">
        <v>44752</v>
      </c>
      <c r="B18270" s="10">
        <v>0.34375</v>
      </c>
      <c r="C18270" s="11">
        <v>8055.4570025926996</v>
      </c>
    </row>
    <row r="18271" spans="1:3">
      <c r="A18271" s="9">
        <v>44752</v>
      </c>
      <c r="B18271" s="10">
        <v>0.35416666666667002</v>
      </c>
      <c r="C18271" s="11">
        <v>7987.8029453767003</v>
      </c>
    </row>
    <row r="18272" spans="1:3">
      <c r="A18272" s="9">
        <v>44752</v>
      </c>
      <c r="B18272" s="10">
        <v>0.36458333333332998</v>
      </c>
      <c r="C18272" s="11">
        <v>7936.3275532459002</v>
      </c>
    </row>
    <row r="18273" spans="1:3">
      <c r="A18273" s="9">
        <v>44752</v>
      </c>
      <c r="B18273" s="10">
        <v>0.375</v>
      </c>
      <c r="C18273" s="11">
        <v>8043.4846083878001</v>
      </c>
    </row>
    <row r="18274" spans="1:3">
      <c r="A18274" s="9">
        <v>44752</v>
      </c>
      <c r="B18274" s="10">
        <v>0.38541666666667002</v>
      </c>
      <c r="C18274" s="11">
        <v>8099.5121743522996</v>
      </c>
    </row>
    <row r="18275" spans="1:3">
      <c r="A18275" s="9">
        <v>44752</v>
      </c>
      <c r="B18275" s="10">
        <v>0.39583333333332998</v>
      </c>
      <c r="C18275" s="11">
        <v>8126.7242046352003</v>
      </c>
    </row>
    <row r="18276" spans="1:3">
      <c r="A18276" s="9">
        <v>44752</v>
      </c>
      <c r="B18276" s="10">
        <v>0.40625</v>
      </c>
      <c r="C18276" s="11">
        <v>8128.7428684696997</v>
      </c>
    </row>
    <row r="18277" spans="1:3">
      <c r="A18277" s="9">
        <v>44752</v>
      </c>
      <c r="B18277" s="10">
        <v>0.41666666666667002</v>
      </c>
      <c r="C18277" s="11">
        <v>8141.3684843775</v>
      </c>
    </row>
    <row r="18278" spans="1:3">
      <c r="A18278" s="9">
        <v>44752</v>
      </c>
      <c r="B18278" s="10">
        <v>0.42708333333332998</v>
      </c>
      <c r="C18278" s="11">
        <v>8112.1677195193997</v>
      </c>
    </row>
    <row r="18279" spans="1:3">
      <c r="A18279" s="9">
        <v>44752</v>
      </c>
      <c r="B18279" s="10">
        <v>0.4375</v>
      </c>
      <c r="C18279" s="11">
        <v>8033.2569503429004</v>
      </c>
    </row>
    <row r="18280" spans="1:3">
      <c r="A18280" s="9">
        <v>44752</v>
      </c>
      <c r="B18280" s="10">
        <v>0.44791666666667002</v>
      </c>
      <c r="C18280" s="11">
        <v>8099.3208390355003</v>
      </c>
    </row>
    <row r="18281" spans="1:3">
      <c r="A18281" s="9">
        <v>44752</v>
      </c>
      <c r="B18281" s="10">
        <v>0.45833333333332998</v>
      </c>
      <c r="C18281" s="11">
        <v>8317.5234220466009</v>
      </c>
    </row>
    <row r="18282" spans="1:3">
      <c r="A18282" s="9">
        <v>44752</v>
      </c>
      <c r="B18282" s="10">
        <v>0.46875</v>
      </c>
      <c r="C18282" s="11">
        <v>8290.3148822160001</v>
      </c>
    </row>
    <row r="18283" spans="1:3">
      <c r="A18283" s="9">
        <v>44752</v>
      </c>
      <c r="B18283" s="10">
        <v>0.47916666666667002</v>
      </c>
      <c r="C18283" s="11">
        <v>8378.0370002553991</v>
      </c>
    </row>
    <row r="18284" spans="1:3">
      <c r="A18284" s="9">
        <v>44752</v>
      </c>
      <c r="B18284" s="10">
        <v>0.48958333333332998</v>
      </c>
      <c r="C18284" s="11">
        <v>8179.0095832655998</v>
      </c>
    </row>
    <row r="18285" spans="1:3">
      <c r="A18285" s="9">
        <v>44752</v>
      </c>
      <c r="B18285" s="10">
        <v>0.5</v>
      </c>
      <c r="C18285" s="11">
        <v>8223.2596005383002</v>
      </c>
    </row>
    <row r="18286" spans="1:3">
      <c r="A18286" s="9">
        <v>44752</v>
      </c>
      <c r="B18286" s="10">
        <v>0.51041666666666996</v>
      </c>
      <c r="C18286" s="11">
        <v>8205.7445127817991</v>
      </c>
    </row>
    <row r="18287" spans="1:3">
      <c r="A18287" s="9">
        <v>44752</v>
      </c>
      <c r="B18287" s="10">
        <v>0.52083333333333004</v>
      </c>
      <c r="C18287" s="11">
        <v>8268.2446885769004</v>
      </c>
    </row>
    <row r="18288" spans="1:3">
      <c r="A18288" s="9">
        <v>44752</v>
      </c>
      <c r="B18288" s="10">
        <v>0.53125</v>
      </c>
      <c r="C18288" s="11">
        <v>8318.4238657927999</v>
      </c>
    </row>
    <row r="18289" spans="1:3">
      <c r="A18289" s="9">
        <v>44752</v>
      </c>
      <c r="B18289" s="10">
        <v>0.54166666666666996</v>
      </c>
      <c r="C18289" s="11">
        <v>8408.2758451387999</v>
      </c>
    </row>
    <row r="18290" spans="1:3">
      <c r="A18290" s="9">
        <v>44752</v>
      </c>
      <c r="B18290" s="10">
        <v>0.55208333333333004</v>
      </c>
      <c r="C18290" s="11">
        <v>8439.6542180362994</v>
      </c>
    </row>
    <row r="18291" spans="1:3">
      <c r="A18291" s="9">
        <v>44752</v>
      </c>
      <c r="B18291" s="10">
        <v>0.5625</v>
      </c>
      <c r="C18291" s="11">
        <v>8313.0228815879</v>
      </c>
    </row>
    <row r="18292" spans="1:3">
      <c r="A18292" s="9">
        <v>44752</v>
      </c>
      <c r="B18292" s="10">
        <v>0.57291666666666996</v>
      </c>
      <c r="C18292" s="11">
        <v>8302.8843657927991</v>
      </c>
    </row>
    <row r="18293" spans="1:3">
      <c r="A18293" s="9">
        <v>44752</v>
      </c>
      <c r="B18293" s="10">
        <v>0.58333333333333004</v>
      </c>
      <c r="C18293" s="11">
        <v>8357.5247963334004</v>
      </c>
    </row>
    <row r="18294" spans="1:3">
      <c r="A18294" s="9">
        <v>44752</v>
      </c>
      <c r="B18294" s="10">
        <v>0.59375</v>
      </c>
      <c r="C18294" s="11">
        <v>8370.0368989480994</v>
      </c>
    </row>
    <row r="18295" spans="1:3">
      <c r="A18295" s="9">
        <v>44752</v>
      </c>
      <c r="B18295" s="10">
        <v>0.60416666666666996</v>
      </c>
      <c r="C18295" s="11">
        <v>8421.6353651134996</v>
      </c>
    </row>
    <row r="18296" spans="1:3">
      <c r="A18296" s="9">
        <v>44752</v>
      </c>
      <c r="B18296" s="10">
        <v>0.61458333333333004</v>
      </c>
      <c r="C18296" s="11">
        <v>8404.5541626998001</v>
      </c>
    </row>
    <row r="18297" spans="1:3">
      <c r="A18297" s="9">
        <v>44752</v>
      </c>
      <c r="B18297" s="10">
        <v>0.625</v>
      </c>
      <c r="C18297" s="11">
        <v>8294.8415538937006</v>
      </c>
    </row>
    <row r="18298" spans="1:3">
      <c r="A18298" s="9">
        <v>44752</v>
      </c>
      <c r="B18298" s="10">
        <v>0.63541666666666996</v>
      </c>
      <c r="C18298" s="11">
        <v>8388.8093594058992</v>
      </c>
    </row>
    <row r="18299" spans="1:3">
      <c r="A18299" s="9">
        <v>44752</v>
      </c>
      <c r="B18299" s="10">
        <v>0.64583333333333004</v>
      </c>
      <c r="C18299" s="11">
        <v>8381.0013592364994</v>
      </c>
    </row>
    <row r="18300" spans="1:3">
      <c r="A18300" s="9">
        <v>44752</v>
      </c>
      <c r="B18300" s="10">
        <v>0.65625</v>
      </c>
      <c r="C18300" s="11">
        <v>8284.3287840945995</v>
      </c>
    </row>
    <row r="18301" spans="1:3">
      <c r="A18301" s="9">
        <v>44752</v>
      </c>
      <c r="B18301" s="10">
        <v>0.66666666666666996</v>
      </c>
      <c r="C18301" s="11">
        <v>8332.9966375328004</v>
      </c>
    </row>
    <row r="18302" spans="1:3">
      <c r="A18302" s="9">
        <v>44752</v>
      </c>
      <c r="B18302" s="10">
        <v>0.67708333333333004</v>
      </c>
      <c r="C18302" s="11">
        <v>8239.5010096067999</v>
      </c>
    </row>
    <row r="18303" spans="1:3">
      <c r="A18303" s="9">
        <v>44752</v>
      </c>
      <c r="B18303" s="10">
        <v>0.6875</v>
      </c>
      <c r="C18303" s="11">
        <v>8203.8341896067996</v>
      </c>
    </row>
    <row r="18304" spans="1:3">
      <c r="A18304" s="9">
        <v>44752</v>
      </c>
      <c r="B18304" s="10">
        <v>0.69791666666666996</v>
      </c>
      <c r="C18304" s="11">
        <v>8197.0246818511005</v>
      </c>
    </row>
    <row r="18305" spans="1:3">
      <c r="A18305" s="9">
        <v>44752</v>
      </c>
      <c r="B18305" s="10">
        <v>0.70833333333333004</v>
      </c>
      <c r="C18305" s="11">
        <v>8211.4239313673006</v>
      </c>
    </row>
    <row r="18306" spans="1:3">
      <c r="A18306" s="9">
        <v>44752</v>
      </c>
      <c r="B18306" s="10">
        <v>0.71875</v>
      </c>
      <c r="C18306" s="11">
        <v>8241.1949780985997</v>
      </c>
    </row>
    <row r="18307" spans="1:3">
      <c r="A18307" s="9">
        <v>44752</v>
      </c>
      <c r="B18307" s="10">
        <v>0.72916666666666996</v>
      </c>
      <c r="C18307" s="11">
        <v>8407.0117812789995</v>
      </c>
    </row>
    <row r="18308" spans="1:3">
      <c r="A18308" s="9">
        <v>44752</v>
      </c>
      <c r="B18308" s="10">
        <v>0.73958333333333004</v>
      </c>
      <c r="C18308" s="11">
        <v>8385.2514629827001</v>
      </c>
    </row>
    <row r="18309" spans="1:3">
      <c r="A18309" s="9">
        <v>44752</v>
      </c>
      <c r="B18309" s="10">
        <v>0.75</v>
      </c>
      <c r="C18309" s="11">
        <v>8278.1419274705004</v>
      </c>
    </row>
    <row r="18310" spans="1:3">
      <c r="A18310" s="9">
        <v>44752</v>
      </c>
      <c r="B18310" s="10">
        <v>0.76041666666666996</v>
      </c>
      <c r="C18310" s="11">
        <v>8167.8815161632001</v>
      </c>
    </row>
    <row r="18311" spans="1:3">
      <c r="A18311" s="9">
        <v>44752</v>
      </c>
      <c r="B18311" s="10">
        <v>0.77083333333333004</v>
      </c>
      <c r="C18311" s="11">
        <v>8269.0858005382997</v>
      </c>
    </row>
    <row r="18312" spans="1:3">
      <c r="A18312" s="9">
        <v>44752</v>
      </c>
      <c r="B18312" s="10">
        <v>0.78125</v>
      </c>
      <c r="C18312" s="11">
        <v>8208.6809298841999</v>
      </c>
    </row>
    <row r="18313" spans="1:3">
      <c r="A18313" s="9">
        <v>44752</v>
      </c>
      <c r="B18313" s="10">
        <v>0.79166666666666996</v>
      </c>
      <c r="C18313" s="11">
        <v>8196.7008871001999</v>
      </c>
    </row>
    <row r="18314" spans="1:3">
      <c r="A18314" s="9">
        <v>44752</v>
      </c>
      <c r="B18314" s="10">
        <v>0.80208333333333004</v>
      </c>
      <c r="C18314" s="11">
        <v>8203.8267014744997</v>
      </c>
    </row>
    <row r="18315" spans="1:3">
      <c r="A18315" s="9">
        <v>44752</v>
      </c>
      <c r="B18315" s="10">
        <v>0.8125</v>
      </c>
      <c r="C18315" s="11">
        <v>8333.6006537188005</v>
      </c>
    </row>
    <row r="18316" spans="1:3">
      <c r="A18316" s="9">
        <v>44752</v>
      </c>
      <c r="B18316" s="10">
        <v>0.82291666666666996</v>
      </c>
      <c r="C18316" s="11">
        <v>8345.9821824114006</v>
      </c>
    </row>
    <row r="18317" spans="1:3">
      <c r="A18317" s="9">
        <v>44752</v>
      </c>
      <c r="B18317" s="10">
        <v>0.83333333333333004</v>
      </c>
      <c r="C18317" s="11">
        <v>8527.9693911040995</v>
      </c>
    </row>
    <row r="18318" spans="1:3">
      <c r="A18318" s="9">
        <v>44752</v>
      </c>
      <c r="B18318" s="10">
        <v>0.84375</v>
      </c>
      <c r="C18318" s="11">
        <v>8292.5142276660008</v>
      </c>
    </row>
    <row r="18319" spans="1:3">
      <c r="A18319" s="9">
        <v>44752</v>
      </c>
      <c r="B18319" s="10">
        <v>0.85416666666666996</v>
      </c>
      <c r="C18319" s="11">
        <v>8407.9526920411008</v>
      </c>
    </row>
    <row r="18320" spans="1:3">
      <c r="A18320" s="9">
        <v>44752</v>
      </c>
      <c r="B18320" s="10">
        <v>0.86458333333333004</v>
      </c>
      <c r="C18320" s="11">
        <v>8498.9881963585995</v>
      </c>
    </row>
    <row r="18321" spans="1:3">
      <c r="A18321" s="9">
        <v>44752</v>
      </c>
      <c r="B18321" s="10">
        <v>0.875</v>
      </c>
      <c r="C18321" s="11">
        <v>8538.4681834611001</v>
      </c>
    </row>
    <row r="18322" spans="1:3">
      <c r="A18322" s="9">
        <v>44752</v>
      </c>
      <c r="B18322" s="10">
        <v>0.88541666666666996</v>
      </c>
      <c r="C18322" s="11">
        <v>8495.8099212176003</v>
      </c>
    </row>
    <row r="18323" spans="1:3">
      <c r="A18323" s="9">
        <v>44752</v>
      </c>
      <c r="B18323" s="10">
        <v>0.89583333333333004</v>
      </c>
      <c r="C18323" s="11">
        <v>8639.1015382064998</v>
      </c>
    </row>
    <row r="18324" spans="1:3">
      <c r="A18324" s="9">
        <v>44752</v>
      </c>
      <c r="B18324" s="10">
        <v>0.90625</v>
      </c>
      <c r="C18324" s="11">
        <v>8611.8492801671</v>
      </c>
    </row>
    <row r="18325" spans="1:3">
      <c r="A18325" s="9">
        <v>44752</v>
      </c>
      <c r="B18325" s="10">
        <v>0.91666666666666996</v>
      </c>
      <c r="C18325" s="11">
        <v>8773.9324035485006</v>
      </c>
    </row>
    <row r="18326" spans="1:3">
      <c r="A18326" s="9">
        <v>44752</v>
      </c>
      <c r="B18326" s="10">
        <v>0.92708333333333004</v>
      </c>
      <c r="C18326" s="11">
        <v>8851.6048390607993</v>
      </c>
    </row>
    <row r="18327" spans="1:3">
      <c r="A18327" s="9">
        <v>44752</v>
      </c>
      <c r="B18327" s="10">
        <v>0.9375</v>
      </c>
      <c r="C18327" s="11">
        <v>8965.9717881245997</v>
      </c>
    </row>
    <row r="18328" spans="1:3">
      <c r="A18328" s="9">
        <v>44752</v>
      </c>
      <c r="B18328" s="10">
        <v>0.94791666666666996</v>
      </c>
      <c r="C18328" s="11">
        <v>8833.8578293184</v>
      </c>
    </row>
    <row r="18329" spans="1:3">
      <c r="A18329" s="9">
        <v>44752</v>
      </c>
      <c r="B18329" s="10">
        <v>0.95833333333333004</v>
      </c>
      <c r="C18329" s="11">
        <v>8811.8048819330998</v>
      </c>
    </row>
    <row r="18330" spans="1:3">
      <c r="A18330" s="9">
        <v>44752</v>
      </c>
      <c r="B18330" s="10">
        <v>0.96875</v>
      </c>
      <c r="C18330" s="11">
        <v>8698.9202309961001</v>
      </c>
    </row>
    <row r="18331" spans="1:3">
      <c r="A18331" s="9">
        <v>44752</v>
      </c>
      <c r="B18331" s="10">
        <v>0.97916666666666996</v>
      </c>
      <c r="C18331" s="11">
        <v>8798.4961429574996</v>
      </c>
    </row>
    <row r="18332" spans="1:3">
      <c r="A18332" s="9">
        <v>44752</v>
      </c>
      <c r="B18332" s="10">
        <v>0.98958333333333004</v>
      </c>
      <c r="C18332" s="11">
        <v>8712.7852121340002</v>
      </c>
    </row>
    <row r="18333" spans="1:3">
      <c r="A18333" s="9">
        <v>44753</v>
      </c>
      <c r="B18333" s="10">
        <v>0</v>
      </c>
      <c r="C18333" s="11">
        <v>8855.2045200852008</v>
      </c>
    </row>
    <row r="18334" spans="1:3">
      <c r="A18334" s="9">
        <v>44753</v>
      </c>
      <c r="B18334" s="10">
        <v>1.041666666667E-2</v>
      </c>
      <c r="C18334" s="11">
        <v>8832.2884448305995</v>
      </c>
    </row>
    <row r="18335" spans="1:3">
      <c r="A18335" s="9">
        <v>44753</v>
      </c>
      <c r="B18335" s="10">
        <v>2.0833333333330002E-2</v>
      </c>
      <c r="C18335" s="11">
        <v>8633.1467724168997</v>
      </c>
    </row>
    <row r="18336" spans="1:3">
      <c r="A18336" s="9">
        <v>44753</v>
      </c>
      <c r="B18336" s="10">
        <v>3.125E-2</v>
      </c>
      <c r="C18336" s="11">
        <v>8640.3709321339993</v>
      </c>
    </row>
    <row r="18337" spans="1:3">
      <c r="A18337" s="9">
        <v>44753</v>
      </c>
      <c r="B18337" s="10">
        <v>4.1666666666670002E-2</v>
      </c>
      <c r="C18337" s="11">
        <v>8617.6763382994995</v>
      </c>
    </row>
    <row r="18338" spans="1:3">
      <c r="A18338" s="9">
        <v>44753</v>
      </c>
      <c r="B18338" s="10">
        <v>5.2083333333329998E-2</v>
      </c>
      <c r="C18338" s="11">
        <v>8516.2033794941999</v>
      </c>
    </row>
    <row r="18339" spans="1:3">
      <c r="A18339" s="9">
        <v>44753</v>
      </c>
      <c r="B18339" s="10">
        <v>6.25E-2</v>
      </c>
      <c r="C18339" s="11">
        <v>8583.7664150063993</v>
      </c>
    </row>
    <row r="18340" spans="1:3">
      <c r="A18340" s="9">
        <v>44753</v>
      </c>
      <c r="B18340" s="10">
        <v>7.2916666666670002E-2</v>
      </c>
      <c r="C18340" s="11">
        <v>8598.2434212853004</v>
      </c>
    </row>
    <row r="18341" spans="1:3">
      <c r="A18341" s="9">
        <v>44753</v>
      </c>
      <c r="B18341" s="10">
        <v>8.3333333333329998E-2</v>
      </c>
      <c r="C18341" s="11">
        <v>8606.4035776201999</v>
      </c>
    </row>
    <row r="18342" spans="1:3">
      <c r="A18342" s="9">
        <v>44753</v>
      </c>
      <c r="B18342" s="10">
        <v>9.375E-2</v>
      </c>
      <c r="C18342" s="11">
        <v>8578.3328961435</v>
      </c>
    </row>
    <row r="18343" spans="1:3">
      <c r="A18343" s="9">
        <v>44753</v>
      </c>
      <c r="B18343" s="10">
        <v>0.10416666666667</v>
      </c>
      <c r="C18343" s="11">
        <v>8659.3075218250997</v>
      </c>
    </row>
    <row r="18344" spans="1:3">
      <c r="A18344" s="9">
        <v>44753</v>
      </c>
      <c r="B18344" s="10">
        <v>0.11458333333333</v>
      </c>
      <c r="C18344" s="11">
        <v>8589.6279232459001</v>
      </c>
    </row>
    <row r="18345" spans="1:3">
      <c r="A18345" s="9">
        <v>44753</v>
      </c>
      <c r="B18345" s="10">
        <v>0.125</v>
      </c>
      <c r="C18345" s="11">
        <v>8740.1416167975003</v>
      </c>
    </row>
    <row r="18346" spans="1:3">
      <c r="A18346" s="9">
        <v>44753</v>
      </c>
      <c r="B18346" s="10">
        <v>0.13541666666666999</v>
      </c>
      <c r="C18346" s="11">
        <v>8832.6918353766996</v>
      </c>
    </row>
    <row r="18347" spans="1:3">
      <c r="A18347" s="9">
        <v>44753</v>
      </c>
      <c r="B18347" s="10">
        <v>0.14583333333333001</v>
      </c>
      <c r="C18347" s="11">
        <v>8807.7547890410005</v>
      </c>
    </row>
    <row r="18348" spans="1:3">
      <c r="A18348" s="9">
        <v>44753</v>
      </c>
      <c r="B18348" s="10">
        <v>0.15625</v>
      </c>
      <c r="C18348" s="11">
        <v>8892.6672635287996</v>
      </c>
    </row>
    <row r="18349" spans="1:3">
      <c r="A18349" s="9">
        <v>44753</v>
      </c>
      <c r="B18349" s="10">
        <v>0.16666666666666999</v>
      </c>
      <c r="C18349" s="11">
        <v>9097.8587152892997</v>
      </c>
    </row>
    <row r="18350" spans="1:3">
      <c r="A18350" s="9">
        <v>44753</v>
      </c>
      <c r="B18350" s="10">
        <v>0.17708333333333001</v>
      </c>
      <c r="C18350" s="11">
        <v>9180.9503656848992</v>
      </c>
    </row>
    <row r="18351" spans="1:3">
      <c r="A18351" s="9">
        <v>44753</v>
      </c>
      <c r="B18351" s="10">
        <v>0.1875</v>
      </c>
      <c r="C18351" s="11">
        <v>9453.4053667911994</v>
      </c>
    </row>
    <row r="18352" spans="1:3">
      <c r="A18352" s="9">
        <v>44753</v>
      </c>
      <c r="B18352" s="10">
        <v>0.19791666666666999</v>
      </c>
      <c r="C18352" s="11">
        <v>9663.6000349441001</v>
      </c>
    </row>
    <row r="18353" spans="1:3">
      <c r="A18353" s="9">
        <v>44753</v>
      </c>
      <c r="B18353" s="10">
        <v>0.20833333333333001</v>
      </c>
      <c r="C18353" s="11">
        <v>9838.5242722160001</v>
      </c>
    </row>
    <row r="18354" spans="1:3">
      <c r="A18354" s="9">
        <v>44753</v>
      </c>
      <c r="B18354" s="10">
        <v>0.21875</v>
      </c>
      <c r="C18354" s="11">
        <v>10051.0845486652</v>
      </c>
    </row>
    <row r="18355" spans="1:3">
      <c r="A18355" s="9">
        <v>44753</v>
      </c>
      <c r="B18355" s="10">
        <v>0.22916666666666999</v>
      </c>
      <c r="C18355" s="11">
        <v>10634.8789757676</v>
      </c>
    </row>
    <row r="18356" spans="1:3">
      <c r="A18356" s="9">
        <v>44753</v>
      </c>
      <c r="B18356" s="10">
        <v>0.23958333333333001</v>
      </c>
      <c r="C18356" s="11">
        <v>11195.0383493184</v>
      </c>
    </row>
    <row r="18357" spans="1:3">
      <c r="A18357" s="9">
        <v>44753</v>
      </c>
      <c r="B18357" s="10">
        <v>0.25</v>
      </c>
      <c r="C18357" s="11">
        <v>12080.1344200852</v>
      </c>
    </row>
    <row r="18358" spans="1:3">
      <c r="A18358" s="9">
        <v>44753</v>
      </c>
      <c r="B18358" s="10">
        <v>0.26041666666667002</v>
      </c>
      <c r="C18358" s="11">
        <v>12635.363741675401</v>
      </c>
    </row>
    <row r="18359" spans="1:3">
      <c r="A18359" s="9">
        <v>44753</v>
      </c>
      <c r="B18359" s="10">
        <v>0.27083333333332998</v>
      </c>
      <c r="C18359" s="11">
        <v>12908.413801958301</v>
      </c>
    </row>
    <row r="18360" spans="1:3">
      <c r="A18360" s="9">
        <v>44753</v>
      </c>
      <c r="B18360" s="10">
        <v>0.28125</v>
      </c>
      <c r="C18360" s="11">
        <v>13345.9295124114</v>
      </c>
    </row>
    <row r="18361" spans="1:3">
      <c r="A18361" s="9">
        <v>44753</v>
      </c>
      <c r="B18361" s="10">
        <v>0.29166666666667002</v>
      </c>
      <c r="C18361" s="11">
        <v>13840.804052324</v>
      </c>
    </row>
    <row r="18362" spans="1:3">
      <c r="A18362" s="9">
        <v>44753</v>
      </c>
      <c r="B18362" s="10">
        <v>0.30208333333332998</v>
      </c>
      <c r="C18362" s="11">
        <v>14127.2953210419</v>
      </c>
    </row>
    <row r="18363" spans="1:3">
      <c r="A18363" s="9">
        <v>44753</v>
      </c>
      <c r="B18363" s="10">
        <v>0.3125</v>
      </c>
      <c r="C18363" s="11">
        <v>14402.049762173499</v>
      </c>
    </row>
    <row r="18364" spans="1:3">
      <c r="A18364" s="9">
        <v>44753</v>
      </c>
      <c r="B18364" s="10">
        <v>0.32291666666667002</v>
      </c>
      <c r="C18364" s="11">
        <v>14649.151770037201</v>
      </c>
    </row>
    <row r="18365" spans="1:3">
      <c r="A18365" s="9">
        <v>44753</v>
      </c>
      <c r="B18365" s="10">
        <v>0.33333333333332998</v>
      </c>
      <c r="C18365" s="11">
        <v>14751.2251032121</v>
      </c>
    </row>
    <row r="18366" spans="1:3">
      <c r="A18366" s="9">
        <v>44753</v>
      </c>
      <c r="B18366" s="10">
        <v>0.34375</v>
      </c>
      <c r="C18366" s="11">
        <v>15155.940634369699</v>
      </c>
    </row>
    <row r="18367" spans="1:3">
      <c r="A18367" s="9">
        <v>44753</v>
      </c>
      <c r="B18367" s="10">
        <v>0.35416666666667002</v>
      </c>
      <c r="C18367" s="11">
        <v>15068.125731096299</v>
      </c>
    </row>
    <row r="18368" spans="1:3">
      <c r="A18368" s="9">
        <v>44753</v>
      </c>
      <c r="B18368" s="10">
        <v>0.36458333333332998</v>
      </c>
      <c r="C18368" s="11">
        <v>15174.070121034099</v>
      </c>
    </row>
    <row r="18369" spans="1:3">
      <c r="A18369" s="9">
        <v>44753</v>
      </c>
      <c r="B18369" s="10">
        <v>0.375</v>
      </c>
      <c r="C18369" s="11">
        <v>15325.5654675652</v>
      </c>
    </row>
    <row r="18370" spans="1:3">
      <c r="A18370" s="9">
        <v>44753</v>
      </c>
      <c r="B18370" s="10">
        <v>0.38541666666667002</v>
      </c>
      <c r="C18370" s="11">
        <v>15670.7505815124</v>
      </c>
    </row>
    <row r="18371" spans="1:3">
      <c r="A18371" s="9">
        <v>44753</v>
      </c>
      <c r="B18371" s="10">
        <v>0.39583333333332998</v>
      </c>
      <c r="C18371" s="11">
        <v>15964.652802335901</v>
      </c>
    </row>
    <row r="18372" spans="1:3">
      <c r="A18372" s="9">
        <v>44753</v>
      </c>
      <c r="B18372" s="10">
        <v>0.40625</v>
      </c>
      <c r="C18372" s="11">
        <v>16181.1032687843</v>
      </c>
    </row>
    <row r="18373" spans="1:3">
      <c r="A18373" s="9">
        <v>44753</v>
      </c>
      <c r="B18373" s="10">
        <v>0.41666666666667002</v>
      </c>
      <c r="C18373" s="11">
        <v>16221.438418131</v>
      </c>
    </row>
    <row r="18374" spans="1:3">
      <c r="A18374" s="9">
        <v>44753</v>
      </c>
      <c r="B18374" s="10">
        <v>0.42708333333332998</v>
      </c>
      <c r="C18374" s="11">
        <v>16233.039004692901</v>
      </c>
    </row>
    <row r="18375" spans="1:3">
      <c r="A18375" s="9">
        <v>44753</v>
      </c>
      <c r="B18375" s="10">
        <v>0.4375</v>
      </c>
      <c r="C18375" s="11">
        <v>16524.733674862298</v>
      </c>
    </row>
    <row r="18376" spans="1:3">
      <c r="A18376" s="9">
        <v>44753</v>
      </c>
      <c r="B18376" s="10">
        <v>0.44791666666667002</v>
      </c>
      <c r="C18376" s="11">
        <v>16430.4719393501</v>
      </c>
    </row>
    <row r="18377" spans="1:3">
      <c r="A18377" s="9">
        <v>44753</v>
      </c>
      <c r="B18377" s="10">
        <v>0.45833333333332998</v>
      </c>
      <c r="C18377" s="11">
        <v>16551.692773837902</v>
      </c>
    </row>
    <row r="18378" spans="1:3">
      <c r="A18378" s="9">
        <v>44753</v>
      </c>
      <c r="B18378" s="10">
        <v>0.46875</v>
      </c>
      <c r="C18378" s="11">
        <v>16524.609966848901</v>
      </c>
    </row>
    <row r="18379" spans="1:3">
      <c r="A18379" s="9">
        <v>44753</v>
      </c>
      <c r="B18379" s="10">
        <v>0.47916666666667002</v>
      </c>
      <c r="C18379" s="11">
        <v>16324.4144683265</v>
      </c>
    </row>
    <row r="18380" spans="1:3">
      <c r="A18380" s="9">
        <v>44753</v>
      </c>
      <c r="B18380" s="10">
        <v>0.48958333333332998</v>
      </c>
      <c r="C18380" s="11">
        <v>16379.438199632999</v>
      </c>
    </row>
    <row r="18381" spans="1:3">
      <c r="A18381" s="9">
        <v>44753</v>
      </c>
      <c r="B18381" s="10">
        <v>0.5</v>
      </c>
      <c r="C18381" s="11">
        <v>16750.729307873298</v>
      </c>
    </row>
    <row r="18382" spans="1:3">
      <c r="A18382" s="9">
        <v>44753</v>
      </c>
      <c r="B18382" s="10">
        <v>0.51041666666666996</v>
      </c>
      <c r="C18382" s="11">
        <v>16598.330588784302</v>
      </c>
    </row>
    <row r="18383" spans="1:3">
      <c r="A18383" s="9">
        <v>44753</v>
      </c>
      <c r="B18383" s="10">
        <v>0.52083333333333004</v>
      </c>
      <c r="C18383" s="11">
        <v>16433.604778871701</v>
      </c>
    </row>
    <row r="18384" spans="1:3">
      <c r="A18384" s="9">
        <v>44753</v>
      </c>
      <c r="B18384" s="10">
        <v>0.53125</v>
      </c>
      <c r="C18384" s="11">
        <v>16727.254601034099</v>
      </c>
    </row>
    <row r="18385" spans="1:3">
      <c r="A18385" s="9">
        <v>44753</v>
      </c>
      <c r="B18385" s="10">
        <v>0.54166666666666996</v>
      </c>
      <c r="C18385" s="11">
        <v>16477.514995326401</v>
      </c>
    </row>
    <row r="18386" spans="1:3">
      <c r="A18386" s="9">
        <v>44753</v>
      </c>
      <c r="B18386" s="10">
        <v>0.55208333333333004</v>
      </c>
      <c r="C18386" s="11">
        <v>16505.741151096299</v>
      </c>
    </row>
    <row r="18387" spans="1:3">
      <c r="A18387" s="9">
        <v>44753</v>
      </c>
      <c r="B18387" s="10">
        <v>0.5625</v>
      </c>
      <c r="C18387" s="11">
        <v>16237.8924748481</v>
      </c>
    </row>
    <row r="18388" spans="1:3">
      <c r="A18388" s="9">
        <v>44753</v>
      </c>
      <c r="B18388" s="10">
        <v>0.57291666666666996</v>
      </c>
      <c r="C18388" s="11">
        <v>16073.3588809009</v>
      </c>
    </row>
    <row r="18389" spans="1:3">
      <c r="A18389" s="9">
        <v>44753</v>
      </c>
      <c r="B18389" s="10">
        <v>0.58333333333333004</v>
      </c>
      <c r="C18389" s="11">
        <v>15968.848135759001</v>
      </c>
    </row>
    <row r="18390" spans="1:3">
      <c r="A18390" s="9">
        <v>44753</v>
      </c>
      <c r="B18390" s="10">
        <v>0.59375</v>
      </c>
      <c r="C18390" s="11">
        <v>15902.511656525799</v>
      </c>
    </row>
    <row r="18391" spans="1:3">
      <c r="A18391" s="9">
        <v>44753</v>
      </c>
      <c r="B18391" s="10">
        <v>0.60416666666666996</v>
      </c>
      <c r="C18391" s="11">
        <v>15954.0665231444</v>
      </c>
    </row>
    <row r="18392" spans="1:3">
      <c r="A18392" s="9">
        <v>44753</v>
      </c>
      <c r="B18392" s="10">
        <v>0.61458333333333004</v>
      </c>
      <c r="C18392" s="11">
        <v>15922.068463428101</v>
      </c>
    </row>
    <row r="18393" spans="1:3">
      <c r="A18393" s="9">
        <v>44753</v>
      </c>
      <c r="B18393" s="10">
        <v>0.625</v>
      </c>
      <c r="C18393" s="11">
        <v>15615.285724477701</v>
      </c>
    </row>
    <row r="18394" spans="1:3">
      <c r="A18394" s="9">
        <v>44753</v>
      </c>
      <c r="B18394" s="10">
        <v>0.63541666666666996</v>
      </c>
      <c r="C18394" s="11">
        <v>15445.101239789001</v>
      </c>
    </row>
    <row r="18395" spans="1:3">
      <c r="A18395" s="9">
        <v>44753</v>
      </c>
      <c r="B18395" s="10">
        <v>0.64583333333333004</v>
      </c>
      <c r="C18395" s="11">
        <v>15238.458623622701</v>
      </c>
    </row>
    <row r="18396" spans="1:3">
      <c r="A18396" s="9">
        <v>44753</v>
      </c>
      <c r="B18396" s="10">
        <v>0.65625</v>
      </c>
      <c r="C18396" s="11">
        <v>15190.4721001854</v>
      </c>
    </row>
    <row r="18397" spans="1:3">
      <c r="A18397" s="9">
        <v>44753</v>
      </c>
      <c r="B18397" s="10">
        <v>0.66666666666666996</v>
      </c>
      <c r="C18397" s="11">
        <v>14845.331525867001</v>
      </c>
    </row>
    <row r="18398" spans="1:3">
      <c r="A18398" s="9">
        <v>44753</v>
      </c>
      <c r="B18398" s="10">
        <v>0.67708333333333004</v>
      </c>
      <c r="C18398" s="11">
        <v>14696.108180725199</v>
      </c>
    </row>
    <row r="18399" spans="1:3">
      <c r="A18399" s="9">
        <v>44753</v>
      </c>
      <c r="B18399" s="10">
        <v>0.6875</v>
      </c>
      <c r="C18399" s="11">
        <v>14676.270260555701</v>
      </c>
    </row>
    <row r="18400" spans="1:3">
      <c r="A18400" s="9">
        <v>44753</v>
      </c>
      <c r="B18400" s="10">
        <v>0.69791666666666996</v>
      </c>
      <c r="C18400" s="11">
        <v>14617.4999639939</v>
      </c>
    </row>
    <row r="18401" spans="1:3">
      <c r="A18401" s="9">
        <v>44753</v>
      </c>
      <c r="B18401" s="10">
        <v>0.70833333333333004</v>
      </c>
      <c r="C18401" s="11">
        <v>14444.651524647101</v>
      </c>
    </row>
    <row r="18402" spans="1:3">
      <c r="A18402" s="9">
        <v>44753</v>
      </c>
      <c r="B18402" s="10">
        <v>0.71875</v>
      </c>
      <c r="C18402" s="11">
        <v>14369.548678851999</v>
      </c>
    </row>
    <row r="18403" spans="1:3">
      <c r="A18403" s="9">
        <v>44753</v>
      </c>
      <c r="B18403" s="10">
        <v>0.72916666666666996</v>
      </c>
      <c r="C18403" s="11">
        <v>14374.791157915901</v>
      </c>
    </row>
    <row r="18404" spans="1:3">
      <c r="A18404" s="9">
        <v>44753</v>
      </c>
      <c r="B18404" s="10">
        <v>0.73958333333333004</v>
      </c>
      <c r="C18404" s="11">
        <v>14316.7887431444</v>
      </c>
    </row>
    <row r="18405" spans="1:3">
      <c r="A18405" s="9">
        <v>44753</v>
      </c>
      <c r="B18405" s="10">
        <v>0.75</v>
      </c>
      <c r="C18405" s="11">
        <v>14047.894280164899</v>
      </c>
    </row>
    <row r="18406" spans="1:3">
      <c r="A18406" s="9">
        <v>44753</v>
      </c>
      <c r="B18406" s="10">
        <v>0.76041666666666996</v>
      </c>
      <c r="C18406" s="11">
        <v>13760.7014254816</v>
      </c>
    </row>
    <row r="18407" spans="1:3">
      <c r="A18407" s="9">
        <v>44753</v>
      </c>
      <c r="B18407" s="10">
        <v>0.77083333333333004</v>
      </c>
      <c r="C18407" s="11">
        <v>13703.5067942365</v>
      </c>
    </row>
    <row r="18408" spans="1:3">
      <c r="A18408" s="9">
        <v>44753</v>
      </c>
      <c r="B18408" s="10">
        <v>0.78125</v>
      </c>
      <c r="C18408" s="11">
        <v>14074.493632281499</v>
      </c>
    </row>
    <row r="18409" spans="1:3">
      <c r="A18409" s="9">
        <v>44753</v>
      </c>
      <c r="B18409" s="10">
        <v>0.79166666666666996</v>
      </c>
      <c r="C18409" s="11">
        <v>13721.3843347007</v>
      </c>
    </row>
    <row r="18410" spans="1:3">
      <c r="A18410" s="9">
        <v>44753</v>
      </c>
      <c r="B18410" s="10">
        <v>0.80208333333333004</v>
      </c>
      <c r="C18410" s="11">
        <v>13258.0205151593</v>
      </c>
    </row>
    <row r="18411" spans="1:3">
      <c r="A18411" s="9">
        <v>44753</v>
      </c>
      <c r="B18411" s="10">
        <v>0.8125</v>
      </c>
      <c r="C18411" s="11">
        <v>12965.129335133301</v>
      </c>
    </row>
    <row r="18412" spans="1:3">
      <c r="A18412" s="9">
        <v>44753</v>
      </c>
      <c r="B18412" s="10">
        <v>0.82291666666666996</v>
      </c>
      <c r="C18412" s="11">
        <v>12813.962663260099</v>
      </c>
    </row>
    <row r="18413" spans="1:3">
      <c r="A18413" s="9">
        <v>44753</v>
      </c>
      <c r="B18413" s="10">
        <v>0.83333333333333004</v>
      </c>
      <c r="C18413" s="11">
        <v>12643.750028119101</v>
      </c>
    </row>
    <row r="18414" spans="1:3">
      <c r="A18414" s="9">
        <v>44753</v>
      </c>
      <c r="B18414" s="10">
        <v>0.84375</v>
      </c>
      <c r="C18414" s="11">
        <v>12435.5836353342</v>
      </c>
    </row>
    <row r="18415" spans="1:3">
      <c r="A18415" s="9">
        <v>44753</v>
      </c>
      <c r="B18415" s="10">
        <v>0.85416666666666996</v>
      </c>
      <c r="C18415" s="11">
        <v>12150.122249055299</v>
      </c>
    </row>
    <row r="18416" spans="1:3">
      <c r="A18416" s="9">
        <v>44753</v>
      </c>
      <c r="B18416" s="10">
        <v>0.86458333333333004</v>
      </c>
      <c r="C18416" s="11">
        <v>11897.233051299499</v>
      </c>
    </row>
    <row r="18417" spans="1:3">
      <c r="A18417" s="9">
        <v>44753</v>
      </c>
      <c r="B18417" s="10">
        <v>0.875</v>
      </c>
      <c r="C18417" s="11">
        <v>11912.936498401999</v>
      </c>
    </row>
    <row r="18418" spans="1:3">
      <c r="A18418" s="9">
        <v>44753</v>
      </c>
      <c r="B18418" s="10">
        <v>0.88541666666666996</v>
      </c>
      <c r="C18418" s="11">
        <v>11705.558368231799</v>
      </c>
    </row>
    <row r="18419" spans="1:3">
      <c r="A18419" s="9">
        <v>44753</v>
      </c>
      <c r="B18419" s="10">
        <v>0.89583333333333004</v>
      </c>
      <c r="C18419" s="11">
        <v>11589.325827295601</v>
      </c>
    </row>
    <row r="18420" spans="1:3">
      <c r="A18420" s="9">
        <v>44753</v>
      </c>
      <c r="B18420" s="10">
        <v>0.90625</v>
      </c>
      <c r="C18420" s="11">
        <v>11320.648646358601</v>
      </c>
    </row>
    <row r="18421" spans="1:3">
      <c r="A18421" s="9">
        <v>44753</v>
      </c>
      <c r="B18421" s="10">
        <v>0.91666666666666996</v>
      </c>
      <c r="C18421" s="11">
        <v>11308.789326899199</v>
      </c>
    </row>
    <row r="18422" spans="1:3">
      <c r="A18422" s="9">
        <v>44753</v>
      </c>
      <c r="B18422" s="10">
        <v>0.92708333333333004</v>
      </c>
      <c r="C18422" s="11">
        <v>11371.1110382065</v>
      </c>
    </row>
    <row r="18423" spans="1:3">
      <c r="A18423" s="9">
        <v>44753</v>
      </c>
      <c r="B18423" s="10">
        <v>0.9375</v>
      </c>
      <c r="C18423" s="11">
        <v>11253.9548238314</v>
      </c>
    </row>
    <row r="18424" spans="1:3">
      <c r="A18424" s="9">
        <v>44753</v>
      </c>
      <c r="B18424" s="10">
        <v>0.94791666666666996</v>
      </c>
      <c r="C18424" s="11">
        <v>11074.2524301671</v>
      </c>
    </row>
    <row r="18425" spans="1:3">
      <c r="A18425" s="9">
        <v>44753</v>
      </c>
      <c r="B18425" s="10">
        <v>0.95833333333333004</v>
      </c>
      <c r="C18425" s="11">
        <v>11022.6299579236</v>
      </c>
    </row>
    <row r="18426" spans="1:3">
      <c r="A18426" s="9">
        <v>44753</v>
      </c>
      <c r="B18426" s="10">
        <v>0.96875</v>
      </c>
      <c r="C18426" s="11">
        <v>10810.678359231</v>
      </c>
    </row>
    <row r="18427" spans="1:3">
      <c r="A18427" s="9">
        <v>44753</v>
      </c>
      <c r="B18427" s="10">
        <v>0.97916666666666996</v>
      </c>
      <c r="C18427" s="11">
        <v>10886.287745509901</v>
      </c>
    </row>
    <row r="18428" spans="1:3">
      <c r="A18428" s="9">
        <v>44753</v>
      </c>
      <c r="B18428" s="10">
        <v>0.98958333333333004</v>
      </c>
      <c r="C18428" s="11">
        <v>10634.9276196013</v>
      </c>
    </row>
    <row r="18429" spans="1:3">
      <c r="A18429" s="9">
        <v>44754</v>
      </c>
      <c r="B18429" s="10">
        <v>0</v>
      </c>
      <c r="C18429" s="11">
        <v>10697.5079800852</v>
      </c>
    </row>
    <row r="18430" spans="1:3">
      <c r="A18430" s="9">
        <v>44754</v>
      </c>
      <c r="B18430" s="10">
        <v>1.041666666667E-2</v>
      </c>
      <c r="C18430" s="11">
        <v>10653.309714830601</v>
      </c>
    </row>
    <row r="18431" spans="1:3">
      <c r="A18431" s="9">
        <v>44754</v>
      </c>
      <c r="B18431" s="10">
        <v>2.0833333333330002E-2</v>
      </c>
      <c r="C18431" s="11">
        <v>10435.7374324169</v>
      </c>
    </row>
    <row r="18432" spans="1:3">
      <c r="A18432" s="9">
        <v>44754</v>
      </c>
      <c r="B18432" s="10">
        <v>3.125E-2</v>
      </c>
      <c r="C18432" s="11">
        <v>10243.587392134001</v>
      </c>
    </row>
    <row r="18433" spans="1:3">
      <c r="A18433" s="9">
        <v>44754</v>
      </c>
      <c r="B18433" s="10">
        <v>4.1666666666670002E-2</v>
      </c>
      <c r="C18433" s="11">
        <v>10195.3601582995</v>
      </c>
    </row>
    <row r="18434" spans="1:3">
      <c r="A18434" s="9">
        <v>44754</v>
      </c>
      <c r="B18434" s="10">
        <v>5.2083333333329998E-2</v>
      </c>
      <c r="C18434" s="11">
        <v>10064.7320294942</v>
      </c>
    </row>
    <row r="18435" spans="1:3">
      <c r="A18435" s="9">
        <v>44754</v>
      </c>
      <c r="B18435" s="10">
        <v>6.25E-2</v>
      </c>
      <c r="C18435" s="11">
        <v>10017.1478050064</v>
      </c>
    </row>
    <row r="18436" spans="1:3">
      <c r="A18436" s="9">
        <v>44754</v>
      </c>
      <c r="B18436" s="10">
        <v>7.2916666666670002E-2</v>
      </c>
      <c r="C18436" s="11">
        <v>10188.5576712853</v>
      </c>
    </row>
    <row r="18437" spans="1:3">
      <c r="A18437" s="9">
        <v>44754</v>
      </c>
      <c r="B18437" s="10">
        <v>8.3333333333329998E-2</v>
      </c>
      <c r="C18437" s="11">
        <v>9986.0114676201993</v>
      </c>
    </row>
    <row r="18438" spans="1:3">
      <c r="A18438" s="9">
        <v>44754</v>
      </c>
      <c r="B18438" s="10">
        <v>9.375E-2</v>
      </c>
      <c r="C18438" s="11">
        <v>10001.7015561435</v>
      </c>
    </row>
    <row r="18439" spans="1:3">
      <c r="A18439" s="9">
        <v>44754</v>
      </c>
      <c r="B18439" s="10">
        <v>0.10416666666667</v>
      </c>
      <c r="C18439" s="11">
        <v>10146.5308018251</v>
      </c>
    </row>
    <row r="18440" spans="1:3">
      <c r="A18440" s="9">
        <v>44754</v>
      </c>
      <c r="B18440" s="10">
        <v>0.11458333333333</v>
      </c>
      <c r="C18440" s="11">
        <v>10204.3812232459</v>
      </c>
    </row>
    <row r="18441" spans="1:3">
      <c r="A18441" s="9">
        <v>44754</v>
      </c>
      <c r="B18441" s="10">
        <v>0.125</v>
      </c>
      <c r="C18441" s="11">
        <v>10212.7944967975</v>
      </c>
    </row>
    <row r="18442" spans="1:3">
      <c r="A18442" s="9">
        <v>44754</v>
      </c>
      <c r="B18442" s="10">
        <v>0.13541666666666999</v>
      </c>
      <c r="C18442" s="11">
        <v>10242.698775376701</v>
      </c>
    </row>
    <row r="18443" spans="1:3">
      <c r="A18443" s="9">
        <v>44754</v>
      </c>
      <c r="B18443" s="10">
        <v>0.14583333333333001</v>
      </c>
      <c r="C18443" s="11">
        <v>10011.131089041</v>
      </c>
    </row>
    <row r="18444" spans="1:3">
      <c r="A18444" s="9">
        <v>44754</v>
      </c>
      <c r="B18444" s="10">
        <v>0.15625</v>
      </c>
      <c r="C18444" s="11">
        <v>10062.7115935288</v>
      </c>
    </row>
    <row r="18445" spans="1:3">
      <c r="A18445" s="9">
        <v>44754</v>
      </c>
      <c r="B18445" s="10">
        <v>0.16666666666666999</v>
      </c>
      <c r="C18445" s="11">
        <v>10338.9925052893</v>
      </c>
    </row>
    <row r="18446" spans="1:3">
      <c r="A18446" s="9">
        <v>44754</v>
      </c>
      <c r="B18446" s="10">
        <v>0.17708333333333001</v>
      </c>
      <c r="C18446" s="11">
        <v>10521.965845684899</v>
      </c>
    </row>
    <row r="18447" spans="1:3">
      <c r="A18447" s="9">
        <v>44754</v>
      </c>
      <c r="B18447" s="10">
        <v>0.1875</v>
      </c>
      <c r="C18447" s="11">
        <v>10630.994876791199</v>
      </c>
    </row>
    <row r="18448" spans="1:3">
      <c r="A18448" s="9">
        <v>44754</v>
      </c>
      <c r="B18448" s="10">
        <v>0.19791666666666999</v>
      </c>
      <c r="C18448" s="11">
        <v>10721.3580949441</v>
      </c>
    </row>
    <row r="18449" spans="1:3">
      <c r="A18449" s="9">
        <v>44754</v>
      </c>
      <c r="B18449" s="10">
        <v>0.20833333333333001</v>
      </c>
      <c r="C18449" s="11">
        <v>10979.899812215999</v>
      </c>
    </row>
    <row r="18450" spans="1:3">
      <c r="A18450" s="9">
        <v>44754</v>
      </c>
      <c r="B18450" s="10">
        <v>0.21875</v>
      </c>
      <c r="C18450" s="11">
        <v>11028.3500986652</v>
      </c>
    </row>
    <row r="18451" spans="1:3">
      <c r="A18451" s="9">
        <v>44754</v>
      </c>
      <c r="B18451" s="10">
        <v>0.22916666666666999</v>
      </c>
      <c r="C18451" s="11">
        <v>11239.1744157676</v>
      </c>
    </row>
    <row r="18452" spans="1:3">
      <c r="A18452" s="9">
        <v>44754</v>
      </c>
      <c r="B18452" s="10">
        <v>0.23958333333333001</v>
      </c>
      <c r="C18452" s="11">
        <v>11773.204999318399</v>
      </c>
    </row>
    <row r="18453" spans="1:3">
      <c r="A18453" s="9">
        <v>44754</v>
      </c>
      <c r="B18453" s="10">
        <v>0.25</v>
      </c>
      <c r="C18453" s="11">
        <v>12710.507450085201</v>
      </c>
    </row>
    <row r="18454" spans="1:3">
      <c r="A18454" s="9">
        <v>44754</v>
      </c>
      <c r="B18454" s="10">
        <v>0.26041666666667002</v>
      </c>
      <c r="C18454" s="11">
        <v>13155.4430716754</v>
      </c>
    </row>
    <row r="18455" spans="1:3">
      <c r="A18455" s="9">
        <v>44754</v>
      </c>
      <c r="B18455" s="10">
        <v>0.27083333333332998</v>
      </c>
      <c r="C18455" s="11">
        <v>13602.8117819583</v>
      </c>
    </row>
    <row r="18456" spans="1:3">
      <c r="A18456" s="9">
        <v>44754</v>
      </c>
      <c r="B18456" s="10">
        <v>0.28125</v>
      </c>
      <c r="C18456" s="11">
        <v>14032.9728524114</v>
      </c>
    </row>
    <row r="18457" spans="1:3">
      <c r="A18457" s="9">
        <v>44754</v>
      </c>
      <c r="B18457" s="10">
        <v>0.29166666666667002</v>
      </c>
      <c r="C18457" s="11">
        <v>14475.757252324</v>
      </c>
    </row>
    <row r="18458" spans="1:3">
      <c r="A18458" s="9">
        <v>44754</v>
      </c>
      <c r="B18458" s="10">
        <v>0.30208333333332998</v>
      </c>
      <c r="C18458" s="11">
        <v>14834.3339210419</v>
      </c>
    </row>
    <row r="18459" spans="1:3">
      <c r="A18459" s="9">
        <v>44754</v>
      </c>
      <c r="B18459" s="10">
        <v>0.3125</v>
      </c>
      <c r="C18459" s="11">
        <v>14935.733532173501</v>
      </c>
    </row>
    <row r="18460" spans="1:3">
      <c r="A18460" s="9">
        <v>44754</v>
      </c>
      <c r="B18460" s="10">
        <v>0.32291666666667002</v>
      </c>
      <c r="C18460" s="11">
        <v>15126.956330037199</v>
      </c>
    </row>
    <row r="18461" spans="1:3">
      <c r="A18461" s="9">
        <v>44754</v>
      </c>
      <c r="B18461" s="10">
        <v>0.33333333333332998</v>
      </c>
      <c r="C18461" s="11">
        <v>15335.931953212101</v>
      </c>
    </row>
    <row r="18462" spans="1:3">
      <c r="A18462" s="9">
        <v>44754</v>
      </c>
      <c r="B18462" s="10">
        <v>0.34375</v>
      </c>
      <c r="C18462" s="11">
        <v>15585.0125443697</v>
      </c>
    </row>
    <row r="18463" spans="1:3">
      <c r="A18463" s="9">
        <v>44754</v>
      </c>
      <c r="B18463" s="10">
        <v>0.35416666666667002</v>
      </c>
      <c r="C18463" s="11">
        <v>15605.728761096299</v>
      </c>
    </row>
    <row r="18464" spans="1:3">
      <c r="A18464" s="9">
        <v>44754</v>
      </c>
      <c r="B18464" s="10">
        <v>0.36458333333332998</v>
      </c>
      <c r="C18464" s="11">
        <v>15477.341301034099</v>
      </c>
    </row>
    <row r="18465" spans="1:3">
      <c r="A18465" s="9">
        <v>44754</v>
      </c>
      <c r="B18465" s="10">
        <v>0.375</v>
      </c>
      <c r="C18465" s="11">
        <v>15699.2577875652</v>
      </c>
    </row>
    <row r="18466" spans="1:3">
      <c r="A18466" s="9">
        <v>44754</v>
      </c>
      <c r="B18466" s="10">
        <v>0.38541666666667002</v>
      </c>
      <c r="C18466" s="11">
        <v>16348.6064615124</v>
      </c>
    </row>
    <row r="18467" spans="1:3">
      <c r="A18467" s="9">
        <v>44754</v>
      </c>
      <c r="B18467" s="10">
        <v>0.39583333333332998</v>
      </c>
      <c r="C18467" s="11">
        <v>16595.468202335898</v>
      </c>
    </row>
    <row r="18468" spans="1:3">
      <c r="A18468" s="9">
        <v>44754</v>
      </c>
      <c r="B18468" s="10">
        <v>0.40625</v>
      </c>
      <c r="C18468" s="11">
        <v>16604.476078784301</v>
      </c>
    </row>
    <row r="18469" spans="1:3">
      <c r="A18469" s="9">
        <v>44754</v>
      </c>
      <c r="B18469" s="10">
        <v>0.41666666666667002</v>
      </c>
      <c r="C18469" s="11">
        <v>16658.348948130999</v>
      </c>
    </row>
    <row r="18470" spans="1:3">
      <c r="A18470" s="9">
        <v>44754</v>
      </c>
      <c r="B18470" s="10">
        <v>0.42708333333332998</v>
      </c>
      <c r="C18470" s="11">
        <v>16901.587364692899</v>
      </c>
    </row>
    <row r="18471" spans="1:3">
      <c r="A18471" s="9">
        <v>44754</v>
      </c>
      <c r="B18471" s="10">
        <v>0.4375</v>
      </c>
      <c r="C18471" s="11">
        <v>16848.374814862302</v>
      </c>
    </row>
    <row r="18472" spans="1:3">
      <c r="A18472" s="9">
        <v>44754</v>
      </c>
      <c r="B18472" s="10">
        <v>0.44791666666667002</v>
      </c>
      <c r="C18472" s="11">
        <v>16942.6178293501</v>
      </c>
    </row>
    <row r="18473" spans="1:3">
      <c r="A18473" s="9">
        <v>44754</v>
      </c>
      <c r="B18473" s="10">
        <v>0.45833333333332998</v>
      </c>
      <c r="C18473" s="11">
        <v>17002.712693837901</v>
      </c>
    </row>
    <row r="18474" spans="1:3">
      <c r="A18474" s="9">
        <v>44754</v>
      </c>
      <c r="B18474" s="10">
        <v>0.46875</v>
      </c>
      <c r="C18474" s="11">
        <v>17066.218036848899</v>
      </c>
    </row>
    <row r="18475" spans="1:3">
      <c r="A18475" s="9">
        <v>44754</v>
      </c>
      <c r="B18475" s="10">
        <v>0.47916666666667002</v>
      </c>
      <c r="C18475" s="11">
        <v>16756.909118326501</v>
      </c>
    </row>
    <row r="18476" spans="1:3">
      <c r="A18476" s="9">
        <v>44754</v>
      </c>
      <c r="B18476" s="10">
        <v>0.48958333333332998</v>
      </c>
      <c r="C18476" s="11">
        <v>16922.361949632999</v>
      </c>
    </row>
    <row r="18477" spans="1:3">
      <c r="A18477" s="9">
        <v>44754</v>
      </c>
      <c r="B18477" s="10">
        <v>0.5</v>
      </c>
      <c r="C18477" s="11">
        <v>17151.799267873299</v>
      </c>
    </row>
    <row r="18478" spans="1:3">
      <c r="A18478" s="9">
        <v>44754</v>
      </c>
      <c r="B18478" s="10">
        <v>0.51041666666666996</v>
      </c>
      <c r="C18478" s="11">
        <v>17116.402588784302</v>
      </c>
    </row>
    <row r="18479" spans="1:3">
      <c r="A18479" s="9">
        <v>44754</v>
      </c>
      <c r="B18479" s="10">
        <v>0.52083333333333004</v>
      </c>
      <c r="C18479" s="11">
        <v>16913.722278871701</v>
      </c>
    </row>
    <row r="18480" spans="1:3">
      <c r="A18480" s="9">
        <v>44754</v>
      </c>
      <c r="B18480" s="10">
        <v>0.53125</v>
      </c>
      <c r="C18480" s="11">
        <v>17156.180891034099</v>
      </c>
    </row>
    <row r="18481" spans="1:3">
      <c r="A18481" s="9">
        <v>44754</v>
      </c>
      <c r="B18481" s="10">
        <v>0.54166666666666996</v>
      </c>
      <c r="C18481" s="11">
        <v>17043.263505326398</v>
      </c>
    </row>
    <row r="18482" spans="1:3">
      <c r="A18482" s="9">
        <v>44754</v>
      </c>
      <c r="B18482" s="10">
        <v>0.55208333333333004</v>
      </c>
      <c r="C18482" s="11">
        <v>17117.448231096299</v>
      </c>
    </row>
    <row r="18483" spans="1:3">
      <c r="A18483" s="9">
        <v>44754</v>
      </c>
      <c r="B18483" s="10">
        <v>0.5625</v>
      </c>
      <c r="C18483" s="11">
        <v>17018.502844848099</v>
      </c>
    </row>
    <row r="18484" spans="1:3">
      <c r="A18484" s="9">
        <v>44754</v>
      </c>
      <c r="B18484" s="10">
        <v>0.57291666666666996</v>
      </c>
      <c r="C18484" s="11">
        <v>16902.860340900901</v>
      </c>
    </row>
    <row r="18485" spans="1:3">
      <c r="A18485" s="9">
        <v>44754</v>
      </c>
      <c r="B18485" s="10">
        <v>0.58333333333333004</v>
      </c>
      <c r="C18485" s="11">
        <v>16689.726385759001</v>
      </c>
    </row>
    <row r="18486" spans="1:3">
      <c r="A18486" s="9">
        <v>44754</v>
      </c>
      <c r="B18486" s="10">
        <v>0.59375</v>
      </c>
      <c r="C18486" s="11">
        <v>16672.673736525801</v>
      </c>
    </row>
    <row r="18487" spans="1:3">
      <c r="A18487" s="9">
        <v>44754</v>
      </c>
      <c r="B18487" s="10">
        <v>0.60416666666666996</v>
      </c>
      <c r="C18487" s="11">
        <v>16693.6556831444</v>
      </c>
    </row>
    <row r="18488" spans="1:3">
      <c r="A18488" s="9">
        <v>44754</v>
      </c>
      <c r="B18488" s="10">
        <v>0.61458333333333004</v>
      </c>
      <c r="C18488" s="11">
        <v>16346.4559434281</v>
      </c>
    </row>
    <row r="18489" spans="1:3">
      <c r="A18489" s="9">
        <v>44754</v>
      </c>
      <c r="B18489" s="10">
        <v>0.625</v>
      </c>
      <c r="C18489" s="11">
        <v>16339.015124477701</v>
      </c>
    </row>
    <row r="18490" spans="1:3">
      <c r="A18490" s="9">
        <v>44754</v>
      </c>
      <c r="B18490" s="10">
        <v>0.63541666666666996</v>
      </c>
      <c r="C18490" s="11">
        <v>16366.795819789</v>
      </c>
    </row>
    <row r="18491" spans="1:3">
      <c r="A18491" s="9">
        <v>44754</v>
      </c>
      <c r="B18491" s="10">
        <v>0.64583333333333004</v>
      </c>
      <c r="C18491" s="11">
        <v>16209.726623622701</v>
      </c>
    </row>
    <row r="18492" spans="1:3">
      <c r="A18492" s="9">
        <v>44754</v>
      </c>
      <c r="B18492" s="10">
        <v>0.65625</v>
      </c>
      <c r="C18492" s="11">
        <v>16100.0077101854</v>
      </c>
    </row>
    <row r="18493" spans="1:3">
      <c r="A18493" s="9">
        <v>44754</v>
      </c>
      <c r="B18493" s="10">
        <v>0.66666666666666996</v>
      </c>
      <c r="C18493" s="11">
        <v>15892.684415866999</v>
      </c>
    </row>
    <row r="18494" spans="1:3">
      <c r="A18494" s="9">
        <v>44754</v>
      </c>
      <c r="B18494" s="10">
        <v>0.67708333333333004</v>
      </c>
      <c r="C18494" s="11">
        <v>15757.4856707252</v>
      </c>
    </row>
    <row r="18495" spans="1:3">
      <c r="A18495" s="9">
        <v>44754</v>
      </c>
      <c r="B18495" s="10">
        <v>0.6875</v>
      </c>
      <c r="C18495" s="11">
        <v>15428.140130555699</v>
      </c>
    </row>
    <row r="18496" spans="1:3">
      <c r="A18496" s="9">
        <v>44754</v>
      </c>
      <c r="B18496" s="10">
        <v>0.69791666666666996</v>
      </c>
      <c r="C18496" s="11">
        <v>15373.884213993901</v>
      </c>
    </row>
    <row r="18497" spans="1:3">
      <c r="A18497" s="9">
        <v>44754</v>
      </c>
      <c r="B18497" s="10">
        <v>0.70833333333333004</v>
      </c>
      <c r="C18497" s="11">
        <v>15301.3636746471</v>
      </c>
    </row>
    <row r="18498" spans="1:3">
      <c r="A18498" s="9">
        <v>44754</v>
      </c>
      <c r="B18498" s="10">
        <v>0.71875</v>
      </c>
      <c r="C18498" s="11">
        <v>15411.129618851999</v>
      </c>
    </row>
    <row r="18499" spans="1:3">
      <c r="A18499" s="9">
        <v>44754</v>
      </c>
      <c r="B18499" s="10">
        <v>0.72916666666666996</v>
      </c>
      <c r="C18499" s="11">
        <v>15237.9876179159</v>
      </c>
    </row>
    <row r="18500" spans="1:3">
      <c r="A18500" s="9">
        <v>44754</v>
      </c>
      <c r="B18500" s="10">
        <v>0.73958333333333004</v>
      </c>
      <c r="C18500" s="11">
        <v>15160.4028631444</v>
      </c>
    </row>
    <row r="18501" spans="1:3">
      <c r="A18501" s="9">
        <v>44754</v>
      </c>
      <c r="B18501" s="10">
        <v>0.75</v>
      </c>
      <c r="C18501" s="11">
        <v>14708.563410164899</v>
      </c>
    </row>
    <row r="18502" spans="1:3">
      <c r="A18502" s="9">
        <v>44754</v>
      </c>
      <c r="B18502" s="10">
        <v>0.76041666666666996</v>
      </c>
      <c r="C18502" s="11">
        <v>14378.5624854816</v>
      </c>
    </row>
    <row r="18503" spans="1:3">
      <c r="A18503" s="9">
        <v>44754</v>
      </c>
      <c r="B18503" s="10">
        <v>0.77083333333333004</v>
      </c>
      <c r="C18503" s="11">
        <v>14245.213924236499</v>
      </c>
    </row>
    <row r="18504" spans="1:3">
      <c r="A18504" s="9">
        <v>44754</v>
      </c>
      <c r="B18504" s="10">
        <v>0.78125</v>
      </c>
      <c r="C18504" s="11">
        <v>14273.6176522815</v>
      </c>
    </row>
    <row r="18505" spans="1:3">
      <c r="A18505" s="9">
        <v>44754</v>
      </c>
      <c r="B18505" s="10">
        <v>0.79166666666666996</v>
      </c>
      <c r="C18505" s="11">
        <v>14152.7763647007</v>
      </c>
    </row>
    <row r="18506" spans="1:3">
      <c r="A18506" s="9">
        <v>44754</v>
      </c>
      <c r="B18506" s="10">
        <v>0.80208333333333004</v>
      </c>
      <c r="C18506" s="11">
        <v>13912.283815159301</v>
      </c>
    </row>
    <row r="18507" spans="1:3">
      <c r="A18507" s="9">
        <v>44754</v>
      </c>
      <c r="B18507" s="10">
        <v>0.8125</v>
      </c>
      <c r="C18507" s="11">
        <v>13511.6248151333</v>
      </c>
    </row>
    <row r="18508" spans="1:3">
      <c r="A18508" s="9">
        <v>44754</v>
      </c>
      <c r="B18508" s="10">
        <v>0.82291666666666996</v>
      </c>
      <c r="C18508" s="11">
        <v>13450.5910032601</v>
      </c>
    </row>
    <row r="18509" spans="1:3">
      <c r="A18509" s="9">
        <v>44754</v>
      </c>
      <c r="B18509" s="10">
        <v>0.83333333333333004</v>
      </c>
      <c r="C18509" s="11">
        <v>13110.2742481191</v>
      </c>
    </row>
    <row r="18510" spans="1:3">
      <c r="A18510" s="9">
        <v>44754</v>
      </c>
      <c r="B18510" s="10">
        <v>0.84375</v>
      </c>
      <c r="C18510" s="11">
        <v>12903.8380953342</v>
      </c>
    </row>
    <row r="18511" spans="1:3">
      <c r="A18511" s="9">
        <v>44754</v>
      </c>
      <c r="B18511" s="10">
        <v>0.85416666666666996</v>
      </c>
      <c r="C18511" s="11">
        <v>12551.706339055299</v>
      </c>
    </row>
    <row r="18512" spans="1:3">
      <c r="A18512" s="9">
        <v>44754</v>
      </c>
      <c r="B18512" s="10">
        <v>0.86458333333333004</v>
      </c>
      <c r="C18512" s="11">
        <v>12503.923591299499</v>
      </c>
    </row>
    <row r="18513" spans="1:3">
      <c r="A18513" s="9">
        <v>44754</v>
      </c>
      <c r="B18513" s="10">
        <v>0.875</v>
      </c>
      <c r="C18513" s="11">
        <v>12291.995208402001</v>
      </c>
    </row>
    <row r="18514" spans="1:3">
      <c r="A18514" s="9">
        <v>44754</v>
      </c>
      <c r="B18514" s="10">
        <v>0.88541666666666996</v>
      </c>
      <c r="C18514" s="11">
        <v>12226.1551082318</v>
      </c>
    </row>
    <row r="18515" spans="1:3">
      <c r="A18515" s="9">
        <v>44754</v>
      </c>
      <c r="B18515" s="10">
        <v>0.89583333333333004</v>
      </c>
      <c r="C18515" s="11">
        <v>11922.3538072956</v>
      </c>
    </row>
    <row r="18516" spans="1:3">
      <c r="A18516" s="9">
        <v>44754</v>
      </c>
      <c r="B18516" s="10">
        <v>0.90625</v>
      </c>
      <c r="C18516" s="11">
        <v>11865.518296358599</v>
      </c>
    </row>
    <row r="18517" spans="1:3">
      <c r="A18517" s="9">
        <v>44754</v>
      </c>
      <c r="B18517" s="10">
        <v>0.91666666666666996</v>
      </c>
      <c r="C18517" s="11">
        <v>11740.0668868992</v>
      </c>
    </row>
    <row r="18518" spans="1:3">
      <c r="A18518" s="9">
        <v>44754</v>
      </c>
      <c r="B18518" s="10">
        <v>0.92708333333333004</v>
      </c>
      <c r="C18518" s="11">
        <v>11862.914148206501</v>
      </c>
    </row>
    <row r="18519" spans="1:3">
      <c r="A18519" s="9">
        <v>44754</v>
      </c>
      <c r="B18519" s="10">
        <v>0.9375</v>
      </c>
      <c r="C18519" s="11">
        <v>11810.3589938314</v>
      </c>
    </row>
    <row r="18520" spans="1:3">
      <c r="A18520" s="9">
        <v>44754</v>
      </c>
      <c r="B18520" s="10">
        <v>0.94791666666666996</v>
      </c>
      <c r="C18520" s="11">
        <v>11531.725340167101</v>
      </c>
    </row>
    <row r="18521" spans="1:3">
      <c r="A18521" s="9">
        <v>44754</v>
      </c>
      <c r="B18521" s="10">
        <v>0.95833333333333004</v>
      </c>
      <c r="C18521" s="11">
        <v>11437.185227923601</v>
      </c>
    </row>
    <row r="18522" spans="1:3">
      <c r="A18522" s="9">
        <v>44754</v>
      </c>
      <c r="B18522" s="10">
        <v>0.96875</v>
      </c>
      <c r="C18522" s="11">
        <v>11275.754139230999</v>
      </c>
    </row>
    <row r="18523" spans="1:3">
      <c r="A18523" s="9">
        <v>44754</v>
      </c>
      <c r="B18523" s="10">
        <v>0.97916666666666996</v>
      </c>
      <c r="C18523" s="11">
        <v>11300.306225509899</v>
      </c>
    </row>
    <row r="18524" spans="1:3">
      <c r="A18524" s="9">
        <v>44754</v>
      </c>
      <c r="B18524" s="10">
        <v>0.98958333333333004</v>
      </c>
      <c r="C18524" s="11">
        <v>11169.979329601299</v>
      </c>
    </row>
    <row r="18525" spans="1:3">
      <c r="A18525" s="9">
        <v>44755</v>
      </c>
      <c r="B18525" s="10">
        <v>0</v>
      </c>
      <c r="C18525" s="11">
        <v>10932.692990085199</v>
      </c>
    </row>
    <row r="18526" spans="1:3">
      <c r="A18526" s="9">
        <v>44755</v>
      </c>
      <c r="B18526" s="10">
        <v>1.041666666667E-2</v>
      </c>
      <c r="C18526" s="11">
        <v>10865.7494548306</v>
      </c>
    </row>
    <row r="18527" spans="1:3">
      <c r="A18527" s="9">
        <v>44755</v>
      </c>
      <c r="B18527" s="10">
        <v>2.0833333333330002E-2</v>
      </c>
      <c r="C18527" s="11">
        <v>10890.941142416899</v>
      </c>
    </row>
    <row r="18528" spans="1:3">
      <c r="A18528" s="9">
        <v>44755</v>
      </c>
      <c r="B18528" s="10">
        <v>3.125E-2</v>
      </c>
      <c r="C18528" s="11">
        <v>10651.452882134001</v>
      </c>
    </row>
    <row r="18529" spans="1:3">
      <c r="A18529" s="9">
        <v>44755</v>
      </c>
      <c r="B18529" s="10">
        <v>4.1666666666670002E-2</v>
      </c>
      <c r="C18529" s="11">
        <v>10875.0771582995</v>
      </c>
    </row>
    <row r="18530" spans="1:3">
      <c r="A18530" s="9">
        <v>44755</v>
      </c>
      <c r="B18530" s="10">
        <v>5.2083333333329998E-2</v>
      </c>
      <c r="C18530" s="11">
        <v>10583.7507594942</v>
      </c>
    </row>
    <row r="18531" spans="1:3">
      <c r="A18531" s="9">
        <v>44755</v>
      </c>
      <c r="B18531" s="10">
        <v>6.25E-2</v>
      </c>
      <c r="C18531" s="11">
        <v>10459.172025006401</v>
      </c>
    </row>
    <row r="18532" spans="1:3">
      <c r="A18532" s="9">
        <v>44755</v>
      </c>
      <c r="B18532" s="10">
        <v>7.2916666666670002E-2</v>
      </c>
      <c r="C18532" s="11">
        <v>10425.3296312853</v>
      </c>
    </row>
    <row r="18533" spans="1:3">
      <c r="A18533" s="9">
        <v>44755</v>
      </c>
      <c r="B18533" s="10">
        <v>8.3333333333329998E-2</v>
      </c>
      <c r="C18533" s="11">
        <v>10550.2018876202</v>
      </c>
    </row>
    <row r="18534" spans="1:3">
      <c r="A18534" s="9">
        <v>44755</v>
      </c>
      <c r="B18534" s="10">
        <v>9.375E-2</v>
      </c>
      <c r="C18534" s="11">
        <v>10420.0163461435</v>
      </c>
    </row>
    <row r="18535" spans="1:3">
      <c r="A18535" s="9">
        <v>44755</v>
      </c>
      <c r="B18535" s="10">
        <v>0.10416666666667</v>
      </c>
      <c r="C18535" s="11">
        <v>10453.143241825101</v>
      </c>
    </row>
    <row r="18536" spans="1:3">
      <c r="A18536" s="9">
        <v>44755</v>
      </c>
      <c r="B18536" s="10">
        <v>0.11458333333333</v>
      </c>
      <c r="C18536" s="11">
        <v>10440.0412232459</v>
      </c>
    </row>
    <row r="18537" spans="1:3">
      <c r="A18537" s="9">
        <v>44755</v>
      </c>
      <c r="B18537" s="10">
        <v>0.125</v>
      </c>
      <c r="C18537" s="11">
        <v>10437.1519967975</v>
      </c>
    </row>
    <row r="18538" spans="1:3">
      <c r="A18538" s="9">
        <v>44755</v>
      </c>
      <c r="B18538" s="10">
        <v>0.13541666666666999</v>
      </c>
      <c r="C18538" s="11">
        <v>10500.283085376699</v>
      </c>
    </row>
    <row r="18539" spans="1:3">
      <c r="A18539" s="9">
        <v>44755</v>
      </c>
      <c r="B18539" s="10">
        <v>0.14583333333333001</v>
      </c>
      <c r="C18539" s="11">
        <v>10385.233519040999</v>
      </c>
    </row>
    <row r="18540" spans="1:3">
      <c r="A18540" s="9">
        <v>44755</v>
      </c>
      <c r="B18540" s="10">
        <v>0.15625</v>
      </c>
      <c r="C18540" s="11">
        <v>10485.5372735288</v>
      </c>
    </row>
    <row r="18541" spans="1:3">
      <c r="A18541" s="9">
        <v>44755</v>
      </c>
      <c r="B18541" s="10">
        <v>0.16666666666666999</v>
      </c>
      <c r="C18541" s="11">
        <v>10687.876445289299</v>
      </c>
    </row>
    <row r="18542" spans="1:3">
      <c r="A18542" s="9">
        <v>44755</v>
      </c>
      <c r="B18542" s="10">
        <v>0.17708333333333001</v>
      </c>
      <c r="C18542" s="11">
        <v>10826.819615684901</v>
      </c>
    </row>
    <row r="18543" spans="1:3">
      <c r="A18543" s="9">
        <v>44755</v>
      </c>
      <c r="B18543" s="10">
        <v>0.1875</v>
      </c>
      <c r="C18543" s="11">
        <v>10962.3586767912</v>
      </c>
    </row>
    <row r="18544" spans="1:3">
      <c r="A18544" s="9">
        <v>44755</v>
      </c>
      <c r="B18544" s="10">
        <v>0.19791666666666999</v>
      </c>
      <c r="C18544" s="11">
        <v>11292.1356649441</v>
      </c>
    </row>
    <row r="18545" spans="1:3">
      <c r="A18545" s="9">
        <v>44755</v>
      </c>
      <c r="B18545" s="10">
        <v>0.20833333333333001</v>
      </c>
      <c r="C18545" s="11">
        <v>11603.371482216</v>
      </c>
    </row>
    <row r="18546" spans="1:3">
      <c r="A18546" s="9">
        <v>44755</v>
      </c>
      <c r="B18546" s="10">
        <v>0.21875</v>
      </c>
      <c r="C18546" s="11">
        <v>11731.6474686652</v>
      </c>
    </row>
    <row r="18547" spans="1:3">
      <c r="A18547" s="9">
        <v>44755</v>
      </c>
      <c r="B18547" s="10">
        <v>0.22916666666666999</v>
      </c>
      <c r="C18547" s="11">
        <v>11959.6868157676</v>
      </c>
    </row>
    <row r="18548" spans="1:3">
      <c r="A18548" s="9">
        <v>44755</v>
      </c>
      <c r="B18548" s="10">
        <v>0.23958333333333001</v>
      </c>
      <c r="C18548" s="11">
        <v>12324.990779318399</v>
      </c>
    </row>
    <row r="18549" spans="1:3">
      <c r="A18549" s="9">
        <v>44755</v>
      </c>
      <c r="B18549" s="10">
        <v>0.25</v>
      </c>
      <c r="C18549" s="11">
        <v>13125.326770085199</v>
      </c>
    </row>
    <row r="18550" spans="1:3">
      <c r="A18550" s="9">
        <v>44755</v>
      </c>
      <c r="B18550" s="10">
        <v>0.26041666666667002</v>
      </c>
      <c r="C18550" s="11">
        <v>13490.8897616754</v>
      </c>
    </row>
    <row r="18551" spans="1:3">
      <c r="A18551" s="9">
        <v>44755</v>
      </c>
      <c r="B18551" s="10">
        <v>0.27083333333332998</v>
      </c>
      <c r="C18551" s="11">
        <v>13837.578261958301</v>
      </c>
    </row>
    <row r="18552" spans="1:3">
      <c r="A18552" s="9">
        <v>44755</v>
      </c>
      <c r="B18552" s="10">
        <v>0.28125</v>
      </c>
      <c r="C18552" s="11">
        <v>14382.4202124114</v>
      </c>
    </row>
    <row r="18553" spans="1:3">
      <c r="A18553" s="9">
        <v>44755</v>
      </c>
      <c r="B18553" s="10">
        <v>0.29166666666667002</v>
      </c>
      <c r="C18553" s="11">
        <v>15028.529622324</v>
      </c>
    </row>
    <row r="18554" spans="1:3">
      <c r="A18554" s="9">
        <v>44755</v>
      </c>
      <c r="B18554" s="10">
        <v>0.30208333333332998</v>
      </c>
      <c r="C18554" s="11">
        <v>15124.207231041901</v>
      </c>
    </row>
    <row r="18555" spans="1:3">
      <c r="A18555" s="9">
        <v>44755</v>
      </c>
      <c r="B18555" s="10">
        <v>0.3125</v>
      </c>
      <c r="C18555" s="11">
        <v>15456.4328821735</v>
      </c>
    </row>
    <row r="18556" spans="1:3">
      <c r="A18556" s="9">
        <v>44755</v>
      </c>
      <c r="B18556" s="10">
        <v>0.32291666666667002</v>
      </c>
      <c r="C18556" s="11">
        <v>15662.475260037199</v>
      </c>
    </row>
    <row r="18557" spans="1:3">
      <c r="A18557" s="9">
        <v>44755</v>
      </c>
      <c r="B18557" s="10">
        <v>0.33333333333332998</v>
      </c>
      <c r="C18557" s="11">
        <v>16182.4508332121</v>
      </c>
    </row>
    <row r="18558" spans="1:3">
      <c r="A18558" s="9">
        <v>44755</v>
      </c>
      <c r="B18558" s="10">
        <v>0.34375</v>
      </c>
      <c r="C18558" s="11">
        <v>16212.809154369699</v>
      </c>
    </row>
    <row r="18559" spans="1:3">
      <c r="A18559" s="9">
        <v>44755</v>
      </c>
      <c r="B18559" s="10">
        <v>0.35416666666667002</v>
      </c>
      <c r="C18559" s="11">
        <v>16475.320231096299</v>
      </c>
    </row>
    <row r="18560" spans="1:3">
      <c r="A18560" s="9">
        <v>44755</v>
      </c>
      <c r="B18560" s="10">
        <v>0.36458333333332998</v>
      </c>
      <c r="C18560" s="11">
        <v>16610.776501034099</v>
      </c>
    </row>
    <row r="18561" spans="1:3">
      <c r="A18561" s="9">
        <v>44755</v>
      </c>
      <c r="B18561" s="10">
        <v>0.375</v>
      </c>
      <c r="C18561" s="11">
        <v>16748.5905575652</v>
      </c>
    </row>
    <row r="18562" spans="1:3">
      <c r="A18562" s="9">
        <v>44755</v>
      </c>
      <c r="B18562" s="10">
        <v>0.38541666666667002</v>
      </c>
      <c r="C18562" s="11">
        <v>16911.292211512398</v>
      </c>
    </row>
    <row r="18563" spans="1:3">
      <c r="A18563" s="9">
        <v>44755</v>
      </c>
      <c r="B18563" s="10">
        <v>0.39583333333332998</v>
      </c>
      <c r="C18563" s="11">
        <v>17262.316112335899</v>
      </c>
    </row>
    <row r="18564" spans="1:3">
      <c r="A18564" s="9">
        <v>44755</v>
      </c>
      <c r="B18564" s="10">
        <v>0.40625</v>
      </c>
      <c r="C18564" s="11">
        <v>17629.0839787843</v>
      </c>
    </row>
    <row r="18565" spans="1:3">
      <c r="A18565" s="9">
        <v>44755</v>
      </c>
      <c r="B18565" s="10">
        <v>0.41666666666667002</v>
      </c>
      <c r="C18565" s="11">
        <v>17280.595078130998</v>
      </c>
    </row>
    <row r="18566" spans="1:3">
      <c r="A18566" s="9">
        <v>44755</v>
      </c>
      <c r="B18566" s="10">
        <v>0.42708333333332998</v>
      </c>
      <c r="C18566" s="11">
        <v>17279.427304692901</v>
      </c>
    </row>
    <row r="18567" spans="1:3">
      <c r="A18567" s="9">
        <v>44755</v>
      </c>
      <c r="B18567" s="10">
        <v>0.4375</v>
      </c>
      <c r="C18567" s="11">
        <v>17446.070414862301</v>
      </c>
    </row>
    <row r="18568" spans="1:3">
      <c r="A18568" s="9">
        <v>44755</v>
      </c>
      <c r="B18568" s="10">
        <v>0.44791666666667002</v>
      </c>
      <c r="C18568" s="11">
        <v>17468.8960493501</v>
      </c>
    </row>
    <row r="18569" spans="1:3">
      <c r="A18569" s="9">
        <v>44755</v>
      </c>
      <c r="B18569" s="10">
        <v>0.45833333333332998</v>
      </c>
      <c r="C18569" s="11">
        <v>17560.874763837899</v>
      </c>
    </row>
    <row r="18570" spans="1:3">
      <c r="A18570" s="9">
        <v>44755</v>
      </c>
      <c r="B18570" s="10">
        <v>0.46875</v>
      </c>
      <c r="C18570" s="11">
        <v>17538.9699968489</v>
      </c>
    </row>
    <row r="18571" spans="1:3">
      <c r="A18571" s="9">
        <v>44755</v>
      </c>
      <c r="B18571" s="10">
        <v>0.47916666666667002</v>
      </c>
      <c r="C18571" s="11">
        <v>17556.5340283265</v>
      </c>
    </row>
    <row r="18572" spans="1:3">
      <c r="A18572" s="9">
        <v>44755</v>
      </c>
      <c r="B18572" s="10">
        <v>0.48958333333332998</v>
      </c>
      <c r="C18572" s="11">
        <v>17492.004179633001</v>
      </c>
    </row>
    <row r="18573" spans="1:3">
      <c r="A18573" s="9">
        <v>44755</v>
      </c>
      <c r="B18573" s="10">
        <v>0.5</v>
      </c>
      <c r="C18573" s="11">
        <v>17686.310847873301</v>
      </c>
    </row>
    <row r="18574" spans="1:3">
      <c r="A18574" s="9">
        <v>44755</v>
      </c>
      <c r="B18574" s="10">
        <v>0.51041666666666996</v>
      </c>
      <c r="C18574" s="11">
        <v>17633.450968784298</v>
      </c>
    </row>
    <row r="18575" spans="1:3">
      <c r="A18575" s="9">
        <v>44755</v>
      </c>
      <c r="B18575" s="10">
        <v>0.52083333333333004</v>
      </c>
      <c r="C18575" s="11">
        <v>17587.0816088717</v>
      </c>
    </row>
    <row r="18576" spans="1:3">
      <c r="A18576" s="9">
        <v>44755</v>
      </c>
      <c r="B18576" s="10">
        <v>0.53125</v>
      </c>
      <c r="C18576" s="11">
        <v>17576.095641034099</v>
      </c>
    </row>
    <row r="18577" spans="1:3">
      <c r="A18577" s="9">
        <v>44755</v>
      </c>
      <c r="B18577" s="10">
        <v>0.54166666666666996</v>
      </c>
      <c r="C18577" s="11">
        <v>17661.455045326398</v>
      </c>
    </row>
    <row r="18578" spans="1:3">
      <c r="A18578" s="9">
        <v>44755</v>
      </c>
      <c r="B18578" s="10">
        <v>0.55208333333333004</v>
      </c>
      <c r="C18578" s="11">
        <v>17617.269731096301</v>
      </c>
    </row>
    <row r="18579" spans="1:3">
      <c r="A18579" s="9">
        <v>44755</v>
      </c>
      <c r="B18579" s="10">
        <v>0.5625</v>
      </c>
      <c r="C18579" s="11">
        <v>17344.521274848099</v>
      </c>
    </row>
    <row r="18580" spans="1:3">
      <c r="A18580" s="9">
        <v>44755</v>
      </c>
      <c r="B18580" s="10">
        <v>0.57291666666666996</v>
      </c>
      <c r="C18580" s="11">
        <v>17147.294400900901</v>
      </c>
    </row>
    <row r="18581" spans="1:3">
      <c r="A18581" s="9">
        <v>44755</v>
      </c>
      <c r="B18581" s="10">
        <v>0.58333333333333004</v>
      </c>
      <c r="C18581" s="11">
        <v>17456.573585759001</v>
      </c>
    </row>
    <row r="18582" spans="1:3">
      <c r="A18582" s="9">
        <v>44755</v>
      </c>
      <c r="B18582" s="10">
        <v>0.59375</v>
      </c>
      <c r="C18582" s="11">
        <v>17378.1426865258</v>
      </c>
    </row>
    <row r="18583" spans="1:3">
      <c r="A18583" s="9">
        <v>44755</v>
      </c>
      <c r="B18583" s="10">
        <v>0.60416666666666996</v>
      </c>
      <c r="C18583" s="11">
        <v>17120.600163144401</v>
      </c>
    </row>
    <row r="18584" spans="1:3">
      <c r="A18584" s="9">
        <v>44755</v>
      </c>
      <c r="B18584" s="10">
        <v>0.61458333333333004</v>
      </c>
      <c r="C18584" s="11">
        <v>17076.0151134281</v>
      </c>
    </row>
    <row r="18585" spans="1:3">
      <c r="A18585" s="9">
        <v>44755</v>
      </c>
      <c r="B18585" s="10">
        <v>0.625</v>
      </c>
      <c r="C18585" s="11">
        <v>17090.590924477699</v>
      </c>
    </row>
    <row r="18586" spans="1:3">
      <c r="A18586" s="9">
        <v>44755</v>
      </c>
      <c r="B18586" s="10">
        <v>0.63541666666666996</v>
      </c>
      <c r="C18586" s="11">
        <v>17079.861109788999</v>
      </c>
    </row>
    <row r="18587" spans="1:3">
      <c r="A18587" s="9">
        <v>44755</v>
      </c>
      <c r="B18587" s="10">
        <v>0.64583333333333004</v>
      </c>
      <c r="C18587" s="11">
        <v>16932.1301636227</v>
      </c>
    </row>
    <row r="18588" spans="1:3">
      <c r="A18588" s="9">
        <v>44755</v>
      </c>
      <c r="B18588" s="10">
        <v>0.65625</v>
      </c>
      <c r="C18588" s="11">
        <v>16874.9639501854</v>
      </c>
    </row>
    <row r="18589" spans="1:3">
      <c r="A18589" s="9">
        <v>44755</v>
      </c>
      <c r="B18589" s="10">
        <v>0.66666666666666996</v>
      </c>
      <c r="C18589" s="11">
        <v>16403.742715867</v>
      </c>
    </row>
    <row r="18590" spans="1:3">
      <c r="A18590" s="9">
        <v>44755</v>
      </c>
      <c r="B18590" s="10">
        <v>0.67708333333333004</v>
      </c>
      <c r="C18590" s="11">
        <v>16191.1163707252</v>
      </c>
    </row>
    <row r="18591" spans="1:3">
      <c r="A18591" s="9">
        <v>44755</v>
      </c>
      <c r="B18591" s="10">
        <v>0.6875</v>
      </c>
      <c r="C18591" s="11">
        <v>16188.354210555701</v>
      </c>
    </row>
    <row r="18592" spans="1:3">
      <c r="A18592" s="9">
        <v>44755</v>
      </c>
      <c r="B18592" s="10">
        <v>0.69791666666666996</v>
      </c>
      <c r="C18592" s="11">
        <v>16200.435693993901</v>
      </c>
    </row>
    <row r="18593" spans="1:3">
      <c r="A18593" s="9">
        <v>44755</v>
      </c>
      <c r="B18593" s="10">
        <v>0.70833333333333004</v>
      </c>
      <c r="C18593" s="11">
        <v>15963.5030146471</v>
      </c>
    </row>
    <row r="18594" spans="1:3">
      <c r="A18594" s="9">
        <v>44755</v>
      </c>
      <c r="B18594" s="10">
        <v>0.71875</v>
      </c>
      <c r="C18594" s="11">
        <v>15896.722298852001</v>
      </c>
    </row>
    <row r="18595" spans="1:3">
      <c r="A18595" s="9">
        <v>44755</v>
      </c>
      <c r="B18595" s="10">
        <v>0.72916666666666996</v>
      </c>
      <c r="C18595" s="11">
        <v>15536.608117915899</v>
      </c>
    </row>
    <row r="18596" spans="1:3">
      <c r="A18596" s="9">
        <v>44755</v>
      </c>
      <c r="B18596" s="10">
        <v>0.73958333333333004</v>
      </c>
      <c r="C18596" s="11">
        <v>15274.161813144399</v>
      </c>
    </row>
    <row r="18597" spans="1:3">
      <c r="A18597" s="9">
        <v>44755</v>
      </c>
      <c r="B18597" s="10">
        <v>0.75</v>
      </c>
      <c r="C18597" s="11">
        <v>15101.9183801649</v>
      </c>
    </row>
    <row r="18598" spans="1:3">
      <c r="A18598" s="9">
        <v>44755</v>
      </c>
      <c r="B18598" s="10">
        <v>0.76041666666666996</v>
      </c>
      <c r="C18598" s="11">
        <v>14965.7595454816</v>
      </c>
    </row>
    <row r="18599" spans="1:3">
      <c r="A18599" s="9">
        <v>44755</v>
      </c>
      <c r="B18599" s="10">
        <v>0.77083333333333004</v>
      </c>
      <c r="C18599" s="11">
        <v>14872.154964236501</v>
      </c>
    </row>
    <row r="18600" spans="1:3">
      <c r="A18600" s="9">
        <v>44755</v>
      </c>
      <c r="B18600" s="10">
        <v>0.78125</v>
      </c>
      <c r="C18600" s="11">
        <v>14890.470522281499</v>
      </c>
    </row>
    <row r="18601" spans="1:3">
      <c r="A18601" s="9">
        <v>44755</v>
      </c>
      <c r="B18601" s="10">
        <v>0.79166666666666996</v>
      </c>
      <c r="C18601" s="11">
        <v>14518.4611047007</v>
      </c>
    </row>
    <row r="18602" spans="1:3">
      <c r="A18602" s="9">
        <v>44755</v>
      </c>
      <c r="B18602" s="10">
        <v>0.80208333333333004</v>
      </c>
      <c r="C18602" s="11">
        <v>14177.528835159301</v>
      </c>
    </row>
    <row r="18603" spans="1:3">
      <c r="A18603" s="9">
        <v>44755</v>
      </c>
      <c r="B18603" s="10">
        <v>0.8125</v>
      </c>
      <c r="C18603" s="11">
        <v>13897.5215551333</v>
      </c>
    </row>
    <row r="18604" spans="1:3">
      <c r="A18604" s="9">
        <v>44755</v>
      </c>
      <c r="B18604" s="10">
        <v>0.82291666666666996</v>
      </c>
      <c r="C18604" s="11">
        <v>13918.8084132601</v>
      </c>
    </row>
    <row r="18605" spans="1:3">
      <c r="A18605" s="9">
        <v>44755</v>
      </c>
      <c r="B18605" s="10">
        <v>0.83333333333333004</v>
      </c>
      <c r="C18605" s="11">
        <v>13661.843748119099</v>
      </c>
    </row>
    <row r="18606" spans="1:3">
      <c r="A18606" s="9">
        <v>44755</v>
      </c>
      <c r="B18606" s="10">
        <v>0.84375</v>
      </c>
      <c r="C18606" s="11">
        <v>13399.0418253342</v>
      </c>
    </row>
    <row r="18607" spans="1:3">
      <c r="A18607" s="9">
        <v>44755</v>
      </c>
      <c r="B18607" s="10">
        <v>0.85416666666666996</v>
      </c>
      <c r="C18607" s="11">
        <v>13105.9308890553</v>
      </c>
    </row>
    <row r="18608" spans="1:3">
      <c r="A18608" s="9">
        <v>44755</v>
      </c>
      <c r="B18608" s="10">
        <v>0.86458333333333004</v>
      </c>
      <c r="C18608" s="11">
        <v>12940.0062112995</v>
      </c>
    </row>
    <row r="18609" spans="1:3">
      <c r="A18609" s="9">
        <v>44755</v>
      </c>
      <c r="B18609" s="10">
        <v>0.875</v>
      </c>
      <c r="C18609" s="11">
        <v>12746.807048402001</v>
      </c>
    </row>
    <row r="18610" spans="1:3">
      <c r="A18610" s="9">
        <v>44755</v>
      </c>
      <c r="B18610" s="10">
        <v>0.88541666666666996</v>
      </c>
      <c r="C18610" s="11">
        <v>12512.252488231799</v>
      </c>
    </row>
    <row r="18611" spans="1:3">
      <c r="A18611" s="9">
        <v>44755</v>
      </c>
      <c r="B18611" s="10">
        <v>0.89583333333333004</v>
      </c>
      <c r="C18611" s="11">
        <v>12278.276137295599</v>
      </c>
    </row>
    <row r="18612" spans="1:3">
      <c r="A18612" s="9">
        <v>44755</v>
      </c>
      <c r="B18612" s="10">
        <v>0.90625</v>
      </c>
      <c r="C18612" s="11">
        <v>12141.4314463586</v>
      </c>
    </row>
    <row r="18613" spans="1:3">
      <c r="A18613" s="9">
        <v>44755</v>
      </c>
      <c r="B18613" s="10">
        <v>0.91666666666666996</v>
      </c>
      <c r="C18613" s="11">
        <v>12085.230076899201</v>
      </c>
    </row>
    <row r="18614" spans="1:3">
      <c r="A18614" s="9">
        <v>44755</v>
      </c>
      <c r="B18614" s="10">
        <v>0.92708333333333004</v>
      </c>
      <c r="C18614" s="11">
        <v>12014.4379882065</v>
      </c>
    </row>
    <row r="18615" spans="1:3">
      <c r="A18615" s="9">
        <v>44755</v>
      </c>
      <c r="B18615" s="10">
        <v>0.9375</v>
      </c>
      <c r="C18615" s="11">
        <v>11796.1033838314</v>
      </c>
    </row>
    <row r="18616" spans="1:3">
      <c r="A18616" s="9">
        <v>44755</v>
      </c>
      <c r="B18616" s="10">
        <v>0.94791666666666996</v>
      </c>
      <c r="C18616" s="11">
        <v>11735.887540167099</v>
      </c>
    </row>
    <row r="18617" spans="1:3">
      <c r="A18617" s="9">
        <v>44755</v>
      </c>
      <c r="B18617" s="10">
        <v>0.95833333333333004</v>
      </c>
      <c r="C18617" s="11">
        <v>11655.4122379236</v>
      </c>
    </row>
    <row r="18618" spans="1:3">
      <c r="A18618" s="9">
        <v>44755</v>
      </c>
      <c r="B18618" s="10">
        <v>0.96875</v>
      </c>
      <c r="C18618" s="11">
        <v>11426.805009231</v>
      </c>
    </row>
    <row r="18619" spans="1:3">
      <c r="A18619" s="9">
        <v>44755</v>
      </c>
      <c r="B18619" s="10">
        <v>0.97916666666666996</v>
      </c>
      <c r="C18619" s="11">
        <v>11401.242355509899</v>
      </c>
    </row>
    <row r="18620" spans="1:3">
      <c r="A18620" s="9">
        <v>44755</v>
      </c>
      <c r="B18620" s="10">
        <v>0.98958333333333004</v>
      </c>
      <c r="C18620" s="11">
        <v>11231.115999601299</v>
      </c>
    </row>
    <row r="18621" spans="1:3">
      <c r="A18621" s="9">
        <v>44756</v>
      </c>
      <c r="B18621" s="10">
        <v>0</v>
      </c>
      <c r="C18621" s="11">
        <v>11132.960570085201</v>
      </c>
    </row>
    <row r="18622" spans="1:3">
      <c r="A18622" s="9">
        <v>44756</v>
      </c>
      <c r="B18622" s="10">
        <v>1.041666666667E-2</v>
      </c>
      <c r="C18622" s="11">
        <v>11247.237104830599</v>
      </c>
    </row>
    <row r="18623" spans="1:3">
      <c r="A18623" s="9">
        <v>44756</v>
      </c>
      <c r="B18623" s="10">
        <v>2.0833333333330002E-2</v>
      </c>
      <c r="C18623" s="11">
        <v>11213.829332416901</v>
      </c>
    </row>
    <row r="18624" spans="1:3">
      <c r="A18624" s="9">
        <v>44756</v>
      </c>
      <c r="B18624" s="10">
        <v>3.125E-2</v>
      </c>
      <c r="C18624" s="11">
        <v>10892.611872134001</v>
      </c>
    </row>
    <row r="18625" spans="1:3">
      <c r="A18625" s="9">
        <v>44756</v>
      </c>
      <c r="B18625" s="10">
        <v>4.1666666666670002E-2</v>
      </c>
      <c r="C18625" s="11">
        <v>10897.504928299501</v>
      </c>
    </row>
    <row r="18626" spans="1:3">
      <c r="A18626" s="9">
        <v>44756</v>
      </c>
      <c r="B18626" s="10">
        <v>5.2083333333329998E-2</v>
      </c>
      <c r="C18626" s="11">
        <v>10999.4962094942</v>
      </c>
    </row>
    <row r="18627" spans="1:3">
      <c r="A18627" s="9">
        <v>44756</v>
      </c>
      <c r="B18627" s="10">
        <v>6.25E-2</v>
      </c>
      <c r="C18627" s="11">
        <v>10812.7692850064</v>
      </c>
    </row>
    <row r="18628" spans="1:3">
      <c r="A18628" s="9">
        <v>44756</v>
      </c>
      <c r="B18628" s="10">
        <v>7.2916666666670002E-2</v>
      </c>
      <c r="C18628" s="11">
        <v>10704.2194412853</v>
      </c>
    </row>
    <row r="18629" spans="1:3">
      <c r="A18629" s="9">
        <v>44756</v>
      </c>
      <c r="B18629" s="10">
        <v>8.3333333333329998E-2</v>
      </c>
      <c r="C18629" s="11">
        <v>10619.261487620201</v>
      </c>
    </row>
    <row r="18630" spans="1:3">
      <c r="A18630" s="9">
        <v>44756</v>
      </c>
      <c r="B18630" s="10">
        <v>9.375E-2</v>
      </c>
      <c r="C18630" s="11">
        <v>10629.0609161435</v>
      </c>
    </row>
    <row r="18631" spans="1:3">
      <c r="A18631" s="9">
        <v>44756</v>
      </c>
      <c r="B18631" s="10">
        <v>0.10416666666667</v>
      </c>
      <c r="C18631" s="11">
        <v>10711.462001825101</v>
      </c>
    </row>
    <row r="18632" spans="1:3">
      <c r="A18632" s="9">
        <v>44756</v>
      </c>
      <c r="B18632" s="10">
        <v>0.11458333333333</v>
      </c>
      <c r="C18632" s="11">
        <v>10680.010803245899</v>
      </c>
    </row>
    <row r="18633" spans="1:3">
      <c r="A18633" s="9">
        <v>44756</v>
      </c>
      <c r="B18633" s="10">
        <v>0.125</v>
      </c>
      <c r="C18633" s="11">
        <v>10795.403476797501</v>
      </c>
    </row>
    <row r="18634" spans="1:3">
      <c r="A18634" s="9">
        <v>44756</v>
      </c>
      <c r="B18634" s="10">
        <v>0.13541666666666999</v>
      </c>
      <c r="C18634" s="11">
        <v>10858.076135376699</v>
      </c>
    </row>
    <row r="18635" spans="1:3">
      <c r="A18635" s="9">
        <v>44756</v>
      </c>
      <c r="B18635" s="10">
        <v>0.14583333333333001</v>
      </c>
      <c r="C18635" s="11">
        <v>10635.058539041</v>
      </c>
    </row>
    <row r="18636" spans="1:3">
      <c r="A18636" s="9">
        <v>44756</v>
      </c>
      <c r="B18636" s="10">
        <v>0.15625</v>
      </c>
      <c r="C18636" s="11">
        <v>10659.8068035288</v>
      </c>
    </row>
    <row r="18637" spans="1:3">
      <c r="A18637" s="9">
        <v>44756</v>
      </c>
      <c r="B18637" s="10">
        <v>0.16666666666666999</v>
      </c>
      <c r="C18637" s="11">
        <v>10867.6335252893</v>
      </c>
    </row>
    <row r="18638" spans="1:3">
      <c r="A18638" s="9">
        <v>44756</v>
      </c>
      <c r="B18638" s="10">
        <v>0.17708333333333001</v>
      </c>
      <c r="C18638" s="11">
        <v>10977.524685684901</v>
      </c>
    </row>
    <row r="18639" spans="1:3">
      <c r="A18639" s="9">
        <v>44756</v>
      </c>
      <c r="B18639" s="10">
        <v>0.1875</v>
      </c>
      <c r="C18639" s="11">
        <v>11153.545936791201</v>
      </c>
    </row>
    <row r="18640" spans="1:3">
      <c r="A18640" s="9">
        <v>44756</v>
      </c>
      <c r="B18640" s="10">
        <v>0.19791666666666999</v>
      </c>
      <c r="C18640" s="11">
        <v>11385.4920949441</v>
      </c>
    </row>
    <row r="18641" spans="1:3">
      <c r="A18641" s="9">
        <v>44756</v>
      </c>
      <c r="B18641" s="10">
        <v>0.20833333333333001</v>
      </c>
      <c r="C18641" s="11">
        <v>11589.377802216</v>
      </c>
    </row>
    <row r="18642" spans="1:3">
      <c r="A18642" s="9">
        <v>44756</v>
      </c>
      <c r="B18642" s="10">
        <v>0.21875</v>
      </c>
      <c r="C18642" s="11">
        <v>11667.510638665201</v>
      </c>
    </row>
    <row r="18643" spans="1:3">
      <c r="A18643" s="9">
        <v>44756</v>
      </c>
      <c r="B18643" s="10">
        <v>0.22916666666666999</v>
      </c>
      <c r="C18643" s="11">
        <v>11653.573655767599</v>
      </c>
    </row>
    <row r="18644" spans="1:3">
      <c r="A18644" s="9">
        <v>44756</v>
      </c>
      <c r="B18644" s="10">
        <v>0.23958333333333001</v>
      </c>
      <c r="C18644" s="11">
        <v>12080.636319318401</v>
      </c>
    </row>
    <row r="18645" spans="1:3">
      <c r="A18645" s="9">
        <v>44756</v>
      </c>
      <c r="B18645" s="10">
        <v>0.25</v>
      </c>
      <c r="C18645" s="11">
        <v>13003.547620085201</v>
      </c>
    </row>
    <row r="18646" spans="1:3">
      <c r="A18646" s="9">
        <v>44756</v>
      </c>
      <c r="B18646" s="10">
        <v>0.26041666666667002</v>
      </c>
      <c r="C18646" s="11">
        <v>13422.0949116754</v>
      </c>
    </row>
    <row r="18647" spans="1:3">
      <c r="A18647" s="9">
        <v>44756</v>
      </c>
      <c r="B18647" s="10">
        <v>0.27083333333332998</v>
      </c>
      <c r="C18647" s="11">
        <v>13661.897161958301</v>
      </c>
    </row>
    <row r="18648" spans="1:3">
      <c r="A18648" s="9">
        <v>44756</v>
      </c>
      <c r="B18648" s="10">
        <v>0.28125</v>
      </c>
      <c r="C18648" s="11">
        <v>14000.4544224114</v>
      </c>
    </row>
    <row r="18649" spans="1:3">
      <c r="A18649" s="9">
        <v>44756</v>
      </c>
      <c r="B18649" s="10">
        <v>0.29166666666667002</v>
      </c>
      <c r="C18649" s="11">
        <v>14579.433972323999</v>
      </c>
    </row>
    <row r="18650" spans="1:3">
      <c r="A18650" s="9">
        <v>44756</v>
      </c>
      <c r="B18650" s="10">
        <v>0.30208333333332998</v>
      </c>
      <c r="C18650" s="11">
        <v>14595.066801041899</v>
      </c>
    </row>
    <row r="18651" spans="1:3">
      <c r="A18651" s="9">
        <v>44756</v>
      </c>
      <c r="B18651" s="10">
        <v>0.3125</v>
      </c>
      <c r="C18651" s="11">
        <v>14818.6733521735</v>
      </c>
    </row>
    <row r="18652" spans="1:3">
      <c r="A18652" s="9">
        <v>44756</v>
      </c>
      <c r="B18652" s="10">
        <v>0.32291666666667002</v>
      </c>
      <c r="C18652" s="11">
        <v>15012.930120037199</v>
      </c>
    </row>
    <row r="18653" spans="1:3">
      <c r="A18653" s="9">
        <v>44756</v>
      </c>
      <c r="B18653" s="10">
        <v>0.33333333333332998</v>
      </c>
      <c r="C18653" s="11">
        <v>15085.587553212101</v>
      </c>
    </row>
    <row r="18654" spans="1:3">
      <c r="A18654" s="9">
        <v>44756</v>
      </c>
      <c r="B18654" s="10">
        <v>0.34375</v>
      </c>
      <c r="C18654" s="11">
        <v>15288.437394369699</v>
      </c>
    </row>
    <row r="18655" spans="1:3">
      <c r="A18655" s="9">
        <v>44756</v>
      </c>
      <c r="B18655" s="10">
        <v>0.35416666666667002</v>
      </c>
      <c r="C18655" s="11">
        <v>15306.9263010963</v>
      </c>
    </row>
    <row r="18656" spans="1:3">
      <c r="A18656" s="9">
        <v>44756</v>
      </c>
      <c r="B18656" s="10">
        <v>0.36458333333332998</v>
      </c>
      <c r="C18656" s="11">
        <v>15355.6963910341</v>
      </c>
    </row>
    <row r="18657" spans="1:3">
      <c r="A18657" s="9">
        <v>44756</v>
      </c>
      <c r="B18657" s="10">
        <v>0.375</v>
      </c>
      <c r="C18657" s="11">
        <v>15298.644077565201</v>
      </c>
    </row>
    <row r="18658" spans="1:3">
      <c r="A18658" s="9">
        <v>44756</v>
      </c>
      <c r="B18658" s="10">
        <v>0.38541666666667002</v>
      </c>
      <c r="C18658" s="11">
        <v>15602.7290515124</v>
      </c>
    </row>
    <row r="18659" spans="1:3">
      <c r="A18659" s="9">
        <v>44756</v>
      </c>
      <c r="B18659" s="10">
        <v>0.39583333333332998</v>
      </c>
      <c r="C18659" s="11">
        <v>15993.9367423359</v>
      </c>
    </row>
    <row r="18660" spans="1:3">
      <c r="A18660" s="9">
        <v>44756</v>
      </c>
      <c r="B18660" s="10">
        <v>0.40625</v>
      </c>
      <c r="C18660" s="11">
        <v>16326.454678784299</v>
      </c>
    </row>
    <row r="18661" spans="1:3">
      <c r="A18661" s="9">
        <v>44756</v>
      </c>
      <c r="B18661" s="10">
        <v>0.41666666666667002</v>
      </c>
      <c r="C18661" s="11">
        <v>16297.720058131001</v>
      </c>
    </row>
    <row r="18662" spans="1:3">
      <c r="A18662" s="9">
        <v>44756</v>
      </c>
      <c r="B18662" s="10">
        <v>0.42708333333332998</v>
      </c>
      <c r="C18662" s="11">
        <v>16367.396284692901</v>
      </c>
    </row>
    <row r="18663" spans="1:3">
      <c r="A18663" s="9">
        <v>44756</v>
      </c>
      <c r="B18663" s="10">
        <v>0.4375</v>
      </c>
      <c r="C18663" s="11">
        <v>16557.581454862298</v>
      </c>
    </row>
    <row r="18664" spans="1:3">
      <c r="A18664" s="9">
        <v>44756</v>
      </c>
      <c r="B18664" s="10">
        <v>0.44791666666667002</v>
      </c>
      <c r="C18664" s="11">
        <v>16485.789969350099</v>
      </c>
    </row>
    <row r="18665" spans="1:3">
      <c r="A18665" s="9">
        <v>44756</v>
      </c>
      <c r="B18665" s="10">
        <v>0.45833333333332998</v>
      </c>
      <c r="C18665" s="11">
        <v>16315.0113238379</v>
      </c>
    </row>
    <row r="18666" spans="1:3">
      <c r="A18666" s="9">
        <v>44756</v>
      </c>
      <c r="B18666" s="10">
        <v>0.46875</v>
      </c>
      <c r="C18666" s="11">
        <v>16336.712716848901</v>
      </c>
    </row>
    <row r="18667" spans="1:3">
      <c r="A18667" s="9">
        <v>44756</v>
      </c>
      <c r="B18667" s="10">
        <v>0.47916666666667002</v>
      </c>
      <c r="C18667" s="11">
        <v>16331.3471583265</v>
      </c>
    </row>
    <row r="18668" spans="1:3">
      <c r="A18668" s="9">
        <v>44756</v>
      </c>
      <c r="B18668" s="10">
        <v>0.48958333333332998</v>
      </c>
      <c r="C18668" s="11">
        <v>16362.054279632999</v>
      </c>
    </row>
    <row r="18669" spans="1:3">
      <c r="A18669" s="9">
        <v>44756</v>
      </c>
      <c r="B18669" s="10">
        <v>0.5</v>
      </c>
      <c r="C18669" s="11">
        <v>16315.017587873301</v>
      </c>
    </row>
    <row r="18670" spans="1:3">
      <c r="A18670" s="9">
        <v>44756</v>
      </c>
      <c r="B18670" s="10">
        <v>0.51041666666666996</v>
      </c>
      <c r="C18670" s="11">
        <v>16296.160328784301</v>
      </c>
    </row>
    <row r="18671" spans="1:3">
      <c r="A18671" s="9">
        <v>44756</v>
      </c>
      <c r="B18671" s="10">
        <v>0.52083333333333004</v>
      </c>
      <c r="C18671" s="11">
        <v>16346.131538871699</v>
      </c>
    </row>
    <row r="18672" spans="1:3">
      <c r="A18672" s="9">
        <v>44756</v>
      </c>
      <c r="B18672" s="10">
        <v>0.53125</v>
      </c>
      <c r="C18672" s="11">
        <v>16518.537371034101</v>
      </c>
    </row>
    <row r="18673" spans="1:3">
      <c r="A18673" s="9">
        <v>44756</v>
      </c>
      <c r="B18673" s="10">
        <v>0.54166666666666996</v>
      </c>
      <c r="C18673" s="11">
        <v>16647.1820853264</v>
      </c>
    </row>
    <row r="18674" spans="1:3">
      <c r="A18674" s="9">
        <v>44756</v>
      </c>
      <c r="B18674" s="10">
        <v>0.55208333333333004</v>
      </c>
      <c r="C18674" s="11">
        <v>16778.449901096301</v>
      </c>
    </row>
    <row r="18675" spans="1:3">
      <c r="A18675" s="9">
        <v>44756</v>
      </c>
      <c r="B18675" s="10">
        <v>0.5625</v>
      </c>
      <c r="C18675" s="11">
        <v>16318.217424848101</v>
      </c>
    </row>
    <row r="18676" spans="1:3">
      <c r="A18676" s="9">
        <v>44756</v>
      </c>
      <c r="B18676" s="10">
        <v>0.57291666666666996</v>
      </c>
      <c r="C18676" s="11">
        <v>16445.340630900901</v>
      </c>
    </row>
    <row r="18677" spans="1:3">
      <c r="A18677" s="9">
        <v>44756</v>
      </c>
      <c r="B18677" s="10">
        <v>0.58333333333333004</v>
      </c>
      <c r="C18677" s="11">
        <v>16321.057955759001</v>
      </c>
    </row>
    <row r="18678" spans="1:3">
      <c r="A18678" s="9">
        <v>44756</v>
      </c>
      <c r="B18678" s="10">
        <v>0.59375</v>
      </c>
      <c r="C18678" s="11">
        <v>16202.6728665258</v>
      </c>
    </row>
    <row r="18679" spans="1:3">
      <c r="A18679" s="9">
        <v>44756</v>
      </c>
      <c r="B18679" s="10">
        <v>0.60416666666666996</v>
      </c>
      <c r="C18679" s="11">
        <v>16165.0200631444</v>
      </c>
    </row>
    <row r="18680" spans="1:3">
      <c r="A18680" s="9">
        <v>44756</v>
      </c>
      <c r="B18680" s="10">
        <v>0.61458333333333004</v>
      </c>
      <c r="C18680" s="11">
        <v>16149.6694334281</v>
      </c>
    </row>
    <row r="18681" spans="1:3">
      <c r="A18681" s="9">
        <v>44756</v>
      </c>
      <c r="B18681" s="10">
        <v>0.625</v>
      </c>
      <c r="C18681" s="11">
        <v>16001.464934477701</v>
      </c>
    </row>
    <row r="18682" spans="1:3">
      <c r="A18682" s="9">
        <v>44756</v>
      </c>
      <c r="B18682" s="10">
        <v>0.63541666666666996</v>
      </c>
      <c r="C18682" s="11">
        <v>15817.669639788999</v>
      </c>
    </row>
    <row r="18683" spans="1:3">
      <c r="A18683" s="9">
        <v>44756</v>
      </c>
      <c r="B18683" s="10">
        <v>0.64583333333333004</v>
      </c>
      <c r="C18683" s="11">
        <v>15847.819943622701</v>
      </c>
    </row>
    <row r="18684" spans="1:3">
      <c r="A18684" s="9">
        <v>44756</v>
      </c>
      <c r="B18684" s="10">
        <v>0.65625</v>
      </c>
      <c r="C18684" s="11">
        <v>15819.0619301854</v>
      </c>
    </row>
    <row r="18685" spans="1:3">
      <c r="A18685" s="9">
        <v>44756</v>
      </c>
      <c r="B18685" s="10">
        <v>0.66666666666666996</v>
      </c>
      <c r="C18685" s="11">
        <v>15436.415635867001</v>
      </c>
    </row>
    <row r="18686" spans="1:3">
      <c r="A18686" s="9">
        <v>44756</v>
      </c>
      <c r="B18686" s="10">
        <v>0.67708333333333004</v>
      </c>
      <c r="C18686" s="11">
        <v>15302.2285407252</v>
      </c>
    </row>
    <row r="18687" spans="1:3">
      <c r="A18687" s="9">
        <v>44756</v>
      </c>
      <c r="B18687" s="10">
        <v>0.6875</v>
      </c>
      <c r="C18687" s="11">
        <v>14921.237480555699</v>
      </c>
    </row>
    <row r="18688" spans="1:3">
      <c r="A18688" s="9">
        <v>44756</v>
      </c>
      <c r="B18688" s="10">
        <v>0.69791666666666996</v>
      </c>
      <c r="C18688" s="11">
        <v>14718.668263993901</v>
      </c>
    </row>
    <row r="18689" spans="1:3">
      <c r="A18689" s="9">
        <v>44756</v>
      </c>
      <c r="B18689" s="10">
        <v>0.70833333333333004</v>
      </c>
      <c r="C18689" s="11">
        <v>14647.4737746471</v>
      </c>
    </row>
    <row r="18690" spans="1:3">
      <c r="A18690" s="9">
        <v>44756</v>
      </c>
      <c r="B18690" s="10">
        <v>0.71875</v>
      </c>
      <c r="C18690" s="11">
        <v>14614.418338852</v>
      </c>
    </row>
    <row r="18691" spans="1:3">
      <c r="A18691" s="9">
        <v>44756</v>
      </c>
      <c r="B18691" s="10">
        <v>0.72916666666666996</v>
      </c>
      <c r="C18691" s="11">
        <v>14747.4359979159</v>
      </c>
    </row>
    <row r="18692" spans="1:3">
      <c r="A18692" s="9">
        <v>44756</v>
      </c>
      <c r="B18692" s="10">
        <v>0.73958333333333004</v>
      </c>
      <c r="C18692" s="11">
        <v>14501.4268431444</v>
      </c>
    </row>
    <row r="18693" spans="1:3">
      <c r="A18693" s="9">
        <v>44756</v>
      </c>
      <c r="B18693" s="10">
        <v>0.75</v>
      </c>
      <c r="C18693" s="11">
        <v>13965.3013001649</v>
      </c>
    </row>
    <row r="18694" spans="1:3">
      <c r="A18694" s="9">
        <v>44756</v>
      </c>
      <c r="B18694" s="10">
        <v>0.76041666666666996</v>
      </c>
      <c r="C18694" s="11">
        <v>13890.120315481599</v>
      </c>
    </row>
    <row r="18695" spans="1:3">
      <c r="A18695" s="9">
        <v>44756</v>
      </c>
      <c r="B18695" s="10">
        <v>0.77083333333333004</v>
      </c>
      <c r="C18695" s="11">
        <v>13924.4699942365</v>
      </c>
    </row>
    <row r="18696" spans="1:3">
      <c r="A18696" s="9">
        <v>44756</v>
      </c>
      <c r="B18696" s="10">
        <v>0.78125</v>
      </c>
      <c r="C18696" s="11">
        <v>14029.0788622815</v>
      </c>
    </row>
    <row r="18697" spans="1:3">
      <c r="A18697" s="9">
        <v>44756</v>
      </c>
      <c r="B18697" s="10">
        <v>0.79166666666666996</v>
      </c>
      <c r="C18697" s="11">
        <v>13710.012354700701</v>
      </c>
    </row>
    <row r="18698" spans="1:3">
      <c r="A18698" s="9">
        <v>44756</v>
      </c>
      <c r="B18698" s="10">
        <v>0.80208333333333004</v>
      </c>
      <c r="C18698" s="11">
        <v>13400.863365159301</v>
      </c>
    </row>
    <row r="18699" spans="1:3">
      <c r="A18699" s="9">
        <v>44756</v>
      </c>
      <c r="B18699" s="10">
        <v>0.8125</v>
      </c>
      <c r="C18699" s="11">
        <v>13017.054945133301</v>
      </c>
    </row>
    <row r="18700" spans="1:3">
      <c r="A18700" s="9">
        <v>44756</v>
      </c>
      <c r="B18700" s="10">
        <v>0.82291666666666996</v>
      </c>
      <c r="C18700" s="11">
        <v>12892.4958932601</v>
      </c>
    </row>
    <row r="18701" spans="1:3">
      <c r="A18701" s="9">
        <v>44756</v>
      </c>
      <c r="B18701" s="10">
        <v>0.83333333333333004</v>
      </c>
      <c r="C18701" s="11">
        <v>12483.784298119101</v>
      </c>
    </row>
    <row r="18702" spans="1:3">
      <c r="A18702" s="9">
        <v>44756</v>
      </c>
      <c r="B18702" s="10">
        <v>0.84375</v>
      </c>
      <c r="C18702" s="11">
        <v>12120.117595334201</v>
      </c>
    </row>
    <row r="18703" spans="1:3">
      <c r="A18703" s="9">
        <v>44756</v>
      </c>
      <c r="B18703" s="10">
        <v>0.85416666666666996</v>
      </c>
      <c r="C18703" s="11">
        <v>11789.4233390553</v>
      </c>
    </row>
    <row r="18704" spans="1:3">
      <c r="A18704" s="9">
        <v>44756</v>
      </c>
      <c r="B18704" s="10">
        <v>0.86458333333333004</v>
      </c>
      <c r="C18704" s="11">
        <v>11869.4072212995</v>
      </c>
    </row>
    <row r="18705" spans="1:3">
      <c r="A18705" s="9">
        <v>44756</v>
      </c>
      <c r="B18705" s="10">
        <v>0.875</v>
      </c>
      <c r="C18705" s="11">
        <v>11898.094198401999</v>
      </c>
    </row>
    <row r="18706" spans="1:3">
      <c r="A18706" s="9">
        <v>44756</v>
      </c>
      <c r="B18706" s="10">
        <v>0.88541666666666996</v>
      </c>
      <c r="C18706" s="11">
        <v>11715.687688231799</v>
      </c>
    </row>
    <row r="18707" spans="1:3">
      <c r="A18707" s="9">
        <v>44756</v>
      </c>
      <c r="B18707" s="10">
        <v>0.89583333333333004</v>
      </c>
      <c r="C18707" s="11">
        <v>11487.812357295599</v>
      </c>
    </row>
    <row r="18708" spans="1:3">
      <c r="A18708" s="9">
        <v>44756</v>
      </c>
      <c r="B18708" s="10">
        <v>0.90625</v>
      </c>
      <c r="C18708" s="11">
        <v>11324.2830463586</v>
      </c>
    </row>
    <row r="18709" spans="1:3">
      <c r="A18709" s="9">
        <v>44756</v>
      </c>
      <c r="B18709" s="10">
        <v>0.91666666666666996</v>
      </c>
      <c r="C18709" s="11">
        <v>11421.3340868992</v>
      </c>
    </row>
    <row r="18710" spans="1:3">
      <c r="A18710" s="9">
        <v>44756</v>
      </c>
      <c r="B18710" s="10">
        <v>0.92708333333333004</v>
      </c>
      <c r="C18710" s="11">
        <v>11542.786488206501</v>
      </c>
    </row>
    <row r="18711" spans="1:3">
      <c r="A18711" s="9">
        <v>44756</v>
      </c>
      <c r="B18711" s="10">
        <v>0.9375</v>
      </c>
      <c r="C18711" s="11">
        <v>11486.5279838314</v>
      </c>
    </row>
    <row r="18712" spans="1:3">
      <c r="A18712" s="9">
        <v>44756</v>
      </c>
      <c r="B18712" s="10">
        <v>0.94791666666666996</v>
      </c>
      <c r="C18712" s="11">
        <v>11266.052020167101</v>
      </c>
    </row>
    <row r="18713" spans="1:3">
      <c r="A18713" s="9">
        <v>44756</v>
      </c>
      <c r="B18713" s="10">
        <v>0.95833333333333004</v>
      </c>
      <c r="C18713" s="11">
        <v>11086.8852279236</v>
      </c>
    </row>
    <row r="18714" spans="1:3">
      <c r="A18714" s="9">
        <v>44756</v>
      </c>
      <c r="B18714" s="10">
        <v>0.96875</v>
      </c>
      <c r="C18714" s="11">
        <v>10963.759609231</v>
      </c>
    </row>
    <row r="18715" spans="1:3">
      <c r="A18715" s="9">
        <v>44756</v>
      </c>
      <c r="B18715" s="10">
        <v>0.97916666666666996</v>
      </c>
      <c r="C18715" s="11">
        <v>11061.4763355099</v>
      </c>
    </row>
    <row r="18716" spans="1:3">
      <c r="A18716" s="9">
        <v>44756</v>
      </c>
      <c r="B18716" s="10">
        <v>0.98958333333333004</v>
      </c>
      <c r="C18716" s="11">
        <v>11095.6190096013</v>
      </c>
    </row>
    <row r="18717" spans="1:3">
      <c r="A18717" s="9">
        <v>44757</v>
      </c>
      <c r="B18717" s="10">
        <v>0</v>
      </c>
      <c r="C18717" s="11">
        <v>10845.1534300852</v>
      </c>
    </row>
    <row r="18718" spans="1:3">
      <c r="A18718" s="9">
        <v>44757</v>
      </c>
      <c r="B18718" s="10">
        <v>1.041666666667E-2</v>
      </c>
      <c r="C18718" s="11">
        <v>10672.342094830599</v>
      </c>
    </row>
    <row r="18719" spans="1:3">
      <c r="A18719" s="9">
        <v>44757</v>
      </c>
      <c r="B18719" s="10">
        <v>2.0833333333330002E-2</v>
      </c>
      <c r="C18719" s="11">
        <v>10535.8776924169</v>
      </c>
    </row>
    <row r="18720" spans="1:3">
      <c r="A18720" s="9">
        <v>44757</v>
      </c>
      <c r="B18720" s="10">
        <v>3.125E-2</v>
      </c>
      <c r="C18720" s="11">
        <v>10395.806082134</v>
      </c>
    </row>
    <row r="18721" spans="1:3">
      <c r="A18721" s="9">
        <v>44757</v>
      </c>
      <c r="B18721" s="10">
        <v>4.1666666666670002E-2</v>
      </c>
      <c r="C18721" s="11">
        <v>10289.1409582995</v>
      </c>
    </row>
    <row r="18722" spans="1:3">
      <c r="A18722" s="9">
        <v>44757</v>
      </c>
      <c r="B18722" s="10">
        <v>5.2083333333329998E-2</v>
      </c>
      <c r="C18722" s="11">
        <v>10301.9329294942</v>
      </c>
    </row>
    <row r="18723" spans="1:3">
      <c r="A18723" s="9">
        <v>44757</v>
      </c>
      <c r="B18723" s="10">
        <v>6.25E-2</v>
      </c>
      <c r="C18723" s="11">
        <v>10330.536715006399</v>
      </c>
    </row>
    <row r="18724" spans="1:3">
      <c r="A18724" s="9">
        <v>44757</v>
      </c>
      <c r="B18724" s="10">
        <v>7.2916666666670002E-2</v>
      </c>
      <c r="C18724" s="11">
        <v>10279.219631285299</v>
      </c>
    </row>
    <row r="18725" spans="1:3">
      <c r="A18725" s="9">
        <v>44757</v>
      </c>
      <c r="B18725" s="10">
        <v>8.3333333333329998E-2</v>
      </c>
      <c r="C18725" s="11">
        <v>10266.1573776202</v>
      </c>
    </row>
    <row r="18726" spans="1:3">
      <c r="A18726" s="9">
        <v>44757</v>
      </c>
      <c r="B18726" s="10">
        <v>9.375E-2</v>
      </c>
      <c r="C18726" s="11">
        <v>10366.961606143501</v>
      </c>
    </row>
    <row r="18727" spans="1:3">
      <c r="A18727" s="9">
        <v>44757</v>
      </c>
      <c r="B18727" s="10">
        <v>0.10416666666667</v>
      </c>
      <c r="C18727" s="11">
        <v>10304.153081825099</v>
      </c>
    </row>
    <row r="18728" spans="1:3">
      <c r="A18728" s="9">
        <v>44757</v>
      </c>
      <c r="B18728" s="10">
        <v>0.11458333333333</v>
      </c>
      <c r="C18728" s="11">
        <v>10389.9278132459</v>
      </c>
    </row>
    <row r="18729" spans="1:3">
      <c r="A18729" s="9">
        <v>44757</v>
      </c>
      <c r="B18729" s="10">
        <v>0.125</v>
      </c>
      <c r="C18729" s="11">
        <v>10350.7780167975</v>
      </c>
    </row>
    <row r="18730" spans="1:3">
      <c r="A18730" s="9">
        <v>44757</v>
      </c>
      <c r="B18730" s="10">
        <v>0.13541666666666999</v>
      </c>
      <c r="C18730" s="11">
        <v>10396.4843553767</v>
      </c>
    </row>
    <row r="18731" spans="1:3">
      <c r="A18731" s="9">
        <v>44757</v>
      </c>
      <c r="B18731" s="10">
        <v>0.14583333333333001</v>
      </c>
      <c r="C18731" s="11">
        <v>10316.590659041</v>
      </c>
    </row>
    <row r="18732" spans="1:3">
      <c r="A18732" s="9">
        <v>44757</v>
      </c>
      <c r="B18732" s="10">
        <v>0.15625</v>
      </c>
      <c r="C18732" s="11">
        <v>10282.064893528801</v>
      </c>
    </row>
    <row r="18733" spans="1:3">
      <c r="A18733" s="9">
        <v>44757</v>
      </c>
      <c r="B18733" s="10">
        <v>0.16666666666666999</v>
      </c>
      <c r="C18733" s="11">
        <v>10581.277585289299</v>
      </c>
    </row>
    <row r="18734" spans="1:3">
      <c r="A18734" s="9">
        <v>44757</v>
      </c>
      <c r="B18734" s="10">
        <v>0.17708333333333001</v>
      </c>
      <c r="C18734" s="11">
        <v>10861.3476756849</v>
      </c>
    </row>
    <row r="18735" spans="1:3">
      <c r="A18735" s="9">
        <v>44757</v>
      </c>
      <c r="B18735" s="10">
        <v>0.1875</v>
      </c>
      <c r="C18735" s="11">
        <v>11091.3233267912</v>
      </c>
    </row>
    <row r="18736" spans="1:3">
      <c r="A18736" s="9">
        <v>44757</v>
      </c>
      <c r="B18736" s="10">
        <v>0.19791666666666999</v>
      </c>
      <c r="C18736" s="11">
        <v>11251.8766249441</v>
      </c>
    </row>
    <row r="18737" spans="1:3">
      <c r="A18737" s="9">
        <v>44757</v>
      </c>
      <c r="B18737" s="10">
        <v>0.20833333333333001</v>
      </c>
      <c r="C18737" s="11">
        <v>11410.437792216</v>
      </c>
    </row>
    <row r="18738" spans="1:3">
      <c r="A18738" s="9">
        <v>44757</v>
      </c>
      <c r="B18738" s="10">
        <v>0.21875</v>
      </c>
      <c r="C18738" s="11">
        <v>11315.212168665201</v>
      </c>
    </row>
    <row r="18739" spans="1:3">
      <c r="A18739" s="9">
        <v>44757</v>
      </c>
      <c r="B18739" s="10">
        <v>0.22916666666666999</v>
      </c>
      <c r="C18739" s="11">
        <v>11627.3590657676</v>
      </c>
    </row>
    <row r="18740" spans="1:3">
      <c r="A18740" s="9">
        <v>44757</v>
      </c>
      <c r="B18740" s="10">
        <v>0.23958333333333001</v>
      </c>
      <c r="C18740" s="11">
        <v>11975.306109318401</v>
      </c>
    </row>
    <row r="18741" spans="1:3">
      <c r="A18741" s="9">
        <v>44757</v>
      </c>
      <c r="B18741" s="10">
        <v>0.25</v>
      </c>
      <c r="C18741" s="11">
        <v>12567.4353900852</v>
      </c>
    </row>
    <row r="18742" spans="1:3">
      <c r="A18742" s="9">
        <v>44757</v>
      </c>
      <c r="B18742" s="10">
        <v>0.26041666666667002</v>
      </c>
      <c r="C18742" s="11">
        <v>12846.8858116754</v>
      </c>
    </row>
    <row r="18743" spans="1:3">
      <c r="A18743" s="9">
        <v>44757</v>
      </c>
      <c r="B18743" s="10">
        <v>0.27083333333332998</v>
      </c>
      <c r="C18743" s="11">
        <v>13183.1741919583</v>
      </c>
    </row>
    <row r="18744" spans="1:3">
      <c r="A18744" s="9">
        <v>44757</v>
      </c>
      <c r="B18744" s="10">
        <v>0.28125</v>
      </c>
      <c r="C18744" s="11">
        <v>13509.2456624114</v>
      </c>
    </row>
    <row r="18745" spans="1:3">
      <c r="A18745" s="9">
        <v>44757</v>
      </c>
      <c r="B18745" s="10">
        <v>0.29166666666667002</v>
      </c>
      <c r="C18745" s="11">
        <v>13948.257672324</v>
      </c>
    </row>
    <row r="18746" spans="1:3">
      <c r="A18746" s="9">
        <v>44757</v>
      </c>
      <c r="B18746" s="10">
        <v>0.30208333333332998</v>
      </c>
      <c r="C18746" s="11">
        <v>13966.314591041901</v>
      </c>
    </row>
    <row r="18747" spans="1:3">
      <c r="A18747" s="9">
        <v>44757</v>
      </c>
      <c r="B18747" s="10">
        <v>0.3125</v>
      </c>
      <c r="C18747" s="11">
        <v>14356.0241721735</v>
      </c>
    </row>
    <row r="18748" spans="1:3">
      <c r="A18748" s="9">
        <v>44757</v>
      </c>
      <c r="B18748" s="10">
        <v>0.32291666666667002</v>
      </c>
      <c r="C18748" s="11">
        <v>14541.3059000372</v>
      </c>
    </row>
    <row r="18749" spans="1:3">
      <c r="A18749" s="9">
        <v>44757</v>
      </c>
      <c r="B18749" s="10">
        <v>0.33333333333332998</v>
      </c>
      <c r="C18749" s="11">
        <v>14774.0504432121</v>
      </c>
    </row>
    <row r="18750" spans="1:3">
      <c r="A18750" s="9">
        <v>44757</v>
      </c>
      <c r="B18750" s="10">
        <v>0.34375</v>
      </c>
      <c r="C18750" s="11">
        <v>15012.6375243697</v>
      </c>
    </row>
    <row r="18751" spans="1:3">
      <c r="A18751" s="9">
        <v>44757</v>
      </c>
      <c r="B18751" s="10">
        <v>0.35416666666667002</v>
      </c>
      <c r="C18751" s="11">
        <v>15026.870991096301</v>
      </c>
    </row>
    <row r="18752" spans="1:3">
      <c r="A18752" s="9">
        <v>44757</v>
      </c>
      <c r="B18752" s="10">
        <v>0.36458333333332998</v>
      </c>
      <c r="C18752" s="11">
        <v>15250.821631034099</v>
      </c>
    </row>
    <row r="18753" spans="1:3">
      <c r="A18753" s="9">
        <v>44757</v>
      </c>
      <c r="B18753" s="10">
        <v>0.375</v>
      </c>
      <c r="C18753" s="11">
        <v>15407.1873175652</v>
      </c>
    </row>
    <row r="18754" spans="1:3">
      <c r="A18754" s="9">
        <v>44757</v>
      </c>
      <c r="B18754" s="10">
        <v>0.38541666666667002</v>
      </c>
      <c r="C18754" s="11">
        <v>15460.2554215124</v>
      </c>
    </row>
    <row r="18755" spans="1:3">
      <c r="A18755" s="9">
        <v>44757</v>
      </c>
      <c r="B18755" s="10">
        <v>0.39583333333332998</v>
      </c>
      <c r="C18755" s="11">
        <v>15738.4377623359</v>
      </c>
    </row>
    <row r="18756" spans="1:3">
      <c r="A18756" s="9">
        <v>44757</v>
      </c>
      <c r="B18756" s="10">
        <v>0.40625</v>
      </c>
      <c r="C18756" s="11">
        <v>15833.8606987843</v>
      </c>
    </row>
    <row r="18757" spans="1:3">
      <c r="A18757" s="9">
        <v>44757</v>
      </c>
      <c r="B18757" s="10">
        <v>0.41666666666667002</v>
      </c>
      <c r="C18757" s="11">
        <v>15995.313848131</v>
      </c>
    </row>
    <row r="18758" spans="1:3">
      <c r="A18758" s="9">
        <v>44757</v>
      </c>
      <c r="B18758" s="10">
        <v>0.42708333333332998</v>
      </c>
      <c r="C18758" s="11">
        <v>15875.1615246929</v>
      </c>
    </row>
    <row r="18759" spans="1:3">
      <c r="A18759" s="9">
        <v>44757</v>
      </c>
      <c r="B18759" s="10">
        <v>0.4375</v>
      </c>
      <c r="C18759" s="11">
        <v>16159.8863248623</v>
      </c>
    </row>
    <row r="18760" spans="1:3">
      <c r="A18760" s="9">
        <v>44757</v>
      </c>
      <c r="B18760" s="10">
        <v>0.44791666666667002</v>
      </c>
      <c r="C18760" s="11">
        <v>16363.6942993501</v>
      </c>
    </row>
    <row r="18761" spans="1:3">
      <c r="A18761" s="9">
        <v>44757</v>
      </c>
      <c r="B18761" s="10">
        <v>0.45833333333332998</v>
      </c>
      <c r="C18761" s="11">
        <v>16261.251933837901</v>
      </c>
    </row>
    <row r="18762" spans="1:3">
      <c r="A18762" s="9">
        <v>44757</v>
      </c>
      <c r="B18762" s="10">
        <v>0.46875</v>
      </c>
      <c r="C18762" s="11">
        <v>16099.6565568489</v>
      </c>
    </row>
    <row r="18763" spans="1:3">
      <c r="A18763" s="9">
        <v>44757</v>
      </c>
      <c r="B18763" s="10">
        <v>0.47916666666667002</v>
      </c>
      <c r="C18763" s="11">
        <v>15982.855678326499</v>
      </c>
    </row>
    <row r="18764" spans="1:3">
      <c r="A18764" s="9">
        <v>44757</v>
      </c>
      <c r="B18764" s="10">
        <v>0.48958333333332998</v>
      </c>
      <c r="C18764" s="11">
        <v>15862.246459632999</v>
      </c>
    </row>
    <row r="18765" spans="1:3">
      <c r="A18765" s="9">
        <v>44757</v>
      </c>
      <c r="B18765" s="10">
        <v>0.5</v>
      </c>
      <c r="C18765" s="11">
        <v>15741.080797873299</v>
      </c>
    </row>
    <row r="18766" spans="1:3">
      <c r="A18766" s="9">
        <v>44757</v>
      </c>
      <c r="B18766" s="10">
        <v>0.51041666666666996</v>
      </c>
      <c r="C18766" s="11">
        <v>15571.289518784301</v>
      </c>
    </row>
    <row r="18767" spans="1:3">
      <c r="A18767" s="9">
        <v>44757</v>
      </c>
      <c r="B18767" s="10">
        <v>0.52083333333333004</v>
      </c>
      <c r="C18767" s="11">
        <v>15768.095908871701</v>
      </c>
    </row>
    <row r="18768" spans="1:3">
      <c r="A18768" s="9">
        <v>44757</v>
      </c>
      <c r="B18768" s="10">
        <v>0.53125</v>
      </c>
      <c r="C18768" s="11">
        <v>15594.298181034101</v>
      </c>
    </row>
    <row r="18769" spans="1:3">
      <c r="A18769" s="9">
        <v>44757</v>
      </c>
      <c r="B18769" s="10">
        <v>0.54166666666666996</v>
      </c>
      <c r="C18769" s="11">
        <v>15440.3250653264</v>
      </c>
    </row>
    <row r="18770" spans="1:3">
      <c r="A18770" s="9">
        <v>44757</v>
      </c>
      <c r="B18770" s="10">
        <v>0.55208333333333004</v>
      </c>
      <c r="C18770" s="11">
        <v>15121.770461096299</v>
      </c>
    </row>
    <row r="18771" spans="1:3">
      <c r="A18771" s="9">
        <v>44757</v>
      </c>
      <c r="B18771" s="10">
        <v>0.5625</v>
      </c>
      <c r="C18771" s="11">
        <v>15097.5707548481</v>
      </c>
    </row>
    <row r="18772" spans="1:3">
      <c r="A18772" s="9">
        <v>44757</v>
      </c>
      <c r="B18772" s="10">
        <v>0.57291666666666996</v>
      </c>
      <c r="C18772" s="11">
        <v>15148.8026409009</v>
      </c>
    </row>
    <row r="18773" spans="1:3">
      <c r="A18773" s="9">
        <v>44757</v>
      </c>
      <c r="B18773" s="10">
        <v>0.58333333333333004</v>
      </c>
      <c r="C18773" s="11">
        <v>14990.007335759001</v>
      </c>
    </row>
    <row r="18774" spans="1:3">
      <c r="A18774" s="9">
        <v>44757</v>
      </c>
      <c r="B18774" s="10">
        <v>0.59375</v>
      </c>
      <c r="C18774" s="11">
        <v>14869.8236165258</v>
      </c>
    </row>
    <row r="18775" spans="1:3">
      <c r="A18775" s="9">
        <v>44757</v>
      </c>
      <c r="B18775" s="10">
        <v>0.60416666666666996</v>
      </c>
      <c r="C18775" s="11">
        <v>14645.972513144399</v>
      </c>
    </row>
    <row r="18776" spans="1:3">
      <c r="A18776" s="9">
        <v>44757</v>
      </c>
      <c r="B18776" s="10">
        <v>0.61458333333333004</v>
      </c>
      <c r="C18776" s="11">
        <v>14661.045563428101</v>
      </c>
    </row>
    <row r="18777" spans="1:3">
      <c r="A18777" s="9">
        <v>44757</v>
      </c>
      <c r="B18777" s="10">
        <v>0.625</v>
      </c>
      <c r="C18777" s="11">
        <v>14352.5242444777</v>
      </c>
    </row>
    <row r="18778" spans="1:3">
      <c r="A18778" s="9">
        <v>44757</v>
      </c>
      <c r="B18778" s="10">
        <v>0.63541666666666996</v>
      </c>
      <c r="C18778" s="11">
        <v>14500.549539789001</v>
      </c>
    </row>
    <row r="18779" spans="1:3">
      <c r="A18779" s="9">
        <v>44757</v>
      </c>
      <c r="B18779" s="10">
        <v>0.64583333333333004</v>
      </c>
      <c r="C18779" s="11">
        <v>14366.062873622701</v>
      </c>
    </row>
    <row r="18780" spans="1:3">
      <c r="A18780" s="9">
        <v>44757</v>
      </c>
      <c r="B18780" s="10">
        <v>0.65625</v>
      </c>
      <c r="C18780" s="11">
        <v>14399.5150701854</v>
      </c>
    </row>
    <row r="18781" spans="1:3">
      <c r="A18781" s="9">
        <v>44757</v>
      </c>
      <c r="B18781" s="10">
        <v>0.66666666666666996</v>
      </c>
      <c r="C18781" s="11">
        <v>14374.396115867001</v>
      </c>
    </row>
    <row r="18782" spans="1:3">
      <c r="A18782" s="9">
        <v>44757</v>
      </c>
      <c r="B18782" s="10">
        <v>0.67708333333333004</v>
      </c>
      <c r="C18782" s="11">
        <v>14156.760780725201</v>
      </c>
    </row>
    <row r="18783" spans="1:3">
      <c r="A18783" s="9">
        <v>44757</v>
      </c>
      <c r="B18783" s="10">
        <v>0.6875</v>
      </c>
      <c r="C18783" s="11">
        <v>13810.6638505557</v>
      </c>
    </row>
    <row r="18784" spans="1:3">
      <c r="A18784" s="9">
        <v>44757</v>
      </c>
      <c r="B18784" s="10">
        <v>0.69791666666666996</v>
      </c>
      <c r="C18784" s="11">
        <v>13742.1063739939</v>
      </c>
    </row>
    <row r="18785" spans="1:3">
      <c r="A18785" s="9">
        <v>44757</v>
      </c>
      <c r="B18785" s="10">
        <v>0.70833333333333004</v>
      </c>
      <c r="C18785" s="11">
        <v>13939.7882146471</v>
      </c>
    </row>
    <row r="18786" spans="1:3">
      <c r="A18786" s="9">
        <v>44757</v>
      </c>
      <c r="B18786" s="10">
        <v>0.71875</v>
      </c>
      <c r="C18786" s="11">
        <v>13821.576708852001</v>
      </c>
    </row>
    <row r="18787" spans="1:3">
      <c r="A18787" s="9">
        <v>44757</v>
      </c>
      <c r="B18787" s="10">
        <v>0.72916666666666996</v>
      </c>
      <c r="C18787" s="11">
        <v>13609.734337915899</v>
      </c>
    </row>
    <row r="18788" spans="1:3">
      <c r="A18788" s="9">
        <v>44757</v>
      </c>
      <c r="B18788" s="10">
        <v>0.73958333333333004</v>
      </c>
      <c r="C18788" s="11">
        <v>13491.314413144401</v>
      </c>
    </row>
    <row r="18789" spans="1:3">
      <c r="A18789" s="9">
        <v>44757</v>
      </c>
      <c r="B18789" s="10">
        <v>0.75</v>
      </c>
      <c r="C18789" s="11">
        <v>13202.867500164901</v>
      </c>
    </row>
    <row r="18790" spans="1:3">
      <c r="A18790" s="9">
        <v>44757</v>
      </c>
      <c r="B18790" s="10">
        <v>0.76041666666666996</v>
      </c>
      <c r="C18790" s="11">
        <v>12916.807405481601</v>
      </c>
    </row>
    <row r="18791" spans="1:3">
      <c r="A18791" s="9">
        <v>44757</v>
      </c>
      <c r="B18791" s="10">
        <v>0.77083333333333004</v>
      </c>
      <c r="C18791" s="11">
        <v>12950.7319542365</v>
      </c>
    </row>
    <row r="18792" spans="1:3">
      <c r="A18792" s="9">
        <v>44757</v>
      </c>
      <c r="B18792" s="10">
        <v>0.78125</v>
      </c>
      <c r="C18792" s="11">
        <v>13041.4802622815</v>
      </c>
    </row>
    <row r="18793" spans="1:3">
      <c r="A18793" s="9">
        <v>44757</v>
      </c>
      <c r="B18793" s="10">
        <v>0.79166666666666996</v>
      </c>
      <c r="C18793" s="11">
        <v>12698.1676047007</v>
      </c>
    </row>
    <row r="18794" spans="1:3">
      <c r="A18794" s="9">
        <v>44757</v>
      </c>
      <c r="B18794" s="10">
        <v>0.80208333333333004</v>
      </c>
      <c r="C18794" s="11">
        <v>12441.7883851593</v>
      </c>
    </row>
    <row r="18795" spans="1:3">
      <c r="A18795" s="9">
        <v>44757</v>
      </c>
      <c r="B18795" s="10">
        <v>0.8125</v>
      </c>
      <c r="C18795" s="11">
        <v>12203.4023251333</v>
      </c>
    </row>
    <row r="18796" spans="1:3">
      <c r="A18796" s="9">
        <v>44757</v>
      </c>
      <c r="B18796" s="10">
        <v>0.82291666666666996</v>
      </c>
      <c r="C18796" s="11">
        <v>12048.234193260099</v>
      </c>
    </row>
    <row r="18797" spans="1:3">
      <c r="A18797" s="9">
        <v>44757</v>
      </c>
      <c r="B18797" s="10">
        <v>0.83333333333333004</v>
      </c>
      <c r="C18797" s="11">
        <v>11758.7113281191</v>
      </c>
    </row>
    <row r="18798" spans="1:3">
      <c r="A18798" s="9">
        <v>44757</v>
      </c>
      <c r="B18798" s="10">
        <v>0.84375</v>
      </c>
      <c r="C18798" s="11">
        <v>11398.2901453342</v>
      </c>
    </row>
    <row r="18799" spans="1:3">
      <c r="A18799" s="9">
        <v>44757</v>
      </c>
      <c r="B18799" s="10">
        <v>0.85416666666666996</v>
      </c>
      <c r="C18799" s="11">
        <v>11288.578969055299</v>
      </c>
    </row>
    <row r="18800" spans="1:3">
      <c r="A18800" s="9">
        <v>44757</v>
      </c>
      <c r="B18800" s="10">
        <v>0.86458333333333004</v>
      </c>
      <c r="C18800" s="11">
        <v>11162.899971299499</v>
      </c>
    </row>
    <row r="18801" spans="1:3">
      <c r="A18801" s="9">
        <v>44757</v>
      </c>
      <c r="B18801" s="10">
        <v>0.875</v>
      </c>
      <c r="C18801" s="11">
        <v>11066.907138402001</v>
      </c>
    </row>
    <row r="18802" spans="1:3">
      <c r="A18802" s="9">
        <v>44757</v>
      </c>
      <c r="B18802" s="10">
        <v>0.88541666666666996</v>
      </c>
      <c r="C18802" s="11">
        <v>10829.708418231799</v>
      </c>
    </row>
    <row r="18803" spans="1:3">
      <c r="A18803" s="9">
        <v>44757</v>
      </c>
      <c r="B18803" s="10">
        <v>0.89583333333333004</v>
      </c>
      <c r="C18803" s="11">
        <v>10578.019817295601</v>
      </c>
    </row>
    <row r="18804" spans="1:3">
      <c r="A18804" s="9">
        <v>44757</v>
      </c>
      <c r="B18804" s="10">
        <v>0.90625</v>
      </c>
      <c r="C18804" s="11">
        <v>10606.4151063586</v>
      </c>
    </row>
    <row r="18805" spans="1:3">
      <c r="A18805" s="9">
        <v>44757</v>
      </c>
      <c r="B18805" s="10">
        <v>0.91666666666666996</v>
      </c>
      <c r="C18805" s="11">
        <v>10513.3693868992</v>
      </c>
    </row>
    <row r="18806" spans="1:3">
      <c r="A18806" s="9">
        <v>44757</v>
      </c>
      <c r="B18806" s="10">
        <v>0.92708333333333004</v>
      </c>
      <c r="C18806" s="11">
        <v>10489.897588206501</v>
      </c>
    </row>
    <row r="18807" spans="1:3">
      <c r="A18807" s="9">
        <v>44757</v>
      </c>
      <c r="B18807" s="10">
        <v>0.9375</v>
      </c>
      <c r="C18807" s="11">
        <v>10382.1916538314</v>
      </c>
    </row>
    <row r="18808" spans="1:3">
      <c r="A18808" s="9">
        <v>44757</v>
      </c>
      <c r="B18808" s="10">
        <v>0.94791666666666996</v>
      </c>
      <c r="C18808" s="11">
        <v>10268.987720167101</v>
      </c>
    </row>
    <row r="18809" spans="1:3">
      <c r="A18809" s="9">
        <v>44757</v>
      </c>
      <c r="B18809" s="10">
        <v>0.95833333333333004</v>
      </c>
      <c r="C18809" s="11">
        <v>10153.953287923599</v>
      </c>
    </row>
    <row r="18810" spans="1:3">
      <c r="A18810" s="9">
        <v>44757</v>
      </c>
      <c r="B18810" s="10">
        <v>0.96875</v>
      </c>
      <c r="C18810" s="11">
        <v>9961.8278092309993</v>
      </c>
    </row>
    <row r="18811" spans="1:3">
      <c r="A18811" s="9">
        <v>44757</v>
      </c>
      <c r="B18811" s="10">
        <v>0.97916666666666996</v>
      </c>
      <c r="C18811" s="11">
        <v>9875.0857055099004</v>
      </c>
    </row>
    <row r="18812" spans="1:3">
      <c r="A18812" s="9">
        <v>44757</v>
      </c>
      <c r="B18812" s="10">
        <v>0.98958333333333004</v>
      </c>
      <c r="C18812" s="11">
        <v>9944.4330596013006</v>
      </c>
    </row>
    <row r="18813" spans="1:3">
      <c r="A18813" s="9">
        <v>44758</v>
      </c>
      <c r="B18813" s="10">
        <v>0</v>
      </c>
      <c r="C18813" s="11">
        <v>10005.0534053965</v>
      </c>
    </row>
    <row r="18814" spans="1:3">
      <c r="A18814" s="9">
        <v>44758</v>
      </c>
      <c r="B18814" s="10">
        <v>1.041666666667E-2</v>
      </c>
      <c r="C18814" s="11">
        <v>9901.0681069867005</v>
      </c>
    </row>
    <row r="18815" spans="1:3">
      <c r="A18815" s="9">
        <v>44758</v>
      </c>
      <c r="B18815" s="10">
        <v>2.0833333333330002E-2</v>
      </c>
      <c r="C18815" s="11">
        <v>9719.1436799977</v>
      </c>
    </row>
    <row r="18816" spans="1:3">
      <c r="A18816" s="9">
        <v>44758</v>
      </c>
      <c r="B18816" s="10">
        <v>3.125E-2</v>
      </c>
      <c r="C18816" s="11">
        <v>9446.9569057928002</v>
      </c>
    </row>
    <row r="18817" spans="1:3">
      <c r="A18817" s="9">
        <v>44758</v>
      </c>
      <c r="B18817" s="10">
        <v>4.1666666666670002E-2</v>
      </c>
      <c r="C18817" s="11">
        <v>9533.3836264461006</v>
      </c>
    </row>
    <row r="18818" spans="1:3">
      <c r="A18818" s="9">
        <v>44758</v>
      </c>
      <c r="B18818" s="10">
        <v>5.2083333333329998E-2</v>
      </c>
      <c r="C18818" s="11">
        <v>9584.0151748559001</v>
      </c>
    </row>
    <row r="18819" spans="1:3">
      <c r="A18819" s="9">
        <v>44758</v>
      </c>
      <c r="B18819" s="10">
        <v>6.25E-2</v>
      </c>
      <c r="C18819" s="11">
        <v>9564.1401239197003</v>
      </c>
    </row>
    <row r="18820" spans="1:3">
      <c r="A18820" s="9">
        <v>44758</v>
      </c>
      <c r="B18820" s="10">
        <v>7.2916666666670002E-2</v>
      </c>
      <c r="C18820" s="11">
        <v>9456.0682729827004</v>
      </c>
    </row>
    <row r="18821" spans="1:3">
      <c r="A18821" s="9">
        <v>44758</v>
      </c>
      <c r="B18821" s="10">
        <v>8.3333333333329998E-2</v>
      </c>
      <c r="C18821" s="11">
        <v>9565.0297535233003</v>
      </c>
    </row>
    <row r="18822" spans="1:3">
      <c r="A18822" s="9">
        <v>44758</v>
      </c>
      <c r="B18822" s="10">
        <v>9.375E-2</v>
      </c>
      <c r="C18822" s="11">
        <v>9626.0444762514999</v>
      </c>
    </row>
    <row r="18823" spans="1:3">
      <c r="A18823" s="9">
        <v>44758</v>
      </c>
      <c r="B18823" s="10">
        <v>0.10416666666667</v>
      </c>
      <c r="C18823" s="11">
        <v>9481.8616940072006</v>
      </c>
    </row>
    <row r="18824" spans="1:3">
      <c r="A18824" s="9">
        <v>44758</v>
      </c>
      <c r="B18824" s="10">
        <v>0.11458333333333</v>
      </c>
      <c r="C18824" s="11">
        <v>9402.9540146611998</v>
      </c>
    </row>
    <row r="18825" spans="1:3">
      <c r="A18825" s="9">
        <v>44758</v>
      </c>
      <c r="B18825" s="10">
        <v>0.125</v>
      </c>
      <c r="C18825" s="11">
        <v>9395.6785917637008</v>
      </c>
    </row>
    <row r="18826" spans="1:3">
      <c r="A18826" s="9">
        <v>44758</v>
      </c>
      <c r="B18826" s="10">
        <v>0.13541666666666999</v>
      </c>
      <c r="C18826" s="11">
        <v>9423.2717453144996</v>
      </c>
    </row>
    <row r="18827" spans="1:3">
      <c r="A18827" s="9">
        <v>44758</v>
      </c>
      <c r="B18827" s="10">
        <v>0.14583333333333001</v>
      </c>
      <c r="C18827" s="11">
        <v>9403.4233638937003</v>
      </c>
    </row>
    <row r="18828" spans="1:3">
      <c r="A18828" s="9">
        <v>44758</v>
      </c>
      <c r="B18828" s="10">
        <v>0.15625</v>
      </c>
      <c r="C18828" s="11">
        <v>9388.4543046611998</v>
      </c>
    </row>
    <row r="18829" spans="1:3">
      <c r="A18829" s="9">
        <v>44758</v>
      </c>
      <c r="B18829" s="10">
        <v>0.16666666666666999</v>
      </c>
      <c r="C18829" s="11">
        <v>9419.3172325863998</v>
      </c>
    </row>
    <row r="18830" spans="1:3">
      <c r="A18830" s="9">
        <v>44758</v>
      </c>
      <c r="B18830" s="10">
        <v>0.17708333333333001</v>
      </c>
      <c r="C18830" s="11">
        <v>9084.6348048306008</v>
      </c>
    </row>
    <row r="18831" spans="1:3">
      <c r="A18831" s="9">
        <v>44758</v>
      </c>
      <c r="B18831" s="10">
        <v>0.1875</v>
      </c>
      <c r="C18831" s="11">
        <v>9021.6710570749001</v>
      </c>
    </row>
    <row r="18832" spans="1:3">
      <c r="A18832" s="9">
        <v>44758</v>
      </c>
      <c r="B18832" s="10">
        <v>0.19791666666666999</v>
      </c>
      <c r="C18832" s="11">
        <v>9143.6322393184</v>
      </c>
    </row>
    <row r="18833" spans="1:3">
      <c r="A18833" s="9">
        <v>44758</v>
      </c>
      <c r="B18833" s="10">
        <v>0.20833333333333001</v>
      </c>
      <c r="C18833" s="11">
        <v>9291.4573551134999</v>
      </c>
    </row>
    <row r="18834" spans="1:3">
      <c r="A18834" s="9">
        <v>44758</v>
      </c>
      <c r="B18834" s="10">
        <v>0.21875</v>
      </c>
      <c r="C18834" s="11">
        <v>9229.3111544602998</v>
      </c>
    </row>
    <row r="18835" spans="1:3">
      <c r="A18835" s="9">
        <v>44758</v>
      </c>
      <c r="B18835" s="10">
        <v>0.22916666666666999</v>
      </c>
      <c r="C18835" s="11">
        <v>9241.8786773577995</v>
      </c>
    </row>
    <row r="18836" spans="1:3">
      <c r="A18836" s="9">
        <v>44758</v>
      </c>
      <c r="B18836" s="10">
        <v>0.23958333333333001</v>
      </c>
      <c r="C18836" s="11">
        <v>9109.0068952269994</v>
      </c>
    </row>
    <row r="18837" spans="1:3">
      <c r="A18837" s="9">
        <v>44758</v>
      </c>
      <c r="B18837" s="10">
        <v>0.25</v>
      </c>
      <c r="C18837" s="11">
        <v>9257.1660138061998</v>
      </c>
    </row>
    <row r="18838" spans="1:3">
      <c r="A18838" s="9">
        <v>44758</v>
      </c>
      <c r="B18838" s="10">
        <v>0.26041666666667002</v>
      </c>
      <c r="C18838" s="11">
        <v>9292.1011974704998</v>
      </c>
    </row>
    <row r="18839" spans="1:3">
      <c r="A18839" s="9">
        <v>44758</v>
      </c>
      <c r="B18839" s="10">
        <v>0.27083333333332998</v>
      </c>
      <c r="C18839" s="11">
        <v>9323.7032027818004</v>
      </c>
    </row>
    <row r="18840" spans="1:3">
      <c r="A18840" s="9">
        <v>44758</v>
      </c>
      <c r="B18840" s="10">
        <v>0.28125</v>
      </c>
      <c r="C18840" s="11">
        <v>9322.9435026942992</v>
      </c>
    </row>
    <row r="18841" spans="1:3">
      <c r="A18841" s="9">
        <v>44758</v>
      </c>
      <c r="B18841" s="10">
        <v>0.29166666666667002</v>
      </c>
      <c r="C18841" s="11">
        <v>9487.0956730024991</v>
      </c>
    </row>
    <row r="18842" spans="1:3">
      <c r="A18842" s="9">
        <v>44758</v>
      </c>
      <c r="B18842" s="10">
        <v>0.30208333333332998</v>
      </c>
      <c r="C18842" s="11">
        <v>9518.1962543042991</v>
      </c>
    </row>
    <row r="18843" spans="1:3">
      <c r="A18843" s="9">
        <v>44758</v>
      </c>
      <c r="B18843" s="10">
        <v>0.3125</v>
      </c>
      <c r="C18843" s="11">
        <v>9573.1982900372004</v>
      </c>
    </row>
    <row r="18844" spans="1:3">
      <c r="A18844" s="9">
        <v>44758</v>
      </c>
      <c r="B18844" s="10">
        <v>0.32291666666667002</v>
      </c>
      <c r="C18844" s="11">
        <v>9640.7570814525006</v>
      </c>
    </row>
    <row r="18845" spans="1:3">
      <c r="A18845" s="9">
        <v>44758</v>
      </c>
      <c r="B18845" s="10">
        <v>0.33333333333332998</v>
      </c>
      <c r="C18845" s="11">
        <v>9756.5961163050997</v>
      </c>
    </row>
    <row r="18846" spans="1:3">
      <c r="A18846" s="9">
        <v>44758</v>
      </c>
      <c r="B18846" s="10">
        <v>0.34375</v>
      </c>
      <c r="C18846" s="11">
        <v>9672.3940480908004</v>
      </c>
    </row>
    <row r="18847" spans="1:3">
      <c r="A18847" s="9">
        <v>44758</v>
      </c>
      <c r="B18847" s="10">
        <v>0.35416666666667002</v>
      </c>
      <c r="C18847" s="11">
        <v>9761.2116989394999</v>
      </c>
    </row>
    <row r="18848" spans="1:3">
      <c r="A18848" s="9">
        <v>44758</v>
      </c>
      <c r="B18848" s="10">
        <v>0.36458333333332998</v>
      </c>
      <c r="C18848" s="11">
        <v>9927.5654873752992</v>
      </c>
    </row>
    <row r="18849" spans="1:3">
      <c r="A18849" s="9">
        <v>44758</v>
      </c>
      <c r="B18849" s="10">
        <v>0.375</v>
      </c>
      <c r="C18849" s="11">
        <v>10049.471892686601</v>
      </c>
    </row>
    <row r="18850" spans="1:3">
      <c r="A18850" s="9">
        <v>44758</v>
      </c>
      <c r="B18850" s="10">
        <v>0.38541666666667002</v>
      </c>
      <c r="C18850" s="11">
        <v>10128.9188727992</v>
      </c>
    </row>
    <row r="18851" spans="1:3">
      <c r="A18851" s="9">
        <v>44758</v>
      </c>
      <c r="B18851" s="10">
        <v>0.39583333333332998</v>
      </c>
      <c r="C18851" s="11">
        <v>10379.6946692484</v>
      </c>
    </row>
    <row r="18852" spans="1:3">
      <c r="A18852" s="9">
        <v>44758</v>
      </c>
      <c r="B18852" s="10">
        <v>0.40625</v>
      </c>
      <c r="C18852" s="11">
        <v>10476.3155442768</v>
      </c>
    </row>
    <row r="18853" spans="1:3">
      <c r="A18853" s="9">
        <v>44758</v>
      </c>
      <c r="B18853" s="10">
        <v>0.41666666666667002</v>
      </c>
      <c r="C18853" s="11">
        <v>10562.011854389501</v>
      </c>
    </row>
    <row r="18854" spans="1:3">
      <c r="A18854" s="9">
        <v>44758</v>
      </c>
      <c r="B18854" s="10">
        <v>0.42708333333332998</v>
      </c>
      <c r="C18854" s="11">
        <v>10664.895174559701</v>
      </c>
    </row>
    <row r="18855" spans="1:3">
      <c r="A18855" s="9">
        <v>44758</v>
      </c>
      <c r="B18855" s="10">
        <v>0.4375</v>
      </c>
      <c r="C18855" s="11">
        <v>10759.2263404683</v>
      </c>
    </row>
    <row r="18856" spans="1:3">
      <c r="A18856" s="9">
        <v>44758</v>
      </c>
      <c r="B18856" s="10">
        <v>0.44791666666667002</v>
      </c>
      <c r="C18856" s="11">
        <v>10981.2385085069</v>
      </c>
    </row>
    <row r="18857" spans="1:3">
      <c r="A18857" s="9">
        <v>44758</v>
      </c>
      <c r="B18857" s="10">
        <v>0.45833333333332998</v>
      </c>
      <c r="C18857" s="11">
        <v>10956.5897557795</v>
      </c>
    </row>
    <row r="18858" spans="1:3">
      <c r="A18858" s="9">
        <v>44758</v>
      </c>
      <c r="B18858" s="10">
        <v>0.46875</v>
      </c>
      <c r="C18858" s="11">
        <v>10820.2111015747</v>
      </c>
    </row>
    <row r="18859" spans="1:3">
      <c r="A18859" s="9">
        <v>44758</v>
      </c>
      <c r="B18859" s="10">
        <v>0.47916666666667002</v>
      </c>
      <c r="C18859" s="11">
        <v>10808.0839094439</v>
      </c>
    </row>
    <row r="18860" spans="1:3">
      <c r="A18860" s="9">
        <v>44758</v>
      </c>
      <c r="B18860" s="10">
        <v>0.48958333333332998</v>
      </c>
      <c r="C18860" s="11">
        <v>10526.632635125499</v>
      </c>
    </row>
    <row r="18861" spans="1:3">
      <c r="A18861" s="9">
        <v>44758</v>
      </c>
      <c r="B18861" s="10">
        <v>0.5</v>
      </c>
      <c r="C18861" s="11">
        <v>10672.049960751199</v>
      </c>
    </row>
    <row r="18862" spans="1:3">
      <c r="A18862" s="9">
        <v>44758</v>
      </c>
      <c r="B18862" s="10">
        <v>0.51041666666666996</v>
      </c>
      <c r="C18862" s="11">
        <v>10802.938371291801</v>
      </c>
    </row>
    <row r="18863" spans="1:3">
      <c r="A18863" s="9">
        <v>44758</v>
      </c>
      <c r="B18863" s="10">
        <v>0.52083333333333004</v>
      </c>
      <c r="C18863" s="11">
        <v>10693.731648878</v>
      </c>
    </row>
    <row r="18864" spans="1:3">
      <c r="A18864" s="9">
        <v>44758</v>
      </c>
      <c r="B18864" s="10">
        <v>0.53125</v>
      </c>
      <c r="C18864" s="11">
        <v>10548.882389901701</v>
      </c>
    </row>
    <row r="18865" spans="1:3">
      <c r="A18865" s="9">
        <v>44758</v>
      </c>
      <c r="B18865" s="10">
        <v>0.54166666666666996</v>
      </c>
      <c r="C18865" s="11">
        <v>10472.0598993359</v>
      </c>
    </row>
    <row r="18866" spans="1:3">
      <c r="A18866" s="9">
        <v>44758</v>
      </c>
      <c r="B18866" s="10">
        <v>0.55208333333333004</v>
      </c>
      <c r="C18866" s="11">
        <v>10442.882743628201</v>
      </c>
    </row>
    <row r="18867" spans="1:3">
      <c r="A18867" s="9">
        <v>44758</v>
      </c>
      <c r="B18867" s="10">
        <v>0.5625</v>
      </c>
      <c r="C18867" s="11">
        <v>10571.088524910299</v>
      </c>
    </row>
    <row r="18868" spans="1:3">
      <c r="A18868" s="9">
        <v>44758</v>
      </c>
      <c r="B18868" s="10">
        <v>0.57291666666666996</v>
      </c>
      <c r="C18868" s="11">
        <v>10388.475858919801</v>
      </c>
    </row>
    <row r="18869" spans="1:3">
      <c r="A18869" s="9">
        <v>44758</v>
      </c>
      <c r="B18869" s="10">
        <v>0.58333333333333004</v>
      </c>
      <c r="C18869" s="11">
        <v>10485.027712105701</v>
      </c>
    </row>
    <row r="18870" spans="1:3">
      <c r="A18870" s="9">
        <v>44758</v>
      </c>
      <c r="B18870" s="10">
        <v>0.59375</v>
      </c>
      <c r="C18870" s="11">
        <v>10496.799910974099</v>
      </c>
    </row>
    <row r="18871" spans="1:3">
      <c r="A18871" s="9">
        <v>44758</v>
      </c>
      <c r="B18871" s="10">
        <v>0.60416666666666996</v>
      </c>
      <c r="C18871" s="11">
        <v>10443.1895913193</v>
      </c>
    </row>
    <row r="18872" spans="1:3">
      <c r="A18872" s="9">
        <v>44758</v>
      </c>
      <c r="B18872" s="10">
        <v>0.61458333333333004</v>
      </c>
      <c r="C18872" s="11">
        <v>10324.044314675401</v>
      </c>
    </row>
    <row r="18873" spans="1:3">
      <c r="A18873" s="9">
        <v>44758</v>
      </c>
      <c r="B18873" s="10">
        <v>0.625</v>
      </c>
      <c r="C18873" s="11">
        <v>10506.353010388601</v>
      </c>
    </row>
    <row r="18874" spans="1:3">
      <c r="A18874" s="9">
        <v>44758</v>
      </c>
      <c r="B18874" s="10">
        <v>0.63541666666666996</v>
      </c>
      <c r="C18874" s="11">
        <v>10476.1682948504</v>
      </c>
    </row>
    <row r="18875" spans="1:3">
      <c r="A18875" s="9">
        <v>44758</v>
      </c>
      <c r="B18875" s="10">
        <v>0.64583333333333004</v>
      </c>
      <c r="C18875" s="11">
        <v>10432.644595874801</v>
      </c>
    </row>
    <row r="18876" spans="1:3">
      <c r="A18876" s="9">
        <v>44758</v>
      </c>
      <c r="B18876" s="10">
        <v>0.65625</v>
      </c>
      <c r="C18876" s="11">
        <v>10373.5411726943</v>
      </c>
    </row>
    <row r="18877" spans="1:3">
      <c r="A18877" s="9">
        <v>44758</v>
      </c>
      <c r="B18877" s="10">
        <v>0.66666666666666996</v>
      </c>
      <c r="C18877" s="11">
        <v>10307.2024638314</v>
      </c>
    </row>
    <row r="18878" spans="1:3">
      <c r="A18878" s="9">
        <v>44758</v>
      </c>
      <c r="B18878" s="10">
        <v>0.67708333333333004</v>
      </c>
      <c r="C18878" s="11">
        <v>10275.605988576899</v>
      </c>
    </row>
    <row r="18879" spans="1:3">
      <c r="A18879" s="9">
        <v>44758</v>
      </c>
      <c r="B18879" s="10">
        <v>0.6875</v>
      </c>
      <c r="C18879" s="11">
        <v>10447.562271958301</v>
      </c>
    </row>
    <row r="18880" spans="1:3">
      <c r="A18880" s="9">
        <v>44758</v>
      </c>
      <c r="B18880" s="10">
        <v>0.69791666666666996</v>
      </c>
      <c r="C18880" s="11">
        <v>10370.5920632656</v>
      </c>
    </row>
    <row r="18881" spans="1:3">
      <c r="A18881" s="9">
        <v>44758</v>
      </c>
      <c r="B18881" s="10">
        <v>0.70833333333333004</v>
      </c>
      <c r="C18881" s="11">
        <v>10307.768108948099</v>
      </c>
    </row>
    <row r="18882" spans="1:3">
      <c r="A18882" s="9">
        <v>44758</v>
      </c>
      <c r="B18882" s="10">
        <v>0.71875</v>
      </c>
      <c r="C18882" s="11">
        <v>10444.2296718456</v>
      </c>
    </row>
    <row r="18883" spans="1:3">
      <c r="A18883" s="9">
        <v>44758</v>
      </c>
      <c r="B18883" s="10">
        <v>0.72916666666666996</v>
      </c>
      <c r="C18883" s="11">
        <v>10317.8419276407</v>
      </c>
    </row>
    <row r="18884" spans="1:3">
      <c r="A18884" s="9">
        <v>44758</v>
      </c>
      <c r="B18884" s="10">
        <v>0.73958333333333004</v>
      </c>
      <c r="C18884" s="11">
        <v>10200.501169884201</v>
      </c>
    </row>
    <row r="18885" spans="1:3">
      <c r="A18885" s="9">
        <v>44758</v>
      </c>
      <c r="B18885" s="10">
        <v>0.75</v>
      </c>
      <c r="C18885" s="11">
        <v>10210.467192128501</v>
      </c>
    </row>
    <row r="18886" spans="1:3">
      <c r="A18886" s="9">
        <v>44758</v>
      </c>
      <c r="B18886" s="10">
        <v>0.76041666666666996</v>
      </c>
      <c r="C18886" s="11">
        <v>10302.0609057928</v>
      </c>
    </row>
    <row r="18887" spans="1:3">
      <c r="A18887" s="9">
        <v>44758</v>
      </c>
      <c r="B18887" s="10">
        <v>0.77083333333333004</v>
      </c>
      <c r="C18887" s="11">
        <v>10201.620425138801</v>
      </c>
    </row>
    <row r="18888" spans="1:3">
      <c r="A18888" s="9">
        <v>44758</v>
      </c>
      <c r="B18888" s="10">
        <v>0.78125</v>
      </c>
      <c r="C18888" s="11">
        <v>10288.913120167101</v>
      </c>
    </row>
    <row r="18889" spans="1:3">
      <c r="A18889" s="9">
        <v>44758</v>
      </c>
      <c r="B18889" s="10">
        <v>0.79166666666666996</v>
      </c>
      <c r="C18889" s="11">
        <v>10095.8328001671</v>
      </c>
    </row>
    <row r="18890" spans="1:3">
      <c r="A18890" s="9">
        <v>44758</v>
      </c>
      <c r="B18890" s="10">
        <v>0.80208333333333004</v>
      </c>
      <c r="C18890" s="11">
        <v>9934.5180101670994</v>
      </c>
    </row>
    <row r="18891" spans="1:3">
      <c r="A18891" s="9">
        <v>44758</v>
      </c>
      <c r="B18891" s="10">
        <v>0.8125</v>
      </c>
      <c r="C18891" s="11">
        <v>9709.7677766162997</v>
      </c>
    </row>
    <row r="18892" spans="1:3">
      <c r="A18892" s="9">
        <v>44758</v>
      </c>
      <c r="B18892" s="10">
        <v>0.82291666666666996</v>
      </c>
      <c r="C18892" s="11">
        <v>9637.4506924113994</v>
      </c>
    </row>
    <row r="18893" spans="1:3">
      <c r="A18893" s="9">
        <v>44758</v>
      </c>
      <c r="B18893" s="10">
        <v>0.83333333333333004</v>
      </c>
      <c r="C18893" s="11">
        <v>9472.9338654224994</v>
      </c>
    </row>
    <row r="18894" spans="1:3">
      <c r="A18894" s="9">
        <v>44758</v>
      </c>
      <c r="B18894" s="10">
        <v>0.84375</v>
      </c>
      <c r="C18894" s="11">
        <v>9329.4603199103003</v>
      </c>
    </row>
    <row r="18895" spans="1:3">
      <c r="A18895" s="9">
        <v>44758</v>
      </c>
      <c r="B18895" s="10">
        <v>0.85416666666666996</v>
      </c>
      <c r="C18895" s="11">
        <v>9030.6486979489</v>
      </c>
    </row>
    <row r="18896" spans="1:3">
      <c r="A18896" s="9">
        <v>44758</v>
      </c>
      <c r="B18896" s="10">
        <v>0.86458333333333004</v>
      </c>
      <c r="C18896" s="11">
        <v>8875.8291766415005</v>
      </c>
    </row>
    <row r="18897" spans="1:3">
      <c r="A18897" s="9">
        <v>44758</v>
      </c>
      <c r="B18897" s="10">
        <v>0.875</v>
      </c>
      <c r="C18897" s="11">
        <v>8994.2681852214992</v>
      </c>
    </row>
    <row r="18898" spans="1:3">
      <c r="A18898" s="9">
        <v>44758</v>
      </c>
      <c r="B18898" s="10">
        <v>0.88541666666666996</v>
      </c>
      <c r="C18898" s="11">
        <v>8863.0024072956003</v>
      </c>
    </row>
    <row r="18899" spans="1:3">
      <c r="A18899" s="9">
        <v>44758</v>
      </c>
      <c r="B18899" s="10">
        <v>0.89583333333333004</v>
      </c>
      <c r="C18899" s="11">
        <v>8787.7092721537992</v>
      </c>
    </row>
    <row r="18900" spans="1:3">
      <c r="A18900" s="9">
        <v>44758</v>
      </c>
      <c r="B18900" s="10">
        <v>0.90625</v>
      </c>
      <c r="C18900" s="11">
        <v>8764.9076026943003</v>
      </c>
    </row>
    <row r="18901" spans="1:3">
      <c r="A18901" s="9">
        <v>44758</v>
      </c>
      <c r="B18901" s="10">
        <v>0.91666666666666996</v>
      </c>
      <c r="C18901" s="11">
        <v>8776.4790960757</v>
      </c>
    </row>
    <row r="18902" spans="1:3">
      <c r="A18902" s="9">
        <v>44758</v>
      </c>
      <c r="B18902" s="10">
        <v>0.92708333333333004</v>
      </c>
      <c r="C18902" s="11">
        <v>8722.0438015879008</v>
      </c>
    </row>
    <row r="18903" spans="1:3">
      <c r="A18903" s="9">
        <v>44758</v>
      </c>
      <c r="B18903" s="10">
        <v>0.9375</v>
      </c>
      <c r="C18903" s="11">
        <v>8796.8011656794006</v>
      </c>
    </row>
    <row r="18904" spans="1:3">
      <c r="A18904" s="9">
        <v>44758</v>
      </c>
      <c r="B18904" s="10">
        <v>0.94791666666666996</v>
      </c>
      <c r="C18904" s="11">
        <v>8689.6907555099006</v>
      </c>
    </row>
    <row r="18905" spans="1:3">
      <c r="A18905" s="9">
        <v>44758</v>
      </c>
      <c r="B18905" s="10">
        <v>0.95833333333333004</v>
      </c>
      <c r="C18905" s="11">
        <v>8635.0631539197002</v>
      </c>
    </row>
    <row r="18906" spans="1:3">
      <c r="A18906" s="9">
        <v>44758</v>
      </c>
      <c r="B18906" s="10">
        <v>0.96875</v>
      </c>
      <c r="C18906" s="11">
        <v>8552.6635487779004</v>
      </c>
    </row>
    <row r="18907" spans="1:3">
      <c r="A18907" s="9">
        <v>44758</v>
      </c>
      <c r="B18907" s="10">
        <v>0.97916666666666996</v>
      </c>
      <c r="C18907" s="11">
        <v>8435.0737736367992</v>
      </c>
    </row>
    <row r="18908" spans="1:3">
      <c r="A18908" s="9">
        <v>44758</v>
      </c>
      <c r="B18908" s="10">
        <v>0.98958333333333004</v>
      </c>
      <c r="C18908" s="11">
        <v>8457.6012149440994</v>
      </c>
    </row>
    <row r="18909" spans="1:3">
      <c r="A18909" s="9">
        <v>44759</v>
      </c>
      <c r="B18909" s="10">
        <v>0</v>
      </c>
      <c r="C18909" s="11">
        <v>8443.2516283815003</v>
      </c>
    </row>
    <row r="18910" spans="1:3">
      <c r="A18910" s="9">
        <v>44759</v>
      </c>
      <c r="B18910" s="10">
        <v>1.041666666667E-2</v>
      </c>
      <c r="C18910" s="11">
        <v>8445.3079432403993</v>
      </c>
    </row>
    <row r="18911" spans="1:3">
      <c r="A18911" s="9">
        <v>44759</v>
      </c>
      <c r="B18911" s="10">
        <v>2.0833333333330002E-2</v>
      </c>
      <c r="C18911" s="11">
        <v>8273.7553930701997</v>
      </c>
    </row>
    <row r="18912" spans="1:3">
      <c r="A18912" s="9">
        <v>44759</v>
      </c>
      <c r="B18912" s="10">
        <v>3.125E-2</v>
      </c>
      <c r="C18912" s="11">
        <v>8113.9970321339997</v>
      </c>
    </row>
    <row r="18913" spans="1:3">
      <c r="A18913" s="9">
        <v>44759</v>
      </c>
      <c r="B18913" s="10">
        <v>4.1666666666670002E-2</v>
      </c>
      <c r="C18913" s="11">
        <v>8074.9929282994999</v>
      </c>
    </row>
    <row r="18914" spans="1:3">
      <c r="A18914" s="9">
        <v>44759</v>
      </c>
      <c r="B18914" s="10">
        <v>5.2083333333329998E-2</v>
      </c>
      <c r="C18914" s="11">
        <v>8065.1742701474004</v>
      </c>
    </row>
    <row r="18915" spans="1:3">
      <c r="A18915" s="9">
        <v>44759</v>
      </c>
      <c r="B18915" s="10">
        <v>6.25E-2</v>
      </c>
      <c r="C18915" s="11">
        <v>8016.1218963129004</v>
      </c>
    </row>
    <row r="18916" spans="1:3">
      <c r="A18916" s="9">
        <v>44759</v>
      </c>
      <c r="B18916" s="10">
        <v>7.2916666666670002E-2</v>
      </c>
      <c r="C18916" s="11">
        <v>7948.7375232458999</v>
      </c>
    </row>
    <row r="18917" spans="1:3">
      <c r="A18917" s="9">
        <v>44759</v>
      </c>
      <c r="B18917" s="10">
        <v>8.3333333333329998E-2</v>
      </c>
      <c r="C18917" s="11">
        <v>8054.7146266841</v>
      </c>
    </row>
    <row r="18918" spans="1:3">
      <c r="A18918" s="9">
        <v>44759</v>
      </c>
      <c r="B18918" s="10">
        <v>9.375E-2</v>
      </c>
      <c r="C18918" s="11">
        <v>7993.5747073373004</v>
      </c>
    </row>
    <row r="18919" spans="1:3">
      <c r="A18919" s="9">
        <v>44759</v>
      </c>
      <c r="B18919" s="10">
        <v>0.10416666666667</v>
      </c>
      <c r="C18919" s="11">
        <v>7924.0039944398004</v>
      </c>
    </row>
    <row r="18920" spans="1:3">
      <c r="A18920" s="9">
        <v>44759</v>
      </c>
      <c r="B18920" s="10">
        <v>0.11458333333333</v>
      </c>
      <c r="C18920" s="11">
        <v>7844.2514629630004</v>
      </c>
    </row>
    <row r="18921" spans="1:3">
      <c r="A18921" s="9">
        <v>44759</v>
      </c>
      <c r="B18921" s="10">
        <v>0.125</v>
      </c>
      <c r="C18921" s="11">
        <v>7858.2523392986996</v>
      </c>
    </row>
    <row r="18922" spans="1:3">
      <c r="A18922" s="9">
        <v>44759</v>
      </c>
      <c r="B18922" s="10">
        <v>0.13541666666666999</v>
      </c>
      <c r="C18922" s="11">
        <v>7838.1967884752003</v>
      </c>
    </row>
    <row r="18923" spans="1:3">
      <c r="A18923" s="9">
        <v>44759</v>
      </c>
      <c r="B18923" s="10">
        <v>0.14583333333333001</v>
      </c>
      <c r="C18923" s="11">
        <v>7864.6898962308996</v>
      </c>
    </row>
    <row r="18924" spans="1:3">
      <c r="A18924" s="9">
        <v>44759</v>
      </c>
      <c r="B18924" s="10">
        <v>0.15625</v>
      </c>
      <c r="C18924" s="11">
        <v>7891.3847104358001</v>
      </c>
    </row>
    <row r="18925" spans="1:3">
      <c r="A18925" s="9">
        <v>44759</v>
      </c>
      <c r="B18925" s="10">
        <v>0.16666666666666999</v>
      </c>
      <c r="C18925" s="11">
        <v>7885.0421761182997</v>
      </c>
    </row>
    <row r="18926" spans="1:3">
      <c r="A18926" s="9">
        <v>44759</v>
      </c>
      <c r="B18926" s="10">
        <v>0.17708333333333001</v>
      </c>
      <c r="C18926" s="11">
        <v>7844.9190039874002</v>
      </c>
    </row>
    <row r="18927" spans="1:3">
      <c r="A18927" s="9">
        <v>44759</v>
      </c>
      <c r="B18927" s="10">
        <v>0.1875</v>
      </c>
      <c r="C18927" s="11">
        <v>7870.0101825665997</v>
      </c>
    </row>
    <row r="18928" spans="1:3">
      <c r="A18928" s="9">
        <v>44759</v>
      </c>
      <c r="B18928" s="10">
        <v>0.19791666666666999</v>
      </c>
      <c r="C18928" s="11">
        <v>7774.2373304357998</v>
      </c>
    </row>
    <row r="18929" spans="1:3">
      <c r="A18929" s="9">
        <v>44759</v>
      </c>
      <c r="B18929" s="10">
        <v>0.20833333333333001</v>
      </c>
      <c r="C18929" s="11">
        <v>7854.3841325665999</v>
      </c>
    </row>
    <row r="18930" spans="1:3">
      <c r="A18930" s="9">
        <v>44759</v>
      </c>
      <c r="B18930" s="10">
        <v>0.21875</v>
      </c>
      <c r="C18930" s="11">
        <v>7693.3609375383003</v>
      </c>
    </row>
    <row r="18931" spans="1:3">
      <c r="A18931" s="9">
        <v>44759</v>
      </c>
      <c r="B18931" s="10">
        <v>0.22916666666666999</v>
      </c>
      <c r="C18931" s="11">
        <v>7740.9384232207003</v>
      </c>
    </row>
    <row r="18932" spans="1:3">
      <c r="A18932" s="9">
        <v>44759</v>
      </c>
      <c r="B18932" s="10">
        <v>0.23958333333333001</v>
      </c>
      <c r="C18932" s="11">
        <v>7727.3119467714996</v>
      </c>
    </row>
    <row r="18933" spans="1:3">
      <c r="A18933" s="9">
        <v>44759</v>
      </c>
      <c r="B18933" s="10">
        <v>0.25</v>
      </c>
      <c r="C18933" s="11">
        <v>7780.2068746407003</v>
      </c>
    </row>
    <row r="18934" spans="1:3">
      <c r="A18934" s="9">
        <v>44759</v>
      </c>
      <c r="B18934" s="10">
        <v>0.26041666666667002</v>
      </c>
      <c r="C18934" s="11">
        <v>7857.8105475382999</v>
      </c>
    </row>
    <row r="18935" spans="1:3">
      <c r="A18935" s="9">
        <v>44759</v>
      </c>
      <c r="B18935" s="10">
        <v>0.27083333333332998</v>
      </c>
      <c r="C18935" s="11">
        <v>7803.3989119134003</v>
      </c>
    </row>
    <row r="18936" spans="1:3">
      <c r="A18936" s="9">
        <v>44759</v>
      </c>
      <c r="B18936" s="10">
        <v>0.28125</v>
      </c>
      <c r="C18936" s="11">
        <v>7760.1301370543997</v>
      </c>
    </row>
    <row r="18937" spans="1:3">
      <c r="A18937" s="9">
        <v>44759</v>
      </c>
      <c r="B18937" s="10">
        <v>0.29166666666667002</v>
      </c>
      <c r="C18937" s="11">
        <v>7862.8218029629998</v>
      </c>
    </row>
    <row r="18938" spans="1:3">
      <c r="A18938" s="9">
        <v>44759</v>
      </c>
      <c r="B18938" s="10">
        <v>0.30208333333332998</v>
      </c>
      <c r="C18938" s="11">
        <v>7755.0496460300001</v>
      </c>
    </row>
    <row r="18939" spans="1:3">
      <c r="A18939" s="9">
        <v>44759</v>
      </c>
      <c r="B18939" s="10">
        <v>0.3125</v>
      </c>
      <c r="C18939" s="11">
        <v>7893.6182854901999</v>
      </c>
    </row>
    <row r="18940" spans="1:3">
      <c r="A18940" s="9">
        <v>44759</v>
      </c>
      <c r="B18940" s="10">
        <v>0.32291666666667002</v>
      </c>
      <c r="C18940" s="11">
        <v>7887.6438912853</v>
      </c>
    </row>
    <row r="18941" spans="1:3">
      <c r="A18941" s="9">
        <v>44759</v>
      </c>
      <c r="B18941" s="10">
        <v>0.33333333333332998</v>
      </c>
      <c r="C18941" s="11">
        <v>7973.8928269669996</v>
      </c>
    </row>
    <row r="18942" spans="1:3">
      <c r="A18942" s="9">
        <v>44759</v>
      </c>
      <c r="B18942" s="10">
        <v>0.34375</v>
      </c>
      <c r="C18942" s="11">
        <v>7807.5271025927004</v>
      </c>
    </row>
    <row r="18943" spans="1:3">
      <c r="A18943" s="9">
        <v>44759</v>
      </c>
      <c r="B18943" s="10">
        <v>0.35416666666667002</v>
      </c>
      <c r="C18943" s="11">
        <v>7805.6218653767</v>
      </c>
    </row>
    <row r="18944" spans="1:3">
      <c r="A18944" s="9">
        <v>44759</v>
      </c>
      <c r="B18944" s="10">
        <v>0.36458333333332998</v>
      </c>
      <c r="C18944" s="11">
        <v>7771.7638432458998</v>
      </c>
    </row>
    <row r="18945" spans="1:3">
      <c r="A18945" s="9">
        <v>44759</v>
      </c>
      <c r="B18945" s="10">
        <v>0.375</v>
      </c>
      <c r="C18945" s="11">
        <v>7971.1018683878001</v>
      </c>
    </row>
    <row r="18946" spans="1:3">
      <c r="A18946" s="9">
        <v>44759</v>
      </c>
      <c r="B18946" s="10">
        <v>0.38541666666667002</v>
      </c>
      <c r="C18946" s="11">
        <v>7972.4137143523003</v>
      </c>
    </row>
    <row r="18947" spans="1:3">
      <c r="A18947" s="9">
        <v>44759</v>
      </c>
      <c r="B18947" s="10">
        <v>0.39583333333332998</v>
      </c>
      <c r="C18947" s="11">
        <v>8036.0939346351997</v>
      </c>
    </row>
    <row r="18948" spans="1:3">
      <c r="A18948" s="9">
        <v>44759</v>
      </c>
      <c r="B18948" s="10">
        <v>0.40625</v>
      </c>
      <c r="C18948" s="11">
        <v>8043.9904584696997</v>
      </c>
    </row>
    <row r="18949" spans="1:3">
      <c r="A18949" s="9">
        <v>44759</v>
      </c>
      <c r="B18949" s="10">
        <v>0.41666666666667002</v>
      </c>
      <c r="C18949" s="11">
        <v>8137.9622843774996</v>
      </c>
    </row>
    <row r="18950" spans="1:3">
      <c r="A18950" s="9">
        <v>44759</v>
      </c>
      <c r="B18950" s="10">
        <v>0.42708333333332998</v>
      </c>
      <c r="C18950" s="11">
        <v>8177.8333895194</v>
      </c>
    </row>
    <row r="18951" spans="1:3">
      <c r="A18951" s="9">
        <v>44759</v>
      </c>
      <c r="B18951" s="10">
        <v>0.4375</v>
      </c>
      <c r="C18951" s="11">
        <v>8092.1465503428999</v>
      </c>
    </row>
    <row r="18952" spans="1:3">
      <c r="A18952" s="9">
        <v>44759</v>
      </c>
      <c r="B18952" s="10">
        <v>0.44791666666667002</v>
      </c>
      <c r="C18952" s="11">
        <v>8270.3295690355008</v>
      </c>
    </row>
    <row r="18953" spans="1:3">
      <c r="A18953" s="9">
        <v>44759</v>
      </c>
      <c r="B18953" s="10">
        <v>0.45833333333332998</v>
      </c>
      <c r="C18953" s="11">
        <v>8312.7096120465994</v>
      </c>
    </row>
    <row r="18954" spans="1:3">
      <c r="A18954" s="9">
        <v>44759</v>
      </c>
      <c r="B18954" s="10">
        <v>0.46875</v>
      </c>
      <c r="C18954" s="11">
        <v>8285.3408022160002</v>
      </c>
    </row>
    <row r="18955" spans="1:3">
      <c r="A18955" s="9">
        <v>44759</v>
      </c>
      <c r="B18955" s="10">
        <v>0.47916666666667002</v>
      </c>
      <c r="C18955" s="11">
        <v>8235.7494702553995</v>
      </c>
    </row>
    <row r="18956" spans="1:3">
      <c r="A18956" s="9">
        <v>44759</v>
      </c>
      <c r="B18956" s="10">
        <v>0.48958333333332998</v>
      </c>
      <c r="C18956" s="11">
        <v>8182.9521432656002</v>
      </c>
    </row>
    <row r="18957" spans="1:3">
      <c r="A18957" s="9">
        <v>44759</v>
      </c>
      <c r="B18957" s="10">
        <v>0.5</v>
      </c>
      <c r="C18957" s="11">
        <v>8419.0260505382994</v>
      </c>
    </row>
    <row r="18958" spans="1:3">
      <c r="A18958" s="9">
        <v>44759</v>
      </c>
      <c r="B18958" s="10">
        <v>0.51041666666666996</v>
      </c>
      <c r="C18958" s="11">
        <v>8381.2557827818</v>
      </c>
    </row>
    <row r="18959" spans="1:3">
      <c r="A18959" s="9">
        <v>44759</v>
      </c>
      <c r="B18959" s="10">
        <v>0.52083333333333004</v>
      </c>
      <c r="C18959" s="11">
        <v>8210.0929085769003</v>
      </c>
    </row>
    <row r="18960" spans="1:3">
      <c r="A18960" s="9">
        <v>44759</v>
      </c>
      <c r="B18960" s="10">
        <v>0.53125</v>
      </c>
      <c r="C18960" s="11">
        <v>8262.1128757928</v>
      </c>
    </row>
    <row r="18961" spans="1:3">
      <c r="A18961" s="9">
        <v>44759</v>
      </c>
      <c r="B18961" s="10">
        <v>0.54166666666666996</v>
      </c>
      <c r="C18961" s="11">
        <v>8361.3170351387998</v>
      </c>
    </row>
    <row r="18962" spans="1:3">
      <c r="A18962" s="9">
        <v>44759</v>
      </c>
      <c r="B18962" s="10">
        <v>0.55208333333333004</v>
      </c>
      <c r="C18962" s="11">
        <v>8350.6571080362992</v>
      </c>
    </row>
    <row r="18963" spans="1:3">
      <c r="A18963" s="9">
        <v>44759</v>
      </c>
      <c r="B18963" s="10">
        <v>0.5625</v>
      </c>
      <c r="C18963" s="11">
        <v>8384.6990015879001</v>
      </c>
    </row>
    <row r="18964" spans="1:3">
      <c r="A18964" s="9">
        <v>44759</v>
      </c>
      <c r="B18964" s="10">
        <v>0.57291666666666996</v>
      </c>
      <c r="C18964" s="11">
        <v>8445.9290157928008</v>
      </c>
    </row>
    <row r="18965" spans="1:3">
      <c r="A18965" s="9">
        <v>44759</v>
      </c>
      <c r="B18965" s="10">
        <v>0.58333333333333004</v>
      </c>
      <c r="C18965" s="11">
        <v>8511.7585763333991</v>
      </c>
    </row>
    <row r="18966" spans="1:3">
      <c r="A18966" s="9">
        <v>44759</v>
      </c>
      <c r="B18966" s="10">
        <v>0.59375</v>
      </c>
      <c r="C18966" s="11">
        <v>8554.9100189480996</v>
      </c>
    </row>
    <row r="18967" spans="1:3">
      <c r="A18967" s="9">
        <v>44759</v>
      </c>
      <c r="B18967" s="10">
        <v>0.60416666666666996</v>
      </c>
      <c r="C18967" s="11">
        <v>8619.2444951135003</v>
      </c>
    </row>
    <row r="18968" spans="1:3">
      <c r="A18968" s="9">
        <v>44759</v>
      </c>
      <c r="B18968" s="10">
        <v>0.61458333333333004</v>
      </c>
      <c r="C18968" s="11">
        <v>8691.4547226998002</v>
      </c>
    </row>
    <row r="18969" spans="1:3">
      <c r="A18969" s="9">
        <v>44759</v>
      </c>
      <c r="B18969" s="10">
        <v>0.625</v>
      </c>
      <c r="C18969" s="11">
        <v>8745.3144838937005</v>
      </c>
    </row>
    <row r="18970" spans="1:3">
      <c r="A18970" s="9">
        <v>44759</v>
      </c>
      <c r="B18970" s="10">
        <v>0.63541666666666996</v>
      </c>
      <c r="C18970" s="11">
        <v>8741.4742194058999</v>
      </c>
    </row>
    <row r="18971" spans="1:3">
      <c r="A18971" s="9">
        <v>44759</v>
      </c>
      <c r="B18971" s="10">
        <v>0.64583333333333004</v>
      </c>
      <c r="C18971" s="11">
        <v>8728.0052092365004</v>
      </c>
    </row>
    <row r="18972" spans="1:3">
      <c r="A18972" s="9">
        <v>44759</v>
      </c>
      <c r="B18972" s="10">
        <v>0.65625</v>
      </c>
      <c r="C18972" s="11">
        <v>8744.2240640946002</v>
      </c>
    </row>
    <row r="18973" spans="1:3">
      <c r="A18973" s="9">
        <v>44759</v>
      </c>
      <c r="B18973" s="10">
        <v>0.66666666666666996</v>
      </c>
      <c r="C18973" s="11">
        <v>8813.9789875328006</v>
      </c>
    </row>
    <row r="18974" spans="1:3">
      <c r="A18974" s="9">
        <v>44759</v>
      </c>
      <c r="B18974" s="10">
        <v>0.67708333333333004</v>
      </c>
      <c r="C18974" s="11">
        <v>8812.9822196067998</v>
      </c>
    </row>
    <row r="18975" spans="1:3">
      <c r="A18975" s="9">
        <v>44759</v>
      </c>
      <c r="B18975" s="10">
        <v>0.6875</v>
      </c>
      <c r="C18975" s="11">
        <v>8825.0791296068001</v>
      </c>
    </row>
    <row r="18976" spans="1:3">
      <c r="A18976" s="9">
        <v>44759</v>
      </c>
      <c r="B18976" s="10">
        <v>0.69791666666666996</v>
      </c>
      <c r="C18976" s="11">
        <v>8734.4602018510996</v>
      </c>
    </row>
    <row r="18977" spans="1:3">
      <c r="A18977" s="9">
        <v>44759</v>
      </c>
      <c r="B18977" s="10">
        <v>0.70833333333333004</v>
      </c>
      <c r="C18977" s="11">
        <v>8828.7972413672996</v>
      </c>
    </row>
    <row r="18978" spans="1:3">
      <c r="A18978" s="9">
        <v>44759</v>
      </c>
      <c r="B18978" s="10">
        <v>0.71875</v>
      </c>
      <c r="C18978" s="11">
        <v>8716.3940280986008</v>
      </c>
    </row>
    <row r="18979" spans="1:3">
      <c r="A18979" s="9">
        <v>44759</v>
      </c>
      <c r="B18979" s="10">
        <v>0.72916666666666996</v>
      </c>
      <c r="C18979" s="11">
        <v>8732.1581612789996</v>
      </c>
    </row>
    <row r="18980" spans="1:3">
      <c r="A18980" s="9">
        <v>44759</v>
      </c>
      <c r="B18980" s="10">
        <v>0.73958333333333004</v>
      </c>
      <c r="C18980" s="11">
        <v>8667.4918829827002</v>
      </c>
    </row>
    <row r="18981" spans="1:3">
      <c r="A18981" s="9">
        <v>44759</v>
      </c>
      <c r="B18981" s="10">
        <v>0.75</v>
      </c>
      <c r="C18981" s="11">
        <v>8580.0084774704992</v>
      </c>
    </row>
    <row r="18982" spans="1:3">
      <c r="A18982" s="9">
        <v>44759</v>
      </c>
      <c r="B18982" s="10">
        <v>0.76041666666666996</v>
      </c>
      <c r="C18982" s="11">
        <v>8605.6251861632009</v>
      </c>
    </row>
    <row r="18983" spans="1:3">
      <c r="A18983" s="9">
        <v>44759</v>
      </c>
      <c r="B18983" s="10">
        <v>0.77083333333333004</v>
      </c>
      <c r="C18983" s="11">
        <v>8671.7126405383005</v>
      </c>
    </row>
    <row r="18984" spans="1:3">
      <c r="A18984" s="9">
        <v>44759</v>
      </c>
      <c r="B18984" s="10">
        <v>0.78125</v>
      </c>
      <c r="C18984" s="11">
        <v>8579.7453898841995</v>
      </c>
    </row>
    <row r="18985" spans="1:3">
      <c r="A18985" s="9">
        <v>44759</v>
      </c>
      <c r="B18985" s="10">
        <v>0.79166666666666996</v>
      </c>
      <c r="C18985" s="11">
        <v>8673.5303871001997</v>
      </c>
    </row>
    <row r="18986" spans="1:3">
      <c r="A18986" s="9">
        <v>44759</v>
      </c>
      <c r="B18986" s="10">
        <v>0.80208333333333004</v>
      </c>
      <c r="C18986" s="11">
        <v>8580.6593414745003</v>
      </c>
    </row>
    <row r="18987" spans="1:3">
      <c r="A18987" s="9">
        <v>44759</v>
      </c>
      <c r="B18987" s="10">
        <v>0.8125</v>
      </c>
      <c r="C18987" s="11">
        <v>8768.5093337187991</v>
      </c>
    </row>
    <row r="18988" spans="1:3">
      <c r="A18988" s="9">
        <v>44759</v>
      </c>
      <c r="B18988" s="10">
        <v>0.82291666666666996</v>
      </c>
      <c r="C18988" s="11">
        <v>8578.9473224114008</v>
      </c>
    </row>
    <row r="18989" spans="1:3">
      <c r="A18989" s="9">
        <v>44759</v>
      </c>
      <c r="B18989" s="10">
        <v>0.83333333333333004</v>
      </c>
      <c r="C18989" s="11">
        <v>8603.8060411041006</v>
      </c>
    </row>
    <row r="18990" spans="1:3">
      <c r="A18990" s="9">
        <v>44759</v>
      </c>
      <c r="B18990" s="10">
        <v>0.84375</v>
      </c>
      <c r="C18990" s="11">
        <v>8633.1534976660005</v>
      </c>
    </row>
    <row r="18991" spans="1:3">
      <c r="A18991" s="9">
        <v>44759</v>
      </c>
      <c r="B18991" s="10">
        <v>0.85416666666666996</v>
      </c>
      <c r="C18991" s="11">
        <v>8587.8772720410998</v>
      </c>
    </row>
    <row r="18992" spans="1:3">
      <c r="A18992" s="9">
        <v>44759</v>
      </c>
      <c r="B18992" s="10">
        <v>0.86458333333333004</v>
      </c>
      <c r="C18992" s="11">
        <v>8629.2994063585993</v>
      </c>
    </row>
    <row r="18993" spans="1:3">
      <c r="A18993" s="9">
        <v>44759</v>
      </c>
      <c r="B18993" s="10">
        <v>0.875</v>
      </c>
      <c r="C18993" s="11">
        <v>8697.6393934611006</v>
      </c>
    </row>
    <row r="18994" spans="1:3">
      <c r="A18994" s="9">
        <v>44759</v>
      </c>
      <c r="B18994" s="10">
        <v>0.88541666666666996</v>
      </c>
      <c r="C18994" s="11">
        <v>8730.1595512176009</v>
      </c>
    </row>
    <row r="18995" spans="1:3">
      <c r="A18995" s="9">
        <v>44759</v>
      </c>
      <c r="B18995" s="10">
        <v>0.89583333333333004</v>
      </c>
      <c r="C18995" s="11">
        <v>8815.6176782064995</v>
      </c>
    </row>
    <row r="18996" spans="1:3">
      <c r="A18996" s="9">
        <v>44759</v>
      </c>
      <c r="B18996" s="10">
        <v>0.90625</v>
      </c>
      <c r="C18996" s="11">
        <v>8929.6790101670995</v>
      </c>
    </row>
    <row r="18997" spans="1:3">
      <c r="A18997" s="9">
        <v>44759</v>
      </c>
      <c r="B18997" s="10">
        <v>0.91666666666666996</v>
      </c>
      <c r="C18997" s="11">
        <v>8915.3526935485006</v>
      </c>
    </row>
    <row r="18998" spans="1:3">
      <c r="A18998" s="9">
        <v>44759</v>
      </c>
      <c r="B18998" s="10">
        <v>0.92708333333333004</v>
      </c>
      <c r="C18998" s="11">
        <v>8922.7748690608005</v>
      </c>
    </row>
    <row r="18999" spans="1:3">
      <c r="A18999" s="9">
        <v>44759</v>
      </c>
      <c r="B18999" s="10">
        <v>0.9375</v>
      </c>
      <c r="C18999" s="11">
        <v>8997.8294581245991</v>
      </c>
    </row>
    <row r="19000" spans="1:3">
      <c r="A19000" s="9">
        <v>44759</v>
      </c>
      <c r="B19000" s="10">
        <v>0.94791666666666996</v>
      </c>
      <c r="C19000" s="11">
        <v>8911.7082993183994</v>
      </c>
    </row>
    <row r="19001" spans="1:3">
      <c r="A19001" s="9">
        <v>44759</v>
      </c>
      <c r="B19001" s="10">
        <v>0.95833333333333004</v>
      </c>
      <c r="C19001" s="11">
        <v>8916.2379419330991</v>
      </c>
    </row>
    <row r="19002" spans="1:3">
      <c r="A19002" s="9">
        <v>44759</v>
      </c>
      <c r="B19002" s="10">
        <v>0.96875</v>
      </c>
      <c r="C19002" s="11">
        <v>8674.8724109961004</v>
      </c>
    </row>
    <row r="19003" spans="1:3">
      <c r="A19003" s="9">
        <v>44759</v>
      </c>
      <c r="B19003" s="10">
        <v>0.97916666666666996</v>
      </c>
      <c r="C19003" s="11">
        <v>8851.2098229575004</v>
      </c>
    </row>
    <row r="19004" spans="1:3">
      <c r="A19004" s="9">
        <v>44759</v>
      </c>
      <c r="B19004" s="10">
        <v>0.98958333333333004</v>
      </c>
      <c r="C19004" s="11">
        <v>8836.3740621340003</v>
      </c>
    </row>
    <row r="19005" spans="1:3">
      <c r="A19005" s="9">
        <v>44760</v>
      </c>
      <c r="B19005" s="10">
        <v>0</v>
      </c>
      <c r="C19005" s="11">
        <v>8767.9726800852004</v>
      </c>
    </row>
    <row r="19006" spans="1:3">
      <c r="A19006" s="9">
        <v>44760</v>
      </c>
      <c r="B19006" s="10">
        <v>1.041666666667E-2</v>
      </c>
      <c r="C19006" s="11">
        <v>8758.7397148306009</v>
      </c>
    </row>
    <row r="19007" spans="1:3">
      <c r="A19007" s="9">
        <v>44760</v>
      </c>
      <c r="B19007" s="10">
        <v>2.0833333333330002E-2</v>
      </c>
      <c r="C19007" s="11">
        <v>8706.6209424168992</v>
      </c>
    </row>
    <row r="19008" spans="1:3">
      <c r="A19008" s="9">
        <v>44760</v>
      </c>
      <c r="B19008" s="10">
        <v>3.125E-2</v>
      </c>
      <c r="C19008" s="11">
        <v>8626.6083821339998</v>
      </c>
    </row>
    <row r="19009" spans="1:3">
      <c r="A19009" s="9">
        <v>44760</v>
      </c>
      <c r="B19009" s="10">
        <v>4.1666666666670002E-2</v>
      </c>
      <c r="C19009" s="11">
        <v>8674.2258382995005</v>
      </c>
    </row>
    <row r="19010" spans="1:3">
      <c r="A19010" s="9">
        <v>44760</v>
      </c>
      <c r="B19010" s="10">
        <v>5.2083333333329998E-2</v>
      </c>
      <c r="C19010" s="11">
        <v>8572.7249794941999</v>
      </c>
    </row>
    <row r="19011" spans="1:3">
      <c r="A19011" s="9">
        <v>44760</v>
      </c>
      <c r="B19011" s="10">
        <v>6.25E-2</v>
      </c>
      <c r="C19011" s="11">
        <v>8635.1766550064003</v>
      </c>
    </row>
    <row r="19012" spans="1:3">
      <c r="A19012" s="9">
        <v>44760</v>
      </c>
      <c r="B19012" s="10">
        <v>7.2916666666670002E-2</v>
      </c>
      <c r="C19012" s="11">
        <v>8480.0203712852999</v>
      </c>
    </row>
    <row r="19013" spans="1:3">
      <c r="A19013" s="9">
        <v>44760</v>
      </c>
      <c r="B19013" s="10">
        <v>8.3333333333329998E-2</v>
      </c>
      <c r="C19013" s="11">
        <v>8384.7488976202003</v>
      </c>
    </row>
    <row r="19014" spans="1:3">
      <c r="A19014" s="9">
        <v>44760</v>
      </c>
      <c r="B19014" s="10">
        <v>9.375E-2</v>
      </c>
      <c r="C19014" s="11">
        <v>8366.7358061435007</v>
      </c>
    </row>
    <row r="19015" spans="1:3">
      <c r="A19015" s="9">
        <v>44760</v>
      </c>
      <c r="B19015" s="10">
        <v>0.10416666666667</v>
      </c>
      <c r="C19015" s="11">
        <v>8433.9913818251007</v>
      </c>
    </row>
    <row r="19016" spans="1:3">
      <c r="A19016" s="9">
        <v>44760</v>
      </c>
      <c r="B19016" s="10">
        <v>0.11458333333333</v>
      </c>
      <c r="C19016" s="11">
        <v>8471.2245132458993</v>
      </c>
    </row>
    <row r="19017" spans="1:3">
      <c r="A19017" s="9">
        <v>44760</v>
      </c>
      <c r="B19017" s="10">
        <v>0.125</v>
      </c>
      <c r="C19017" s="11">
        <v>8561.2756767975006</v>
      </c>
    </row>
    <row r="19018" spans="1:3">
      <c r="A19018" s="9">
        <v>44760</v>
      </c>
      <c r="B19018" s="10">
        <v>0.13541666666666999</v>
      </c>
      <c r="C19018" s="11">
        <v>8767.4163553766994</v>
      </c>
    </row>
    <row r="19019" spans="1:3">
      <c r="A19019" s="9">
        <v>44760</v>
      </c>
      <c r="B19019" s="10">
        <v>0.14583333333333001</v>
      </c>
      <c r="C19019" s="11">
        <v>8762.6580790410007</v>
      </c>
    </row>
    <row r="19020" spans="1:3">
      <c r="A19020" s="9">
        <v>44760</v>
      </c>
      <c r="B19020" s="10">
        <v>0.15625</v>
      </c>
      <c r="C19020" s="11">
        <v>8879.2099135288008</v>
      </c>
    </row>
    <row r="19021" spans="1:3">
      <c r="A19021" s="9">
        <v>44760</v>
      </c>
      <c r="B19021" s="10">
        <v>0.16666666666666999</v>
      </c>
      <c r="C19021" s="11">
        <v>9185.1012252892997</v>
      </c>
    </row>
    <row r="19022" spans="1:3">
      <c r="A19022" s="9">
        <v>44760</v>
      </c>
      <c r="B19022" s="10">
        <v>0.17708333333333001</v>
      </c>
      <c r="C19022" s="11">
        <v>9244.7704556849003</v>
      </c>
    </row>
    <row r="19023" spans="1:3">
      <c r="A19023" s="9">
        <v>44760</v>
      </c>
      <c r="B19023" s="10">
        <v>0.1875</v>
      </c>
      <c r="C19023" s="11">
        <v>9449.0566567911992</v>
      </c>
    </row>
    <row r="19024" spans="1:3">
      <c r="A19024" s="9">
        <v>44760</v>
      </c>
      <c r="B19024" s="10">
        <v>0.19791666666666999</v>
      </c>
      <c r="C19024" s="11">
        <v>9655.8407249441007</v>
      </c>
    </row>
    <row r="19025" spans="1:3">
      <c r="A19025" s="9">
        <v>44760</v>
      </c>
      <c r="B19025" s="10">
        <v>0.20833333333333001</v>
      </c>
      <c r="C19025" s="11">
        <v>9888.1442522159996</v>
      </c>
    </row>
    <row r="19026" spans="1:3">
      <c r="A19026" s="9">
        <v>44760</v>
      </c>
      <c r="B19026" s="10">
        <v>0.21875</v>
      </c>
      <c r="C19026" s="11">
        <v>10042.1648886652</v>
      </c>
    </row>
    <row r="19027" spans="1:3">
      <c r="A19027" s="9">
        <v>44760</v>
      </c>
      <c r="B19027" s="10">
        <v>0.22916666666666999</v>
      </c>
      <c r="C19027" s="11">
        <v>10625.8835257676</v>
      </c>
    </row>
    <row r="19028" spans="1:3">
      <c r="A19028" s="9">
        <v>44760</v>
      </c>
      <c r="B19028" s="10">
        <v>0.23958333333333001</v>
      </c>
      <c r="C19028" s="11">
        <v>11128.2666593184</v>
      </c>
    </row>
    <row r="19029" spans="1:3">
      <c r="A19029" s="9">
        <v>44760</v>
      </c>
      <c r="B19029" s="10">
        <v>0.25</v>
      </c>
      <c r="C19029" s="11">
        <v>12085.7677600852</v>
      </c>
    </row>
    <row r="19030" spans="1:3">
      <c r="A19030" s="9">
        <v>44760</v>
      </c>
      <c r="B19030" s="10">
        <v>0.26041666666667002</v>
      </c>
      <c r="C19030" s="11">
        <v>12459.748461675401</v>
      </c>
    </row>
    <row r="19031" spans="1:3">
      <c r="A19031" s="9">
        <v>44760</v>
      </c>
      <c r="B19031" s="10">
        <v>0.27083333333332998</v>
      </c>
      <c r="C19031" s="11">
        <v>12802.514451958299</v>
      </c>
    </row>
    <row r="19032" spans="1:3">
      <c r="A19032" s="9">
        <v>44760</v>
      </c>
      <c r="B19032" s="10">
        <v>0.28125</v>
      </c>
      <c r="C19032" s="11">
        <v>13072.372582411401</v>
      </c>
    </row>
    <row r="19033" spans="1:3">
      <c r="A19033" s="9">
        <v>44760</v>
      </c>
      <c r="B19033" s="10">
        <v>0.29166666666667002</v>
      </c>
      <c r="C19033" s="11">
        <v>13340.571922323999</v>
      </c>
    </row>
    <row r="19034" spans="1:3">
      <c r="A19034" s="9">
        <v>44760</v>
      </c>
      <c r="B19034" s="10">
        <v>0.30208333333332998</v>
      </c>
      <c r="C19034" s="11">
        <v>13768.800621041901</v>
      </c>
    </row>
    <row r="19035" spans="1:3">
      <c r="A19035" s="9">
        <v>44760</v>
      </c>
      <c r="B19035" s="10">
        <v>0.3125</v>
      </c>
      <c r="C19035" s="11">
        <v>14066.923752173499</v>
      </c>
    </row>
    <row r="19036" spans="1:3">
      <c r="A19036" s="9">
        <v>44760</v>
      </c>
      <c r="B19036" s="10">
        <v>0.32291666666667002</v>
      </c>
      <c r="C19036" s="11">
        <v>14431.0126800372</v>
      </c>
    </row>
    <row r="19037" spans="1:3">
      <c r="A19037" s="9">
        <v>44760</v>
      </c>
      <c r="B19037" s="10">
        <v>0.33333333333332998</v>
      </c>
      <c r="C19037" s="11">
        <v>14578.1053032121</v>
      </c>
    </row>
    <row r="19038" spans="1:3">
      <c r="A19038" s="9">
        <v>44760</v>
      </c>
      <c r="B19038" s="10">
        <v>0.34375</v>
      </c>
      <c r="C19038" s="11">
        <v>14896.7850843697</v>
      </c>
    </row>
    <row r="19039" spans="1:3">
      <c r="A19039" s="9">
        <v>44760</v>
      </c>
      <c r="B19039" s="10">
        <v>0.35416666666667002</v>
      </c>
      <c r="C19039" s="11">
        <v>15198.3163010963</v>
      </c>
    </row>
    <row r="19040" spans="1:3">
      <c r="A19040" s="9">
        <v>44760</v>
      </c>
      <c r="B19040" s="10">
        <v>0.36458333333332998</v>
      </c>
      <c r="C19040" s="11">
        <v>15355.168361034101</v>
      </c>
    </row>
    <row r="19041" spans="1:3">
      <c r="A19041" s="9">
        <v>44760</v>
      </c>
      <c r="B19041" s="10">
        <v>0.375</v>
      </c>
      <c r="C19041" s="11">
        <v>15649.888467565201</v>
      </c>
    </row>
    <row r="19042" spans="1:3">
      <c r="A19042" s="9">
        <v>44760</v>
      </c>
      <c r="B19042" s="10">
        <v>0.38541666666667002</v>
      </c>
      <c r="C19042" s="11">
        <v>16032.2243115124</v>
      </c>
    </row>
    <row r="19043" spans="1:3">
      <c r="A19043" s="9">
        <v>44760</v>
      </c>
      <c r="B19043" s="10">
        <v>0.39583333333332998</v>
      </c>
      <c r="C19043" s="11">
        <v>16360.4828323359</v>
      </c>
    </row>
    <row r="19044" spans="1:3">
      <c r="A19044" s="9">
        <v>44760</v>
      </c>
      <c r="B19044" s="10">
        <v>0.40625</v>
      </c>
      <c r="C19044" s="11">
        <v>16289.0115487843</v>
      </c>
    </row>
    <row r="19045" spans="1:3">
      <c r="A19045" s="9">
        <v>44760</v>
      </c>
      <c r="B19045" s="10">
        <v>0.41666666666667002</v>
      </c>
      <c r="C19045" s="11">
        <v>16231.093488131</v>
      </c>
    </row>
    <row r="19046" spans="1:3">
      <c r="A19046" s="9">
        <v>44760</v>
      </c>
      <c r="B19046" s="10">
        <v>0.42708333333332998</v>
      </c>
      <c r="C19046" s="11">
        <v>16365.7152846929</v>
      </c>
    </row>
    <row r="19047" spans="1:3">
      <c r="A19047" s="9">
        <v>44760</v>
      </c>
      <c r="B19047" s="10">
        <v>0.4375</v>
      </c>
      <c r="C19047" s="11">
        <v>16694.870874862299</v>
      </c>
    </row>
    <row r="19048" spans="1:3">
      <c r="A19048" s="9">
        <v>44760</v>
      </c>
      <c r="B19048" s="10">
        <v>0.44791666666667002</v>
      </c>
      <c r="C19048" s="11">
        <v>16893.7478793501</v>
      </c>
    </row>
    <row r="19049" spans="1:3">
      <c r="A19049" s="9">
        <v>44760</v>
      </c>
      <c r="B19049" s="10">
        <v>0.45833333333332998</v>
      </c>
      <c r="C19049" s="11">
        <v>16998.329713837898</v>
      </c>
    </row>
    <row r="19050" spans="1:3">
      <c r="A19050" s="9">
        <v>44760</v>
      </c>
      <c r="B19050" s="10">
        <v>0.46875</v>
      </c>
      <c r="C19050" s="11">
        <v>16743.408546848899</v>
      </c>
    </row>
    <row r="19051" spans="1:3">
      <c r="A19051" s="9">
        <v>44760</v>
      </c>
      <c r="B19051" s="10">
        <v>0.47916666666667002</v>
      </c>
      <c r="C19051" s="11">
        <v>16497.620358326501</v>
      </c>
    </row>
    <row r="19052" spans="1:3">
      <c r="A19052" s="9">
        <v>44760</v>
      </c>
      <c r="B19052" s="10">
        <v>0.48958333333332998</v>
      </c>
      <c r="C19052" s="11">
        <v>16515.228439633</v>
      </c>
    </row>
    <row r="19053" spans="1:3">
      <c r="A19053" s="9">
        <v>44760</v>
      </c>
      <c r="B19053" s="10">
        <v>0.5</v>
      </c>
      <c r="C19053" s="11">
        <v>16693.921607873301</v>
      </c>
    </row>
    <row r="19054" spans="1:3">
      <c r="A19054" s="9">
        <v>44760</v>
      </c>
      <c r="B19054" s="10">
        <v>0.51041666666666996</v>
      </c>
      <c r="C19054" s="11">
        <v>16657.799778784301</v>
      </c>
    </row>
    <row r="19055" spans="1:3">
      <c r="A19055" s="9">
        <v>44760</v>
      </c>
      <c r="B19055" s="10">
        <v>0.52083333333333004</v>
      </c>
      <c r="C19055" s="11">
        <v>16477.099728871701</v>
      </c>
    </row>
    <row r="19056" spans="1:3">
      <c r="A19056" s="9">
        <v>44760</v>
      </c>
      <c r="B19056" s="10">
        <v>0.53125</v>
      </c>
      <c r="C19056" s="11">
        <v>16722.951941034102</v>
      </c>
    </row>
    <row r="19057" spans="1:3">
      <c r="A19057" s="9">
        <v>44760</v>
      </c>
      <c r="B19057" s="10">
        <v>0.54166666666666996</v>
      </c>
      <c r="C19057" s="11">
        <v>17033.962775326399</v>
      </c>
    </row>
    <row r="19058" spans="1:3">
      <c r="A19058" s="9">
        <v>44760</v>
      </c>
      <c r="B19058" s="10">
        <v>0.55208333333333004</v>
      </c>
      <c r="C19058" s="11">
        <v>17067.213651096299</v>
      </c>
    </row>
    <row r="19059" spans="1:3">
      <c r="A19059" s="9">
        <v>44760</v>
      </c>
      <c r="B19059" s="10">
        <v>0.5625</v>
      </c>
      <c r="C19059" s="11">
        <v>16686.279844848101</v>
      </c>
    </row>
    <row r="19060" spans="1:3">
      <c r="A19060" s="9">
        <v>44760</v>
      </c>
      <c r="B19060" s="10">
        <v>0.57291666666666996</v>
      </c>
      <c r="C19060" s="11">
        <v>16656.1806609009</v>
      </c>
    </row>
    <row r="19061" spans="1:3">
      <c r="A19061" s="9">
        <v>44760</v>
      </c>
      <c r="B19061" s="10">
        <v>0.58333333333333004</v>
      </c>
      <c r="C19061" s="11">
        <v>16604.590025759</v>
      </c>
    </row>
    <row r="19062" spans="1:3">
      <c r="A19062" s="9">
        <v>44760</v>
      </c>
      <c r="B19062" s="10">
        <v>0.59375</v>
      </c>
      <c r="C19062" s="11">
        <v>16858.3097165258</v>
      </c>
    </row>
    <row r="19063" spans="1:3">
      <c r="A19063" s="9">
        <v>44760</v>
      </c>
      <c r="B19063" s="10">
        <v>0.60416666666666996</v>
      </c>
      <c r="C19063" s="11">
        <v>16664.796613144401</v>
      </c>
    </row>
    <row r="19064" spans="1:3">
      <c r="A19064" s="9">
        <v>44760</v>
      </c>
      <c r="B19064" s="10">
        <v>0.61458333333333004</v>
      </c>
      <c r="C19064" s="11">
        <v>16408.441633428101</v>
      </c>
    </row>
    <row r="19065" spans="1:3">
      <c r="A19065" s="9">
        <v>44760</v>
      </c>
      <c r="B19065" s="10">
        <v>0.625</v>
      </c>
      <c r="C19065" s="11">
        <v>16050.084314477701</v>
      </c>
    </row>
    <row r="19066" spans="1:3">
      <c r="A19066" s="9">
        <v>44760</v>
      </c>
      <c r="B19066" s="10">
        <v>0.63541666666666996</v>
      </c>
      <c r="C19066" s="11">
        <v>15983.784599789</v>
      </c>
    </row>
    <row r="19067" spans="1:3">
      <c r="A19067" s="9">
        <v>44760</v>
      </c>
      <c r="B19067" s="10">
        <v>0.64583333333333004</v>
      </c>
      <c r="C19067" s="11">
        <v>15752.5861736227</v>
      </c>
    </row>
    <row r="19068" spans="1:3">
      <c r="A19068" s="9">
        <v>44760</v>
      </c>
      <c r="B19068" s="10">
        <v>0.65625</v>
      </c>
      <c r="C19068" s="11">
        <v>15665.6135801854</v>
      </c>
    </row>
    <row r="19069" spans="1:3">
      <c r="A19069" s="9">
        <v>44760</v>
      </c>
      <c r="B19069" s="10">
        <v>0.66666666666666996</v>
      </c>
      <c r="C19069" s="11">
        <v>15771.498735867001</v>
      </c>
    </row>
    <row r="19070" spans="1:3">
      <c r="A19070" s="9">
        <v>44760</v>
      </c>
      <c r="B19070" s="10">
        <v>0.67708333333333004</v>
      </c>
      <c r="C19070" s="11">
        <v>15548.4873307252</v>
      </c>
    </row>
    <row r="19071" spans="1:3">
      <c r="A19071" s="9">
        <v>44760</v>
      </c>
      <c r="B19071" s="10">
        <v>0.6875</v>
      </c>
      <c r="C19071" s="11">
        <v>15300.7409905557</v>
      </c>
    </row>
    <row r="19072" spans="1:3">
      <c r="A19072" s="9">
        <v>44760</v>
      </c>
      <c r="B19072" s="10">
        <v>0.69791666666666996</v>
      </c>
      <c r="C19072" s="11">
        <v>15162.0059339939</v>
      </c>
    </row>
    <row r="19073" spans="1:3">
      <c r="A19073" s="9">
        <v>44760</v>
      </c>
      <c r="B19073" s="10">
        <v>0.70833333333333004</v>
      </c>
      <c r="C19073" s="11">
        <v>14994.6466546471</v>
      </c>
    </row>
    <row r="19074" spans="1:3">
      <c r="A19074" s="9">
        <v>44760</v>
      </c>
      <c r="B19074" s="10">
        <v>0.71875</v>
      </c>
      <c r="C19074" s="11">
        <v>15057.182778852</v>
      </c>
    </row>
    <row r="19075" spans="1:3">
      <c r="A19075" s="9">
        <v>44760</v>
      </c>
      <c r="B19075" s="10">
        <v>0.72916666666666996</v>
      </c>
      <c r="C19075" s="11">
        <v>14898.8623879159</v>
      </c>
    </row>
    <row r="19076" spans="1:3">
      <c r="A19076" s="9">
        <v>44760</v>
      </c>
      <c r="B19076" s="10">
        <v>0.73958333333333004</v>
      </c>
      <c r="C19076" s="11">
        <v>14771.2667631444</v>
      </c>
    </row>
    <row r="19077" spans="1:3">
      <c r="A19077" s="9">
        <v>44760</v>
      </c>
      <c r="B19077" s="10">
        <v>0.75</v>
      </c>
      <c r="C19077" s="11">
        <v>14552.7535301649</v>
      </c>
    </row>
    <row r="19078" spans="1:3">
      <c r="A19078" s="9">
        <v>44760</v>
      </c>
      <c r="B19078" s="10">
        <v>0.76041666666666996</v>
      </c>
      <c r="C19078" s="11">
        <v>14406.076415481601</v>
      </c>
    </row>
    <row r="19079" spans="1:3">
      <c r="A19079" s="9">
        <v>44760</v>
      </c>
      <c r="B19079" s="10">
        <v>0.77083333333333004</v>
      </c>
      <c r="C19079" s="11">
        <v>14484.0125642365</v>
      </c>
    </row>
    <row r="19080" spans="1:3">
      <c r="A19080" s="9">
        <v>44760</v>
      </c>
      <c r="B19080" s="10">
        <v>0.78125</v>
      </c>
      <c r="C19080" s="11">
        <v>14377.1508422815</v>
      </c>
    </row>
    <row r="19081" spans="1:3">
      <c r="A19081" s="9">
        <v>44760</v>
      </c>
      <c r="B19081" s="10">
        <v>0.79166666666666996</v>
      </c>
      <c r="C19081" s="11">
        <v>14211.132454700701</v>
      </c>
    </row>
    <row r="19082" spans="1:3">
      <c r="A19082" s="9">
        <v>44760</v>
      </c>
      <c r="B19082" s="10">
        <v>0.80208333333333004</v>
      </c>
      <c r="C19082" s="11">
        <v>13762.1107351593</v>
      </c>
    </row>
    <row r="19083" spans="1:3">
      <c r="A19083" s="9">
        <v>44760</v>
      </c>
      <c r="B19083" s="10">
        <v>0.8125</v>
      </c>
      <c r="C19083" s="11">
        <v>13300.5356951333</v>
      </c>
    </row>
    <row r="19084" spans="1:3">
      <c r="A19084" s="9">
        <v>44760</v>
      </c>
      <c r="B19084" s="10">
        <v>0.82291666666666996</v>
      </c>
      <c r="C19084" s="11">
        <v>13289.4397532601</v>
      </c>
    </row>
    <row r="19085" spans="1:3">
      <c r="A19085" s="9">
        <v>44760</v>
      </c>
      <c r="B19085" s="10">
        <v>0.83333333333333004</v>
      </c>
      <c r="C19085" s="11">
        <v>13312.2782581191</v>
      </c>
    </row>
    <row r="19086" spans="1:3">
      <c r="A19086" s="9">
        <v>44760</v>
      </c>
      <c r="B19086" s="10">
        <v>0.84375</v>
      </c>
      <c r="C19086" s="11">
        <v>12820.0132853342</v>
      </c>
    </row>
    <row r="19087" spans="1:3">
      <c r="A19087" s="9">
        <v>44760</v>
      </c>
      <c r="B19087" s="10">
        <v>0.85416666666666996</v>
      </c>
      <c r="C19087" s="11">
        <v>12558.2221490553</v>
      </c>
    </row>
    <row r="19088" spans="1:3">
      <c r="A19088" s="9">
        <v>44760</v>
      </c>
      <c r="B19088" s="10">
        <v>0.86458333333333004</v>
      </c>
      <c r="C19088" s="11">
        <v>12564.3230212995</v>
      </c>
    </row>
    <row r="19089" spans="1:3">
      <c r="A19089" s="9">
        <v>44760</v>
      </c>
      <c r="B19089" s="10">
        <v>0.875</v>
      </c>
      <c r="C19089" s="11">
        <v>12473.281198402001</v>
      </c>
    </row>
    <row r="19090" spans="1:3">
      <c r="A19090" s="9">
        <v>44760</v>
      </c>
      <c r="B19090" s="10">
        <v>0.88541666666666996</v>
      </c>
      <c r="C19090" s="11">
        <v>12390.357118231799</v>
      </c>
    </row>
    <row r="19091" spans="1:3">
      <c r="A19091" s="9">
        <v>44760</v>
      </c>
      <c r="B19091" s="10">
        <v>0.89583333333333004</v>
      </c>
      <c r="C19091" s="11">
        <v>11952.709967295599</v>
      </c>
    </row>
    <row r="19092" spans="1:3">
      <c r="A19092" s="9">
        <v>44760</v>
      </c>
      <c r="B19092" s="10">
        <v>0.90625</v>
      </c>
      <c r="C19092" s="11">
        <v>11763.2845463586</v>
      </c>
    </row>
    <row r="19093" spans="1:3">
      <c r="A19093" s="9">
        <v>44760</v>
      </c>
      <c r="B19093" s="10">
        <v>0.91666666666666996</v>
      </c>
      <c r="C19093" s="11">
        <v>11775.775076899199</v>
      </c>
    </row>
    <row r="19094" spans="1:3">
      <c r="A19094" s="9">
        <v>44760</v>
      </c>
      <c r="B19094" s="10">
        <v>0.92708333333333004</v>
      </c>
      <c r="C19094" s="11">
        <v>11771.4630082065</v>
      </c>
    </row>
    <row r="19095" spans="1:3">
      <c r="A19095" s="9">
        <v>44760</v>
      </c>
      <c r="B19095" s="10">
        <v>0.9375</v>
      </c>
      <c r="C19095" s="11">
        <v>11781.6131638314</v>
      </c>
    </row>
    <row r="19096" spans="1:3">
      <c r="A19096" s="9">
        <v>44760</v>
      </c>
      <c r="B19096" s="10">
        <v>0.94791666666666996</v>
      </c>
      <c r="C19096" s="11">
        <v>11700.4453301671</v>
      </c>
    </row>
    <row r="19097" spans="1:3">
      <c r="A19097" s="9">
        <v>44760</v>
      </c>
      <c r="B19097" s="10">
        <v>0.95833333333333004</v>
      </c>
      <c r="C19097" s="11">
        <v>11586.4811479236</v>
      </c>
    </row>
    <row r="19098" spans="1:3">
      <c r="A19098" s="9">
        <v>44760</v>
      </c>
      <c r="B19098" s="10">
        <v>0.96875</v>
      </c>
      <c r="C19098" s="11">
        <v>11406.035519231</v>
      </c>
    </row>
    <row r="19099" spans="1:3">
      <c r="A19099" s="9">
        <v>44760</v>
      </c>
      <c r="B19099" s="10">
        <v>0.97916666666666996</v>
      </c>
      <c r="C19099" s="11">
        <v>11311.627725509899</v>
      </c>
    </row>
    <row r="19100" spans="1:3">
      <c r="A19100" s="9">
        <v>44760</v>
      </c>
      <c r="B19100" s="10">
        <v>0.98958333333333004</v>
      </c>
      <c r="C19100" s="11">
        <v>11073.3016196013</v>
      </c>
    </row>
    <row r="19101" spans="1:3">
      <c r="A19101" s="9">
        <v>44761</v>
      </c>
      <c r="B19101" s="10">
        <v>0</v>
      </c>
      <c r="C19101" s="11">
        <v>11051.7184400852</v>
      </c>
    </row>
    <row r="19102" spans="1:3">
      <c r="A19102" s="9">
        <v>44761</v>
      </c>
      <c r="B19102" s="10">
        <v>1.041666666667E-2</v>
      </c>
      <c r="C19102" s="11">
        <v>10948.217754830601</v>
      </c>
    </row>
    <row r="19103" spans="1:3">
      <c r="A19103" s="9">
        <v>44761</v>
      </c>
      <c r="B19103" s="10">
        <v>2.0833333333330002E-2</v>
      </c>
      <c r="C19103" s="11">
        <v>10693.570892416899</v>
      </c>
    </row>
    <row r="19104" spans="1:3">
      <c r="A19104" s="9">
        <v>44761</v>
      </c>
      <c r="B19104" s="10">
        <v>3.125E-2</v>
      </c>
      <c r="C19104" s="11">
        <v>10482.693622134</v>
      </c>
    </row>
    <row r="19105" spans="1:3">
      <c r="A19105" s="9">
        <v>44761</v>
      </c>
      <c r="B19105" s="10">
        <v>4.1666666666670002E-2</v>
      </c>
      <c r="C19105" s="11">
        <v>10572.6049082995</v>
      </c>
    </row>
    <row r="19106" spans="1:3">
      <c r="A19106" s="9">
        <v>44761</v>
      </c>
      <c r="B19106" s="10">
        <v>5.2083333333329998E-2</v>
      </c>
      <c r="C19106" s="11">
        <v>10675.1898494942</v>
      </c>
    </row>
    <row r="19107" spans="1:3">
      <c r="A19107" s="9">
        <v>44761</v>
      </c>
      <c r="B19107" s="10">
        <v>6.25E-2</v>
      </c>
      <c r="C19107" s="11">
        <v>10578.5624750064</v>
      </c>
    </row>
    <row r="19108" spans="1:3">
      <c r="A19108" s="9">
        <v>44761</v>
      </c>
      <c r="B19108" s="10">
        <v>7.2916666666670002E-2</v>
      </c>
      <c r="C19108" s="11">
        <v>10472.0248412853</v>
      </c>
    </row>
    <row r="19109" spans="1:3">
      <c r="A19109" s="9">
        <v>44761</v>
      </c>
      <c r="B19109" s="10">
        <v>8.3333333333329998E-2</v>
      </c>
      <c r="C19109" s="11">
        <v>10408.506577620199</v>
      </c>
    </row>
    <row r="19110" spans="1:3">
      <c r="A19110" s="9">
        <v>44761</v>
      </c>
      <c r="B19110" s="10">
        <v>9.375E-2</v>
      </c>
      <c r="C19110" s="11">
        <v>10364.4904961435</v>
      </c>
    </row>
    <row r="19111" spans="1:3">
      <c r="A19111" s="9">
        <v>44761</v>
      </c>
      <c r="B19111" s="10">
        <v>0.10416666666667</v>
      </c>
      <c r="C19111" s="11">
        <v>10496.2922518251</v>
      </c>
    </row>
    <row r="19112" spans="1:3">
      <c r="A19112" s="9">
        <v>44761</v>
      </c>
      <c r="B19112" s="10">
        <v>0.11458333333333</v>
      </c>
      <c r="C19112" s="11">
        <v>10626.1521332459</v>
      </c>
    </row>
    <row r="19113" spans="1:3">
      <c r="A19113" s="9">
        <v>44761</v>
      </c>
      <c r="B19113" s="10">
        <v>0.125</v>
      </c>
      <c r="C19113" s="11">
        <v>10702.259836797501</v>
      </c>
    </row>
    <row r="19114" spans="1:3">
      <c r="A19114" s="9">
        <v>44761</v>
      </c>
      <c r="B19114" s="10">
        <v>0.13541666666666999</v>
      </c>
      <c r="C19114" s="11">
        <v>10623.0726553767</v>
      </c>
    </row>
    <row r="19115" spans="1:3">
      <c r="A19115" s="9">
        <v>44761</v>
      </c>
      <c r="B19115" s="10">
        <v>0.14583333333333001</v>
      </c>
      <c r="C19115" s="11">
        <v>10345.995759040999</v>
      </c>
    </row>
    <row r="19116" spans="1:3">
      <c r="A19116" s="9">
        <v>44761</v>
      </c>
      <c r="B19116" s="10">
        <v>0.15625</v>
      </c>
      <c r="C19116" s="11">
        <v>10345.842043528801</v>
      </c>
    </row>
    <row r="19117" spans="1:3">
      <c r="A19117" s="9">
        <v>44761</v>
      </c>
      <c r="B19117" s="10">
        <v>0.16666666666666999</v>
      </c>
      <c r="C19117" s="11">
        <v>10705.891875289301</v>
      </c>
    </row>
    <row r="19118" spans="1:3">
      <c r="A19118" s="9">
        <v>44761</v>
      </c>
      <c r="B19118" s="10">
        <v>0.17708333333333001</v>
      </c>
      <c r="C19118" s="11">
        <v>10813.5311056849</v>
      </c>
    </row>
    <row r="19119" spans="1:3">
      <c r="A19119" s="9">
        <v>44761</v>
      </c>
      <c r="B19119" s="10">
        <v>0.1875</v>
      </c>
      <c r="C19119" s="11">
        <v>11042.267136791201</v>
      </c>
    </row>
    <row r="19120" spans="1:3">
      <c r="A19120" s="9">
        <v>44761</v>
      </c>
      <c r="B19120" s="10">
        <v>0.19791666666666999</v>
      </c>
      <c r="C19120" s="11">
        <v>11174.2924349441</v>
      </c>
    </row>
    <row r="19121" spans="1:3">
      <c r="A19121" s="9">
        <v>44761</v>
      </c>
      <c r="B19121" s="10">
        <v>0.20833333333333001</v>
      </c>
      <c r="C19121" s="11">
        <v>11352.348702216001</v>
      </c>
    </row>
    <row r="19122" spans="1:3">
      <c r="A19122" s="9">
        <v>44761</v>
      </c>
      <c r="B19122" s="10">
        <v>0.21875</v>
      </c>
      <c r="C19122" s="11">
        <v>11405.035618665201</v>
      </c>
    </row>
    <row r="19123" spans="1:3">
      <c r="A19123" s="9">
        <v>44761</v>
      </c>
      <c r="B19123" s="10">
        <v>0.22916666666666999</v>
      </c>
      <c r="C19123" s="11">
        <v>11644.589785767599</v>
      </c>
    </row>
    <row r="19124" spans="1:3">
      <c r="A19124" s="9">
        <v>44761</v>
      </c>
      <c r="B19124" s="10">
        <v>0.23958333333333001</v>
      </c>
      <c r="C19124" s="11">
        <v>11983.7716993184</v>
      </c>
    </row>
    <row r="19125" spans="1:3">
      <c r="A19125" s="9">
        <v>44761</v>
      </c>
      <c r="B19125" s="10">
        <v>0.25</v>
      </c>
      <c r="C19125" s="11">
        <v>12900.424480085199</v>
      </c>
    </row>
    <row r="19126" spans="1:3">
      <c r="A19126" s="9">
        <v>44761</v>
      </c>
      <c r="B19126" s="10">
        <v>0.26041666666667002</v>
      </c>
      <c r="C19126" s="11">
        <v>13340.2978216754</v>
      </c>
    </row>
    <row r="19127" spans="1:3">
      <c r="A19127" s="9">
        <v>44761</v>
      </c>
      <c r="B19127" s="10">
        <v>0.27083333333332998</v>
      </c>
      <c r="C19127" s="11">
        <v>13673.4869919583</v>
      </c>
    </row>
    <row r="19128" spans="1:3">
      <c r="A19128" s="9">
        <v>44761</v>
      </c>
      <c r="B19128" s="10">
        <v>0.28125</v>
      </c>
      <c r="C19128" s="11">
        <v>14025.202862411399</v>
      </c>
    </row>
    <row r="19129" spans="1:3">
      <c r="A19129" s="9">
        <v>44761</v>
      </c>
      <c r="B19129" s="10">
        <v>0.29166666666667002</v>
      </c>
      <c r="C19129" s="11">
        <v>14426.377262324</v>
      </c>
    </row>
    <row r="19130" spans="1:3">
      <c r="A19130" s="9">
        <v>44761</v>
      </c>
      <c r="B19130" s="10">
        <v>0.30208333333332998</v>
      </c>
      <c r="C19130" s="11">
        <v>14737.743081041899</v>
      </c>
    </row>
    <row r="19131" spans="1:3">
      <c r="A19131" s="9">
        <v>44761</v>
      </c>
      <c r="B19131" s="10">
        <v>0.3125</v>
      </c>
      <c r="C19131" s="11">
        <v>15148.9415121735</v>
      </c>
    </row>
    <row r="19132" spans="1:3">
      <c r="A19132" s="9">
        <v>44761</v>
      </c>
      <c r="B19132" s="10">
        <v>0.32291666666667002</v>
      </c>
      <c r="C19132" s="11">
        <v>15434.159450037199</v>
      </c>
    </row>
    <row r="19133" spans="1:3">
      <c r="A19133" s="9">
        <v>44761</v>
      </c>
      <c r="B19133" s="10">
        <v>0.33333333333332998</v>
      </c>
      <c r="C19133" s="11">
        <v>15620.1270632121</v>
      </c>
    </row>
    <row r="19134" spans="1:3">
      <c r="A19134" s="9">
        <v>44761</v>
      </c>
      <c r="B19134" s="10">
        <v>0.34375</v>
      </c>
      <c r="C19134" s="11">
        <v>15610.200004369701</v>
      </c>
    </row>
    <row r="19135" spans="1:3">
      <c r="A19135" s="9">
        <v>44761</v>
      </c>
      <c r="B19135" s="10">
        <v>0.35416666666667002</v>
      </c>
      <c r="C19135" s="11">
        <v>15656.1655010963</v>
      </c>
    </row>
    <row r="19136" spans="1:3">
      <c r="A19136" s="9">
        <v>44761</v>
      </c>
      <c r="B19136" s="10">
        <v>0.36458333333332998</v>
      </c>
      <c r="C19136" s="11">
        <v>15799.860761034101</v>
      </c>
    </row>
    <row r="19137" spans="1:3">
      <c r="A19137" s="9">
        <v>44761</v>
      </c>
      <c r="B19137" s="10">
        <v>0.375</v>
      </c>
      <c r="C19137" s="11">
        <v>16129.4523475652</v>
      </c>
    </row>
    <row r="19138" spans="1:3">
      <c r="A19138" s="9">
        <v>44761</v>
      </c>
      <c r="B19138" s="10">
        <v>0.38541666666667002</v>
      </c>
      <c r="C19138" s="11">
        <v>16668.652501512399</v>
      </c>
    </row>
    <row r="19139" spans="1:3">
      <c r="A19139" s="9">
        <v>44761</v>
      </c>
      <c r="B19139" s="10">
        <v>0.39583333333332998</v>
      </c>
      <c r="C19139" s="11">
        <v>17437.281682335899</v>
      </c>
    </row>
    <row r="19140" spans="1:3">
      <c r="A19140" s="9">
        <v>44761</v>
      </c>
      <c r="B19140" s="10">
        <v>0.40625</v>
      </c>
      <c r="C19140" s="11">
        <v>17389.2168887843</v>
      </c>
    </row>
    <row r="19141" spans="1:3">
      <c r="A19141" s="9">
        <v>44761</v>
      </c>
      <c r="B19141" s="10">
        <v>0.41666666666667002</v>
      </c>
      <c r="C19141" s="11">
        <v>17522.883618131</v>
      </c>
    </row>
    <row r="19142" spans="1:3">
      <c r="A19142" s="9">
        <v>44761</v>
      </c>
      <c r="B19142" s="10">
        <v>0.42708333333332998</v>
      </c>
      <c r="C19142" s="11">
        <v>17646.232404692899</v>
      </c>
    </row>
    <row r="19143" spans="1:3">
      <c r="A19143" s="9">
        <v>44761</v>
      </c>
      <c r="B19143" s="10">
        <v>0.4375</v>
      </c>
      <c r="C19143" s="11">
        <v>17735.9010948623</v>
      </c>
    </row>
    <row r="19144" spans="1:3">
      <c r="A19144" s="9">
        <v>44761</v>
      </c>
      <c r="B19144" s="10">
        <v>0.44791666666667002</v>
      </c>
      <c r="C19144" s="11">
        <v>17957.361129350102</v>
      </c>
    </row>
    <row r="19145" spans="1:3">
      <c r="A19145" s="9">
        <v>44761</v>
      </c>
      <c r="B19145" s="10">
        <v>0.45833333333332998</v>
      </c>
      <c r="C19145" s="11">
        <v>18060.622923837898</v>
      </c>
    </row>
    <row r="19146" spans="1:3">
      <c r="A19146" s="9">
        <v>44761</v>
      </c>
      <c r="B19146" s="10">
        <v>0.46875</v>
      </c>
      <c r="C19146" s="11">
        <v>18022.1550468489</v>
      </c>
    </row>
    <row r="19147" spans="1:3">
      <c r="A19147" s="9">
        <v>44761</v>
      </c>
      <c r="B19147" s="10">
        <v>0.47916666666667002</v>
      </c>
      <c r="C19147" s="11">
        <v>17594.344858326502</v>
      </c>
    </row>
    <row r="19148" spans="1:3">
      <c r="A19148" s="9">
        <v>44761</v>
      </c>
      <c r="B19148" s="10">
        <v>0.48958333333332998</v>
      </c>
      <c r="C19148" s="11">
        <v>17700.573169633</v>
      </c>
    </row>
    <row r="19149" spans="1:3">
      <c r="A19149" s="9">
        <v>44761</v>
      </c>
      <c r="B19149" s="10">
        <v>0.5</v>
      </c>
      <c r="C19149" s="11">
        <v>17740.8992978733</v>
      </c>
    </row>
    <row r="19150" spans="1:3">
      <c r="A19150" s="9">
        <v>44761</v>
      </c>
      <c r="B19150" s="10">
        <v>0.51041666666666996</v>
      </c>
      <c r="C19150" s="11">
        <v>17821.863228784299</v>
      </c>
    </row>
    <row r="19151" spans="1:3">
      <c r="A19151" s="9">
        <v>44761</v>
      </c>
      <c r="B19151" s="10">
        <v>0.52083333333333004</v>
      </c>
      <c r="C19151" s="11">
        <v>17723.753508871701</v>
      </c>
    </row>
    <row r="19152" spans="1:3">
      <c r="A19152" s="9">
        <v>44761</v>
      </c>
      <c r="B19152" s="10">
        <v>0.53125</v>
      </c>
      <c r="C19152" s="11">
        <v>17720.542091034102</v>
      </c>
    </row>
    <row r="19153" spans="1:3">
      <c r="A19153" s="9">
        <v>44761</v>
      </c>
      <c r="B19153" s="10">
        <v>0.54166666666666996</v>
      </c>
      <c r="C19153" s="11">
        <v>17727.183415326399</v>
      </c>
    </row>
    <row r="19154" spans="1:3">
      <c r="A19154" s="9">
        <v>44761</v>
      </c>
      <c r="B19154" s="10">
        <v>0.55208333333333004</v>
      </c>
      <c r="C19154" s="11">
        <v>17504.779531096301</v>
      </c>
    </row>
    <row r="19155" spans="1:3">
      <c r="A19155" s="9">
        <v>44761</v>
      </c>
      <c r="B19155" s="10">
        <v>0.5625</v>
      </c>
      <c r="C19155" s="11">
        <v>17305.3589248481</v>
      </c>
    </row>
    <row r="19156" spans="1:3">
      <c r="A19156" s="9">
        <v>44761</v>
      </c>
      <c r="B19156" s="10">
        <v>0.57291666666666996</v>
      </c>
      <c r="C19156" s="11">
        <v>16972.2234309009</v>
      </c>
    </row>
    <row r="19157" spans="1:3">
      <c r="A19157" s="9">
        <v>44761</v>
      </c>
      <c r="B19157" s="10">
        <v>0.58333333333333004</v>
      </c>
      <c r="C19157" s="11">
        <v>17379.953755759001</v>
      </c>
    </row>
    <row r="19158" spans="1:3">
      <c r="A19158" s="9">
        <v>44761</v>
      </c>
      <c r="B19158" s="10">
        <v>0.59375</v>
      </c>
      <c r="C19158" s="11">
        <v>17288.994376525799</v>
      </c>
    </row>
    <row r="19159" spans="1:3">
      <c r="A19159" s="9">
        <v>44761</v>
      </c>
      <c r="B19159" s="10">
        <v>0.60416666666666996</v>
      </c>
      <c r="C19159" s="11">
        <v>16980.590373144401</v>
      </c>
    </row>
    <row r="19160" spans="1:3">
      <c r="A19160" s="9">
        <v>44761</v>
      </c>
      <c r="B19160" s="10">
        <v>0.61458333333333004</v>
      </c>
      <c r="C19160" s="11">
        <v>17041.513743428099</v>
      </c>
    </row>
    <row r="19161" spans="1:3">
      <c r="A19161" s="9">
        <v>44761</v>
      </c>
      <c r="B19161" s="10">
        <v>0.625</v>
      </c>
      <c r="C19161" s="11">
        <v>17260.394524477699</v>
      </c>
    </row>
    <row r="19162" spans="1:3">
      <c r="A19162" s="9">
        <v>44761</v>
      </c>
      <c r="B19162" s="10">
        <v>0.63541666666666996</v>
      </c>
      <c r="C19162" s="11">
        <v>17065.760069789001</v>
      </c>
    </row>
    <row r="19163" spans="1:3">
      <c r="A19163" s="9">
        <v>44761</v>
      </c>
      <c r="B19163" s="10">
        <v>0.64583333333333004</v>
      </c>
      <c r="C19163" s="11">
        <v>16400.479143622699</v>
      </c>
    </row>
    <row r="19164" spans="1:3">
      <c r="A19164" s="9">
        <v>44761</v>
      </c>
      <c r="B19164" s="10">
        <v>0.65625</v>
      </c>
      <c r="C19164" s="11">
        <v>16264.3964701854</v>
      </c>
    </row>
    <row r="19165" spans="1:3">
      <c r="A19165" s="9">
        <v>44761</v>
      </c>
      <c r="B19165" s="10">
        <v>0.66666666666666996</v>
      </c>
      <c r="C19165" s="11">
        <v>16141.423755866999</v>
      </c>
    </row>
    <row r="19166" spans="1:3">
      <c r="A19166" s="9">
        <v>44761</v>
      </c>
      <c r="B19166" s="10">
        <v>0.67708333333333004</v>
      </c>
      <c r="C19166" s="11">
        <v>16264.5420007252</v>
      </c>
    </row>
    <row r="19167" spans="1:3">
      <c r="A19167" s="9">
        <v>44761</v>
      </c>
      <c r="B19167" s="10">
        <v>0.6875</v>
      </c>
      <c r="C19167" s="11">
        <v>16128.8336305557</v>
      </c>
    </row>
    <row r="19168" spans="1:3">
      <c r="A19168" s="9">
        <v>44761</v>
      </c>
      <c r="B19168" s="10">
        <v>0.69791666666666996</v>
      </c>
      <c r="C19168" s="11">
        <v>16103.575863993899</v>
      </c>
    </row>
    <row r="19169" spans="1:3">
      <c r="A19169" s="9">
        <v>44761</v>
      </c>
      <c r="B19169" s="10">
        <v>0.70833333333333004</v>
      </c>
      <c r="C19169" s="11">
        <v>15861.4365346471</v>
      </c>
    </row>
    <row r="19170" spans="1:3">
      <c r="A19170" s="9">
        <v>44761</v>
      </c>
      <c r="B19170" s="10">
        <v>0.71875</v>
      </c>
      <c r="C19170" s="11">
        <v>15558.606798852001</v>
      </c>
    </row>
    <row r="19171" spans="1:3">
      <c r="A19171" s="9">
        <v>44761</v>
      </c>
      <c r="B19171" s="10">
        <v>0.72916666666666996</v>
      </c>
      <c r="C19171" s="11">
        <v>15585.6926279159</v>
      </c>
    </row>
    <row r="19172" spans="1:3">
      <c r="A19172" s="9">
        <v>44761</v>
      </c>
      <c r="B19172" s="10">
        <v>0.73958333333333004</v>
      </c>
      <c r="C19172" s="11">
        <v>15533.433413144399</v>
      </c>
    </row>
    <row r="19173" spans="1:3">
      <c r="A19173" s="9">
        <v>44761</v>
      </c>
      <c r="B19173" s="10">
        <v>0.75</v>
      </c>
      <c r="C19173" s="11">
        <v>15229.587530164899</v>
      </c>
    </row>
    <row r="19174" spans="1:3">
      <c r="A19174" s="9">
        <v>44761</v>
      </c>
      <c r="B19174" s="10">
        <v>0.76041666666666996</v>
      </c>
      <c r="C19174" s="11">
        <v>15037.354855481601</v>
      </c>
    </row>
    <row r="19175" spans="1:3">
      <c r="A19175" s="9">
        <v>44761</v>
      </c>
      <c r="B19175" s="10">
        <v>0.77083333333333004</v>
      </c>
      <c r="C19175" s="11">
        <v>14935.512464236501</v>
      </c>
    </row>
    <row r="19176" spans="1:3">
      <c r="A19176" s="9">
        <v>44761</v>
      </c>
      <c r="B19176" s="10">
        <v>0.78125</v>
      </c>
      <c r="C19176" s="11">
        <v>14688.8794822815</v>
      </c>
    </row>
    <row r="19177" spans="1:3">
      <c r="A19177" s="9">
        <v>44761</v>
      </c>
      <c r="B19177" s="10">
        <v>0.79166666666666996</v>
      </c>
      <c r="C19177" s="11">
        <v>14424.552084700699</v>
      </c>
    </row>
    <row r="19178" spans="1:3">
      <c r="A19178" s="9">
        <v>44761</v>
      </c>
      <c r="B19178" s="10">
        <v>0.80208333333333004</v>
      </c>
      <c r="C19178" s="11">
        <v>14134.5595951593</v>
      </c>
    </row>
    <row r="19179" spans="1:3">
      <c r="A19179" s="9">
        <v>44761</v>
      </c>
      <c r="B19179" s="10">
        <v>0.8125</v>
      </c>
      <c r="C19179" s="11">
        <v>13894.022975133301</v>
      </c>
    </row>
    <row r="19180" spans="1:3">
      <c r="A19180" s="9">
        <v>44761</v>
      </c>
      <c r="B19180" s="10">
        <v>0.82291666666666996</v>
      </c>
      <c r="C19180" s="11">
        <v>13622.656873260101</v>
      </c>
    </row>
    <row r="19181" spans="1:3">
      <c r="A19181" s="9">
        <v>44761</v>
      </c>
      <c r="B19181" s="10">
        <v>0.83333333333333004</v>
      </c>
      <c r="C19181" s="11">
        <v>13648.9795181191</v>
      </c>
    </row>
    <row r="19182" spans="1:3">
      <c r="A19182" s="9">
        <v>44761</v>
      </c>
      <c r="B19182" s="10">
        <v>0.84375</v>
      </c>
      <c r="C19182" s="11">
        <v>13453.6822353342</v>
      </c>
    </row>
    <row r="19183" spans="1:3">
      <c r="A19183" s="9">
        <v>44761</v>
      </c>
      <c r="B19183" s="10">
        <v>0.85416666666666996</v>
      </c>
      <c r="C19183" s="11">
        <v>13094.910469055299</v>
      </c>
    </row>
    <row r="19184" spans="1:3">
      <c r="A19184" s="9">
        <v>44761</v>
      </c>
      <c r="B19184" s="10">
        <v>0.86458333333333004</v>
      </c>
      <c r="C19184" s="11">
        <v>12951.0358812995</v>
      </c>
    </row>
    <row r="19185" spans="1:3">
      <c r="A19185" s="9">
        <v>44761</v>
      </c>
      <c r="B19185" s="10">
        <v>0.875</v>
      </c>
      <c r="C19185" s="11">
        <v>12900.228068402001</v>
      </c>
    </row>
    <row r="19186" spans="1:3">
      <c r="A19186" s="9">
        <v>44761</v>
      </c>
      <c r="B19186" s="10">
        <v>0.88541666666666996</v>
      </c>
      <c r="C19186" s="11">
        <v>12599.042468231801</v>
      </c>
    </row>
    <row r="19187" spans="1:3">
      <c r="A19187" s="9">
        <v>44761</v>
      </c>
      <c r="B19187" s="10">
        <v>0.89583333333333004</v>
      </c>
      <c r="C19187" s="11">
        <v>12563.566667295599</v>
      </c>
    </row>
    <row r="19188" spans="1:3">
      <c r="A19188" s="9">
        <v>44761</v>
      </c>
      <c r="B19188" s="10">
        <v>0.90625</v>
      </c>
      <c r="C19188" s="11">
        <v>12238.1002763586</v>
      </c>
    </row>
    <row r="19189" spans="1:3">
      <c r="A19189" s="9">
        <v>44761</v>
      </c>
      <c r="B19189" s="10">
        <v>0.91666666666666996</v>
      </c>
      <c r="C19189" s="11">
        <v>12429.955596899201</v>
      </c>
    </row>
    <row r="19190" spans="1:3">
      <c r="A19190" s="9">
        <v>44761</v>
      </c>
      <c r="B19190" s="10">
        <v>0.92708333333333004</v>
      </c>
      <c r="C19190" s="11">
        <v>12237.386198206499</v>
      </c>
    </row>
    <row r="19191" spans="1:3">
      <c r="A19191" s="9">
        <v>44761</v>
      </c>
      <c r="B19191" s="10">
        <v>0.9375</v>
      </c>
      <c r="C19191" s="11">
        <v>12112.8628738314</v>
      </c>
    </row>
    <row r="19192" spans="1:3">
      <c r="A19192" s="9">
        <v>44761</v>
      </c>
      <c r="B19192" s="10">
        <v>0.94791666666666996</v>
      </c>
      <c r="C19192" s="11">
        <v>12012.005860167101</v>
      </c>
    </row>
    <row r="19193" spans="1:3">
      <c r="A19193" s="9">
        <v>44761</v>
      </c>
      <c r="B19193" s="10">
        <v>0.95833333333333004</v>
      </c>
      <c r="C19193" s="11">
        <v>11811.541447923601</v>
      </c>
    </row>
    <row r="19194" spans="1:3">
      <c r="A19194" s="9">
        <v>44761</v>
      </c>
      <c r="B19194" s="10">
        <v>0.96875</v>
      </c>
      <c r="C19194" s="11">
        <v>11702.274739230999</v>
      </c>
    </row>
    <row r="19195" spans="1:3">
      <c r="A19195" s="9">
        <v>44761</v>
      </c>
      <c r="B19195" s="10">
        <v>0.97916666666666996</v>
      </c>
      <c r="C19195" s="11">
        <v>11604.8562255099</v>
      </c>
    </row>
    <row r="19196" spans="1:3">
      <c r="A19196" s="9">
        <v>44761</v>
      </c>
      <c r="B19196" s="10">
        <v>0.98958333333333004</v>
      </c>
      <c r="C19196" s="11">
        <v>11499.4369096013</v>
      </c>
    </row>
    <row r="19197" spans="1:3">
      <c r="A19197" s="9">
        <v>44762</v>
      </c>
      <c r="B19197" s="10">
        <v>0</v>
      </c>
      <c r="C19197" s="11">
        <v>11597.218900085199</v>
      </c>
    </row>
    <row r="19198" spans="1:3">
      <c r="A19198" s="9">
        <v>44762</v>
      </c>
      <c r="B19198" s="10">
        <v>1.041666666667E-2</v>
      </c>
      <c r="C19198" s="11">
        <v>11286.288374830599</v>
      </c>
    </row>
    <row r="19199" spans="1:3">
      <c r="A19199" s="9">
        <v>44762</v>
      </c>
      <c r="B19199" s="10">
        <v>2.0833333333330002E-2</v>
      </c>
      <c r="C19199" s="11">
        <v>11197.7552524169</v>
      </c>
    </row>
    <row r="19200" spans="1:3">
      <c r="A19200" s="9">
        <v>44762</v>
      </c>
      <c r="B19200" s="10">
        <v>3.125E-2</v>
      </c>
      <c r="C19200" s="11">
        <v>11058.260222134</v>
      </c>
    </row>
    <row r="19201" spans="1:3">
      <c r="A19201" s="9">
        <v>44762</v>
      </c>
      <c r="B19201" s="10">
        <v>4.1666666666670002E-2</v>
      </c>
      <c r="C19201" s="11">
        <v>11144.8823982995</v>
      </c>
    </row>
    <row r="19202" spans="1:3">
      <c r="A19202" s="9">
        <v>44762</v>
      </c>
      <c r="B19202" s="10">
        <v>5.2083333333329998E-2</v>
      </c>
      <c r="C19202" s="11">
        <v>11063.964489494199</v>
      </c>
    </row>
    <row r="19203" spans="1:3">
      <c r="A19203" s="9">
        <v>44762</v>
      </c>
      <c r="B19203" s="10">
        <v>6.25E-2</v>
      </c>
      <c r="C19203" s="11">
        <v>11063.099795006399</v>
      </c>
    </row>
    <row r="19204" spans="1:3">
      <c r="A19204" s="9">
        <v>44762</v>
      </c>
      <c r="B19204" s="10">
        <v>7.2916666666670002E-2</v>
      </c>
      <c r="C19204" s="11">
        <v>10972.9239612853</v>
      </c>
    </row>
    <row r="19205" spans="1:3">
      <c r="A19205" s="9">
        <v>44762</v>
      </c>
      <c r="B19205" s="10">
        <v>8.3333333333329998E-2</v>
      </c>
      <c r="C19205" s="11">
        <v>11029.4682376202</v>
      </c>
    </row>
    <row r="19206" spans="1:3">
      <c r="A19206" s="9">
        <v>44762</v>
      </c>
      <c r="B19206" s="10">
        <v>9.375E-2</v>
      </c>
      <c r="C19206" s="11">
        <v>10898.9535761435</v>
      </c>
    </row>
    <row r="19207" spans="1:3">
      <c r="A19207" s="9">
        <v>44762</v>
      </c>
      <c r="B19207" s="10">
        <v>0.10416666666667</v>
      </c>
      <c r="C19207" s="11">
        <v>10935.4163018251</v>
      </c>
    </row>
    <row r="19208" spans="1:3">
      <c r="A19208" s="9">
        <v>44762</v>
      </c>
      <c r="B19208" s="10">
        <v>0.11458333333333</v>
      </c>
      <c r="C19208" s="11">
        <v>10934.894513245899</v>
      </c>
    </row>
    <row r="19209" spans="1:3">
      <c r="A19209" s="9">
        <v>44762</v>
      </c>
      <c r="B19209" s="10">
        <v>0.125</v>
      </c>
      <c r="C19209" s="11">
        <v>11054.010266797501</v>
      </c>
    </row>
    <row r="19210" spans="1:3">
      <c r="A19210" s="9">
        <v>44762</v>
      </c>
      <c r="B19210" s="10">
        <v>0.13541666666666999</v>
      </c>
      <c r="C19210" s="11">
        <v>10956.7619653767</v>
      </c>
    </row>
    <row r="19211" spans="1:3">
      <c r="A19211" s="9">
        <v>44762</v>
      </c>
      <c r="B19211" s="10">
        <v>0.14583333333333001</v>
      </c>
      <c r="C19211" s="11">
        <v>10802.460959041</v>
      </c>
    </row>
    <row r="19212" spans="1:3">
      <c r="A19212" s="9">
        <v>44762</v>
      </c>
      <c r="B19212" s="10">
        <v>0.15625</v>
      </c>
      <c r="C19212" s="11">
        <v>10843.518013528799</v>
      </c>
    </row>
    <row r="19213" spans="1:3">
      <c r="A19213" s="9">
        <v>44762</v>
      </c>
      <c r="B19213" s="10">
        <v>0.16666666666666999</v>
      </c>
      <c r="C19213" s="11">
        <v>11219.4219352893</v>
      </c>
    </row>
    <row r="19214" spans="1:3">
      <c r="A19214" s="9">
        <v>44762</v>
      </c>
      <c r="B19214" s="10">
        <v>0.17708333333333001</v>
      </c>
      <c r="C19214" s="11">
        <v>11360.672945684901</v>
      </c>
    </row>
    <row r="19215" spans="1:3">
      <c r="A19215" s="9">
        <v>44762</v>
      </c>
      <c r="B19215" s="10">
        <v>0.1875</v>
      </c>
      <c r="C19215" s="11">
        <v>11491.790666791199</v>
      </c>
    </row>
    <row r="19216" spans="1:3">
      <c r="A19216" s="9">
        <v>44762</v>
      </c>
      <c r="B19216" s="10">
        <v>0.19791666666666999</v>
      </c>
      <c r="C19216" s="11">
        <v>11601.4618649441</v>
      </c>
    </row>
    <row r="19217" spans="1:3">
      <c r="A19217" s="9">
        <v>44762</v>
      </c>
      <c r="B19217" s="10">
        <v>0.20833333333333001</v>
      </c>
      <c r="C19217" s="11">
        <v>11882.932192216</v>
      </c>
    </row>
    <row r="19218" spans="1:3">
      <c r="A19218" s="9">
        <v>44762</v>
      </c>
      <c r="B19218" s="10">
        <v>0.21875</v>
      </c>
      <c r="C19218" s="11">
        <v>11773.366268665201</v>
      </c>
    </row>
    <row r="19219" spans="1:3">
      <c r="A19219" s="9">
        <v>44762</v>
      </c>
      <c r="B19219" s="10">
        <v>0.22916666666666999</v>
      </c>
      <c r="C19219" s="11">
        <v>12093.091735767601</v>
      </c>
    </row>
    <row r="19220" spans="1:3">
      <c r="A19220" s="9">
        <v>44762</v>
      </c>
      <c r="B19220" s="10">
        <v>0.23958333333333001</v>
      </c>
      <c r="C19220" s="11">
        <v>12424.101179318401</v>
      </c>
    </row>
    <row r="19221" spans="1:3">
      <c r="A19221" s="9">
        <v>44762</v>
      </c>
      <c r="B19221" s="10">
        <v>0.25</v>
      </c>
      <c r="C19221" s="11">
        <v>13231.8417100852</v>
      </c>
    </row>
    <row r="19222" spans="1:3">
      <c r="A19222" s="9">
        <v>44762</v>
      </c>
      <c r="B19222" s="10">
        <v>0.26041666666667002</v>
      </c>
      <c r="C19222" s="11">
        <v>13732.4755416754</v>
      </c>
    </row>
    <row r="19223" spans="1:3">
      <c r="A19223" s="9">
        <v>44762</v>
      </c>
      <c r="B19223" s="10">
        <v>0.27083333333332998</v>
      </c>
      <c r="C19223" s="11">
        <v>13997.2153719583</v>
      </c>
    </row>
    <row r="19224" spans="1:3">
      <c r="A19224" s="9">
        <v>44762</v>
      </c>
      <c r="B19224" s="10">
        <v>0.28125</v>
      </c>
      <c r="C19224" s="11">
        <v>14269.7270024114</v>
      </c>
    </row>
    <row r="19225" spans="1:3">
      <c r="A19225" s="9">
        <v>44762</v>
      </c>
      <c r="B19225" s="10">
        <v>0.29166666666667002</v>
      </c>
      <c r="C19225" s="11">
        <v>14724.197962324</v>
      </c>
    </row>
    <row r="19226" spans="1:3">
      <c r="A19226" s="9">
        <v>44762</v>
      </c>
      <c r="B19226" s="10">
        <v>0.30208333333332998</v>
      </c>
      <c r="C19226" s="11">
        <v>14915.8716510419</v>
      </c>
    </row>
    <row r="19227" spans="1:3">
      <c r="A19227" s="9">
        <v>44762</v>
      </c>
      <c r="B19227" s="10">
        <v>0.3125</v>
      </c>
      <c r="C19227" s="11">
        <v>15294.490452173501</v>
      </c>
    </row>
    <row r="19228" spans="1:3">
      <c r="A19228" s="9">
        <v>44762</v>
      </c>
      <c r="B19228" s="10">
        <v>0.32291666666667002</v>
      </c>
      <c r="C19228" s="11">
        <v>15742.902550037201</v>
      </c>
    </row>
    <row r="19229" spans="1:3">
      <c r="A19229" s="9">
        <v>44762</v>
      </c>
      <c r="B19229" s="10">
        <v>0.33333333333332998</v>
      </c>
      <c r="C19229" s="11">
        <v>16149.370973212101</v>
      </c>
    </row>
    <row r="19230" spans="1:3">
      <c r="A19230" s="9">
        <v>44762</v>
      </c>
      <c r="B19230" s="10">
        <v>0.34375</v>
      </c>
      <c r="C19230" s="11">
        <v>16393.8355543697</v>
      </c>
    </row>
    <row r="19231" spans="1:3">
      <c r="A19231" s="9">
        <v>44762</v>
      </c>
      <c r="B19231" s="10">
        <v>0.35416666666667002</v>
      </c>
      <c r="C19231" s="11">
        <v>16558.7075510963</v>
      </c>
    </row>
    <row r="19232" spans="1:3">
      <c r="A19232" s="9">
        <v>44762</v>
      </c>
      <c r="B19232" s="10">
        <v>0.36458333333332998</v>
      </c>
      <c r="C19232" s="11">
        <v>16659.540171034099</v>
      </c>
    </row>
    <row r="19233" spans="1:3">
      <c r="A19233" s="9">
        <v>44762</v>
      </c>
      <c r="B19233" s="10">
        <v>0.375</v>
      </c>
      <c r="C19233" s="11">
        <v>16625.9350175652</v>
      </c>
    </row>
    <row r="19234" spans="1:3">
      <c r="A19234" s="9">
        <v>44762</v>
      </c>
      <c r="B19234" s="10">
        <v>0.38541666666667002</v>
      </c>
      <c r="C19234" s="11">
        <v>17218.070981512399</v>
      </c>
    </row>
    <row r="19235" spans="1:3">
      <c r="A19235" s="9">
        <v>44762</v>
      </c>
      <c r="B19235" s="10">
        <v>0.39583333333332998</v>
      </c>
      <c r="C19235" s="11">
        <v>17766.180152335899</v>
      </c>
    </row>
    <row r="19236" spans="1:3">
      <c r="A19236" s="9">
        <v>44762</v>
      </c>
      <c r="B19236" s="10">
        <v>0.40625</v>
      </c>
      <c r="C19236" s="11">
        <v>17534.127978784301</v>
      </c>
    </row>
    <row r="19237" spans="1:3">
      <c r="A19237" s="9">
        <v>44762</v>
      </c>
      <c r="B19237" s="10">
        <v>0.41666666666667002</v>
      </c>
      <c r="C19237" s="11">
        <v>17527.864818131002</v>
      </c>
    </row>
    <row r="19238" spans="1:3">
      <c r="A19238" s="9">
        <v>44762</v>
      </c>
      <c r="B19238" s="10">
        <v>0.42708333333332998</v>
      </c>
      <c r="C19238" s="11">
        <v>17703.518704692899</v>
      </c>
    </row>
    <row r="19239" spans="1:3">
      <c r="A19239" s="9">
        <v>44762</v>
      </c>
      <c r="B19239" s="10">
        <v>0.4375</v>
      </c>
      <c r="C19239" s="11">
        <v>18039.338854862301</v>
      </c>
    </row>
    <row r="19240" spans="1:3">
      <c r="A19240" s="9">
        <v>44762</v>
      </c>
      <c r="B19240" s="10">
        <v>0.44791666666667002</v>
      </c>
      <c r="C19240" s="11">
        <v>18672.645669350099</v>
      </c>
    </row>
    <row r="19241" spans="1:3">
      <c r="A19241" s="9">
        <v>44762</v>
      </c>
      <c r="B19241" s="10">
        <v>0.45833333333332998</v>
      </c>
      <c r="C19241" s="11">
        <v>18717.759723837898</v>
      </c>
    </row>
    <row r="19242" spans="1:3">
      <c r="A19242" s="9">
        <v>44762</v>
      </c>
      <c r="B19242" s="10">
        <v>0.46875</v>
      </c>
      <c r="C19242" s="11">
        <v>18284.435616848899</v>
      </c>
    </row>
    <row r="19243" spans="1:3">
      <c r="A19243" s="9">
        <v>44762</v>
      </c>
      <c r="B19243" s="10">
        <v>0.47916666666667002</v>
      </c>
      <c r="C19243" s="11">
        <v>18321.022708326502</v>
      </c>
    </row>
    <row r="19244" spans="1:3">
      <c r="A19244" s="9">
        <v>44762</v>
      </c>
      <c r="B19244" s="10">
        <v>0.48958333333332998</v>
      </c>
      <c r="C19244" s="11">
        <v>18221.895499632999</v>
      </c>
    </row>
    <row r="19245" spans="1:3">
      <c r="A19245" s="9">
        <v>44762</v>
      </c>
      <c r="B19245" s="10">
        <v>0.5</v>
      </c>
      <c r="C19245" s="11">
        <v>18190.8660578733</v>
      </c>
    </row>
    <row r="19246" spans="1:3">
      <c r="A19246" s="9">
        <v>44762</v>
      </c>
      <c r="B19246" s="10">
        <v>0.51041666666666996</v>
      </c>
      <c r="C19246" s="11">
        <v>18504.328118784299</v>
      </c>
    </row>
    <row r="19247" spans="1:3">
      <c r="A19247" s="9">
        <v>44762</v>
      </c>
      <c r="B19247" s="10">
        <v>0.52083333333333004</v>
      </c>
      <c r="C19247" s="11">
        <v>18147.0527988717</v>
      </c>
    </row>
    <row r="19248" spans="1:3">
      <c r="A19248" s="9">
        <v>44762</v>
      </c>
      <c r="B19248" s="10">
        <v>0.53125</v>
      </c>
      <c r="C19248" s="11">
        <v>18248.990651034099</v>
      </c>
    </row>
    <row r="19249" spans="1:3">
      <c r="A19249" s="9">
        <v>44762</v>
      </c>
      <c r="B19249" s="10">
        <v>0.54166666666666996</v>
      </c>
      <c r="C19249" s="11">
        <v>18001.531545326401</v>
      </c>
    </row>
    <row r="19250" spans="1:3">
      <c r="A19250" s="9">
        <v>44762</v>
      </c>
      <c r="B19250" s="10">
        <v>0.55208333333333004</v>
      </c>
      <c r="C19250" s="11">
        <v>17998.067191096299</v>
      </c>
    </row>
    <row r="19251" spans="1:3">
      <c r="A19251" s="9">
        <v>44762</v>
      </c>
      <c r="B19251" s="10">
        <v>0.5625</v>
      </c>
      <c r="C19251" s="11">
        <v>17921.239054848102</v>
      </c>
    </row>
    <row r="19252" spans="1:3">
      <c r="A19252" s="9">
        <v>44762</v>
      </c>
      <c r="B19252" s="10">
        <v>0.57291666666666996</v>
      </c>
      <c r="C19252" s="11">
        <v>17733.635260900901</v>
      </c>
    </row>
    <row r="19253" spans="1:3">
      <c r="A19253" s="9">
        <v>44762</v>
      </c>
      <c r="B19253" s="10">
        <v>0.58333333333333004</v>
      </c>
      <c r="C19253" s="11">
        <v>17726.672255759</v>
      </c>
    </row>
    <row r="19254" spans="1:3">
      <c r="A19254" s="9">
        <v>44762</v>
      </c>
      <c r="B19254" s="10">
        <v>0.59375</v>
      </c>
      <c r="C19254" s="11">
        <v>17712.761256525799</v>
      </c>
    </row>
    <row r="19255" spans="1:3">
      <c r="A19255" s="9">
        <v>44762</v>
      </c>
      <c r="B19255" s="10">
        <v>0.60416666666666996</v>
      </c>
      <c r="C19255" s="11">
        <v>17494.7226231444</v>
      </c>
    </row>
    <row r="19256" spans="1:3">
      <c r="A19256" s="9">
        <v>44762</v>
      </c>
      <c r="B19256" s="10">
        <v>0.61458333333333004</v>
      </c>
      <c r="C19256" s="11">
        <v>17350.778883428098</v>
      </c>
    </row>
    <row r="19257" spans="1:3">
      <c r="A19257" s="9">
        <v>44762</v>
      </c>
      <c r="B19257" s="10">
        <v>0.625</v>
      </c>
      <c r="C19257" s="11">
        <v>17032.851764477698</v>
      </c>
    </row>
    <row r="19258" spans="1:3">
      <c r="A19258" s="9">
        <v>44762</v>
      </c>
      <c r="B19258" s="10">
        <v>0.63541666666666996</v>
      </c>
      <c r="C19258" s="11">
        <v>17066.302119789001</v>
      </c>
    </row>
    <row r="19259" spans="1:3">
      <c r="A19259" s="9">
        <v>44762</v>
      </c>
      <c r="B19259" s="10">
        <v>0.64583333333333004</v>
      </c>
      <c r="C19259" s="11">
        <v>17018.0989136227</v>
      </c>
    </row>
    <row r="19260" spans="1:3">
      <c r="A19260" s="9">
        <v>44762</v>
      </c>
      <c r="B19260" s="10">
        <v>0.65625</v>
      </c>
      <c r="C19260" s="11">
        <v>16810.0562501854</v>
      </c>
    </row>
    <row r="19261" spans="1:3">
      <c r="A19261" s="9">
        <v>44762</v>
      </c>
      <c r="B19261" s="10">
        <v>0.66666666666666996</v>
      </c>
      <c r="C19261" s="11">
        <v>16664.868655867002</v>
      </c>
    </row>
    <row r="19262" spans="1:3">
      <c r="A19262" s="9">
        <v>44762</v>
      </c>
      <c r="B19262" s="10">
        <v>0.67708333333333004</v>
      </c>
      <c r="C19262" s="11">
        <v>16208.7029307252</v>
      </c>
    </row>
    <row r="19263" spans="1:3">
      <c r="A19263" s="9">
        <v>44762</v>
      </c>
      <c r="B19263" s="10">
        <v>0.6875</v>
      </c>
      <c r="C19263" s="11">
        <v>16080.0653505557</v>
      </c>
    </row>
    <row r="19264" spans="1:3">
      <c r="A19264" s="9">
        <v>44762</v>
      </c>
      <c r="B19264" s="10">
        <v>0.69791666666666996</v>
      </c>
      <c r="C19264" s="11">
        <v>15966.010143993901</v>
      </c>
    </row>
    <row r="19265" spans="1:3">
      <c r="A19265" s="9">
        <v>44762</v>
      </c>
      <c r="B19265" s="10">
        <v>0.70833333333333004</v>
      </c>
      <c r="C19265" s="11">
        <v>15707.7181546471</v>
      </c>
    </row>
    <row r="19266" spans="1:3">
      <c r="A19266" s="9">
        <v>44762</v>
      </c>
      <c r="B19266" s="10">
        <v>0.71875</v>
      </c>
      <c r="C19266" s="11">
        <v>15863.498318852</v>
      </c>
    </row>
    <row r="19267" spans="1:3">
      <c r="A19267" s="9">
        <v>44762</v>
      </c>
      <c r="B19267" s="10">
        <v>0.72916666666666996</v>
      </c>
      <c r="C19267" s="11">
        <v>15909.273297915899</v>
      </c>
    </row>
    <row r="19268" spans="1:3">
      <c r="A19268" s="9">
        <v>44762</v>
      </c>
      <c r="B19268" s="10">
        <v>0.73958333333333004</v>
      </c>
      <c r="C19268" s="11">
        <v>15715.027113144401</v>
      </c>
    </row>
    <row r="19269" spans="1:3">
      <c r="A19269" s="9">
        <v>44762</v>
      </c>
      <c r="B19269" s="10">
        <v>0.75</v>
      </c>
      <c r="C19269" s="11">
        <v>15256.153500164901</v>
      </c>
    </row>
    <row r="19270" spans="1:3">
      <c r="A19270" s="9">
        <v>44762</v>
      </c>
      <c r="B19270" s="10">
        <v>0.76041666666666996</v>
      </c>
      <c r="C19270" s="11">
        <v>14855.5516154816</v>
      </c>
    </row>
    <row r="19271" spans="1:3">
      <c r="A19271" s="9">
        <v>44762</v>
      </c>
      <c r="B19271" s="10">
        <v>0.77083333333333004</v>
      </c>
      <c r="C19271" s="11">
        <v>14926.828484236499</v>
      </c>
    </row>
    <row r="19272" spans="1:3">
      <c r="A19272" s="9">
        <v>44762</v>
      </c>
      <c r="B19272" s="10">
        <v>0.78125</v>
      </c>
      <c r="C19272" s="11">
        <v>14981.682802281501</v>
      </c>
    </row>
    <row r="19273" spans="1:3">
      <c r="A19273" s="9">
        <v>44762</v>
      </c>
      <c r="B19273" s="10">
        <v>0.79166666666666996</v>
      </c>
      <c r="C19273" s="11">
        <v>14618.018754700701</v>
      </c>
    </row>
    <row r="19274" spans="1:3">
      <c r="A19274" s="9">
        <v>44762</v>
      </c>
      <c r="B19274" s="10">
        <v>0.80208333333333004</v>
      </c>
      <c r="C19274" s="11">
        <v>14474.8909051593</v>
      </c>
    </row>
    <row r="19275" spans="1:3">
      <c r="A19275" s="9">
        <v>44762</v>
      </c>
      <c r="B19275" s="10">
        <v>0.8125</v>
      </c>
      <c r="C19275" s="11">
        <v>14168.8481151333</v>
      </c>
    </row>
    <row r="19276" spans="1:3">
      <c r="A19276" s="9">
        <v>44762</v>
      </c>
      <c r="B19276" s="10">
        <v>0.82291666666666996</v>
      </c>
      <c r="C19276" s="11">
        <v>14249.627133260101</v>
      </c>
    </row>
    <row r="19277" spans="1:3">
      <c r="A19277" s="9">
        <v>44762</v>
      </c>
      <c r="B19277" s="10">
        <v>0.83333333333333004</v>
      </c>
      <c r="C19277" s="11">
        <v>13830.9182381191</v>
      </c>
    </row>
    <row r="19278" spans="1:3">
      <c r="A19278" s="9">
        <v>44762</v>
      </c>
      <c r="B19278" s="10">
        <v>0.84375</v>
      </c>
      <c r="C19278" s="11">
        <v>13539.837075334201</v>
      </c>
    </row>
    <row r="19279" spans="1:3">
      <c r="A19279" s="9">
        <v>44762</v>
      </c>
      <c r="B19279" s="10">
        <v>0.85416666666666996</v>
      </c>
      <c r="C19279" s="11">
        <v>13260.485569055299</v>
      </c>
    </row>
    <row r="19280" spans="1:3">
      <c r="A19280" s="9">
        <v>44762</v>
      </c>
      <c r="B19280" s="10">
        <v>0.86458333333333004</v>
      </c>
      <c r="C19280" s="11">
        <v>13131.1885512995</v>
      </c>
    </row>
    <row r="19281" spans="1:3">
      <c r="A19281" s="9">
        <v>44762</v>
      </c>
      <c r="B19281" s="10">
        <v>0.875</v>
      </c>
      <c r="C19281" s="11">
        <v>13212.085908401999</v>
      </c>
    </row>
    <row r="19282" spans="1:3">
      <c r="A19282" s="9">
        <v>44762</v>
      </c>
      <c r="B19282" s="10">
        <v>0.88541666666666996</v>
      </c>
      <c r="C19282" s="11">
        <v>12981.857188231799</v>
      </c>
    </row>
    <row r="19283" spans="1:3">
      <c r="A19283" s="9">
        <v>44762</v>
      </c>
      <c r="B19283" s="10">
        <v>0.89583333333333004</v>
      </c>
      <c r="C19283" s="11">
        <v>12745.2966172956</v>
      </c>
    </row>
    <row r="19284" spans="1:3">
      <c r="A19284" s="9">
        <v>44762</v>
      </c>
      <c r="B19284" s="10">
        <v>0.90625</v>
      </c>
      <c r="C19284" s="11">
        <v>12671.2136863586</v>
      </c>
    </row>
    <row r="19285" spans="1:3">
      <c r="A19285" s="9">
        <v>44762</v>
      </c>
      <c r="B19285" s="10">
        <v>0.91666666666666996</v>
      </c>
      <c r="C19285" s="11">
        <v>12600.061436899199</v>
      </c>
    </row>
    <row r="19286" spans="1:3">
      <c r="A19286" s="9">
        <v>44762</v>
      </c>
      <c r="B19286" s="10">
        <v>0.92708333333333004</v>
      </c>
      <c r="C19286" s="11">
        <v>12473.4194482065</v>
      </c>
    </row>
    <row r="19287" spans="1:3">
      <c r="A19287" s="9">
        <v>44762</v>
      </c>
      <c r="B19287" s="10">
        <v>0.9375</v>
      </c>
      <c r="C19287" s="11">
        <v>12415.9861538314</v>
      </c>
    </row>
    <row r="19288" spans="1:3">
      <c r="A19288" s="9">
        <v>44762</v>
      </c>
      <c r="B19288" s="10">
        <v>0.94791666666666996</v>
      </c>
      <c r="C19288" s="11">
        <v>12255.681620167101</v>
      </c>
    </row>
    <row r="19289" spans="1:3">
      <c r="A19289" s="9">
        <v>44762</v>
      </c>
      <c r="B19289" s="10">
        <v>0.95833333333333004</v>
      </c>
      <c r="C19289" s="11">
        <v>12109.084277923601</v>
      </c>
    </row>
    <row r="19290" spans="1:3">
      <c r="A19290" s="9">
        <v>44762</v>
      </c>
      <c r="B19290" s="10">
        <v>0.96875</v>
      </c>
      <c r="C19290" s="11">
        <v>11968.715599231</v>
      </c>
    </row>
    <row r="19291" spans="1:3">
      <c r="A19291" s="9">
        <v>44762</v>
      </c>
      <c r="B19291" s="10">
        <v>0.97916666666666996</v>
      </c>
      <c r="C19291" s="11">
        <v>12129.3418555099</v>
      </c>
    </row>
    <row r="19292" spans="1:3">
      <c r="A19292" s="9">
        <v>44762</v>
      </c>
      <c r="B19292" s="10">
        <v>0.98958333333333004</v>
      </c>
      <c r="C19292" s="11">
        <v>11944.0796296013</v>
      </c>
    </row>
    <row r="19293" spans="1:3">
      <c r="A19293" s="9">
        <v>44763</v>
      </c>
      <c r="B19293" s="10">
        <v>0</v>
      </c>
      <c r="C19293" s="11">
        <v>11870.2324900852</v>
      </c>
    </row>
    <row r="19294" spans="1:3">
      <c r="A19294" s="9">
        <v>44763</v>
      </c>
      <c r="B19294" s="10">
        <v>1.041666666667E-2</v>
      </c>
      <c r="C19294" s="11">
        <v>11576.9065148306</v>
      </c>
    </row>
    <row r="19295" spans="1:3">
      <c r="A19295" s="9">
        <v>44763</v>
      </c>
      <c r="B19295" s="10">
        <v>2.0833333333330002E-2</v>
      </c>
      <c r="C19295" s="11">
        <v>11591.078182416901</v>
      </c>
    </row>
    <row r="19296" spans="1:3">
      <c r="A19296" s="9">
        <v>44763</v>
      </c>
      <c r="B19296" s="10">
        <v>3.125E-2</v>
      </c>
      <c r="C19296" s="11">
        <v>11641.667142134</v>
      </c>
    </row>
    <row r="19297" spans="1:3">
      <c r="A19297" s="9">
        <v>44763</v>
      </c>
      <c r="B19297" s="10">
        <v>4.1666666666670002E-2</v>
      </c>
      <c r="C19297" s="11">
        <v>11384.8751082995</v>
      </c>
    </row>
    <row r="19298" spans="1:3">
      <c r="A19298" s="9">
        <v>44763</v>
      </c>
      <c r="B19298" s="10">
        <v>5.2083333333329998E-2</v>
      </c>
      <c r="C19298" s="11">
        <v>11376.3755194942</v>
      </c>
    </row>
    <row r="19299" spans="1:3">
      <c r="A19299" s="9">
        <v>44763</v>
      </c>
      <c r="B19299" s="10">
        <v>6.25E-2</v>
      </c>
      <c r="C19299" s="11">
        <v>11315.164165006399</v>
      </c>
    </row>
    <row r="19300" spans="1:3">
      <c r="A19300" s="9">
        <v>44763</v>
      </c>
      <c r="B19300" s="10">
        <v>7.2916666666670002E-2</v>
      </c>
      <c r="C19300" s="11">
        <v>11154.0724112853</v>
      </c>
    </row>
    <row r="19301" spans="1:3">
      <c r="A19301" s="9">
        <v>44763</v>
      </c>
      <c r="B19301" s="10">
        <v>8.3333333333329998E-2</v>
      </c>
      <c r="C19301" s="11">
        <v>10934.233317620199</v>
      </c>
    </row>
    <row r="19302" spans="1:3">
      <c r="A19302" s="9">
        <v>44763</v>
      </c>
      <c r="B19302" s="10">
        <v>9.375E-2</v>
      </c>
      <c r="C19302" s="11">
        <v>11092.7088161435</v>
      </c>
    </row>
    <row r="19303" spans="1:3">
      <c r="A19303" s="9">
        <v>44763</v>
      </c>
      <c r="B19303" s="10">
        <v>0.10416666666667</v>
      </c>
      <c r="C19303" s="11">
        <v>11344.8437218251</v>
      </c>
    </row>
    <row r="19304" spans="1:3">
      <c r="A19304" s="9">
        <v>44763</v>
      </c>
      <c r="B19304" s="10">
        <v>0.11458333333333</v>
      </c>
      <c r="C19304" s="11">
        <v>11368.8236232459</v>
      </c>
    </row>
    <row r="19305" spans="1:3">
      <c r="A19305" s="9">
        <v>44763</v>
      </c>
      <c r="B19305" s="10">
        <v>0.125</v>
      </c>
      <c r="C19305" s="11">
        <v>11304.0095867975</v>
      </c>
    </row>
    <row r="19306" spans="1:3">
      <c r="A19306" s="9">
        <v>44763</v>
      </c>
      <c r="B19306" s="10">
        <v>0.13541666666666999</v>
      </c>
      <c r="C19306" s="11">
        <v>11314.402755376699</v>
      </c>
    </row>
    <row r="19307" spans="1:3">
      <c r="A19307" s="9">
        <v>44763</v>
      </c>
      <c r="B19307" s="10">
        <v>0.14583333333333001</v>
      </c>
      <c r="C19307" s="11">
        <v>11247.878659041</v>
      </c>
    </row>
    <row r="19308" spans="1:3">
      <c r="A19308" s="9">
        <v>44763</v>
      </c>
      <c r="B19308" s="10">
        <v>0.15625</v>
      </c>
      <c r="C19308" s="11">
        <v>11240.4610335288</v>
      </c>
    </row>
    <row r="19309" spans="1:3">
      <c r="A19309" s="9">
        <v>44763</v>
      </c>
      <c r="B19309" s="10">
        <v>0.16666666666666999</v>
      </c>
      <c r="C19309" s="11">
        <v>11256.0870352893</v>
      </c>
    </row>
    <row r="19310" spans="1:3">
      <c r="A19310" s="9">
        <v>44763</v>
      </c>
      <c r="B19310" s="10">
        <v>0.17708333333333001</v>
      </c>
      <c r="C19310" s="11">
        <v>11446.9663756849</v>
      </c>
    </row>
    <row r="19311" spans="1:3">
      <c r="A19311" s="9">
        <v>44763</v>
      </c>
      <c r="B19311" s="10">
        <v>0.1875</v>
      </c>
      <c r="C19311" s="11">
        <v>11592.5845067912</v>
      </c>
    </row>
    <row r="19312" spans="1:3">
      <c r="A19312" s="9">
        <v>44763</v>
      </c>
      <c r="B19312" s="10">
        <v>0.19791666666666999</v>
      </c>
      <c r="C19312" s="11">
        <v>11695.5720249441</v>
      </c>
    </row>
    <row r="19313" spans="1:3">
      <c r="A19313" s="9">
        <v>44763</v>
      </c>
      <c r="B19313" s="10">
        <v>0.20833333333333001</v>
      </c>
      <c r="C19313" s="11">
        <v>11966.412122215999</v>
      </c>
    </row>
    <row r="19314" spans="1:3">
      <c r="A19314" s="9">
        <v>44763</v>
      </c>
      <c r="B19314" s="10">
        <v>0.21875</v>
      </c>
      <c r="C19314" s="11">
        <v>12035.4572286652</v>
      </c>
    </row>
    <row r="19315" spans="1:3">
      <c r="A19315" s="9">
        <v>44763</v>
      </c>
      <c r="B19315" s="10">
        <v>0.22916666666666999</v>
      </c>
      <c r="C19315" s="11">
        <v>12431.2411857676</v>
      </c>
    </row>
    <row r="19316" spans="1:3">
      <c r="A19316" s="9">
        <v>44763</v>
      </c>
      <c r="B19316" s="10">
        <v>0.23958333333333001</v>
      </c>
      <c r="C19316" s="11">
        <v>12666.3554493184</v>
      </c>
    </row>
    <row r="19317" spans="1:3">
      <c r="A19317" s="9">
        <v>44763</v>
      </c>
      <c r="B19317" s="10">
        <v>0.25</v>
      </c>
      <c r="C19317" s="11">
        <v>13300.420020085199</v>
      </c>
    </row>
    <row r="19318" spans="1:3">
      <c r="A19318" s="9">
        <v>44763</v>
      </c>
      <c r="B19318" s="10">
        <v>0.26041666666667002</v>
      </c>
      <c r="C19318" s="11">
        <v>13878.622891675401</v>
      </c>
    </row>
    <row r="19319" spans="1:3">
      <c r="A19319" s="9">
        <v>44763</v>
      </c>
      <c r="B19319" s="10">
        <v>0.27083333333332998</v>
      </c>
      <c r="C19319" s="11">
        <v>14409.849041958299</v>
      </c>
    </row>
    <row r="19320" spans="1:3">
      <c r="A19320" s="9">
        <v>44763</v>
      </c>
      <c r="B19320" s="10">
        <v>0.28125</v>
      </c>
      <c r="C19320" s="11">
        <v>14794.8787424114</v>
      </c>
    </row>
    <row r="19321" spans="1:3">
      <c r="A19321" s="9">
        <v>44763</v>
      </c>
      <c r="B19321" s="10">
        <v>0.29166666666667002</v>
      </c>
      <c r="C19321" s="11">
        <v>15206.173992324</v>
      </c>
    </row>
    <row r="19322" spans="1:3">
      <c r="A19322" s="9">
        <v>44763</v>
      </c>
      <c r="B19322" s="10">
        <v>0.30208333333332998</v>
      </c>
      <c r="C19322" s="11">
        <v>15369.4603510419</v>
      </c>
    </row>
    <row r="19323" spans="1:3">
      <c r="A19323" s="9">
        <v>44763</v>
      </c>
      <c r="B19323" s="10">
        <v>0.3125</v>
      </c>
      <c r="C19323" s="11">
        <v>15507.0684521735</v>
      </c>
    </row>
    <row r="19324" spans="1:3">
      <c r="A19324" s="9">
        <v>44763</v>
      </c>
      <c r="B19324" s="10">
        <v>0.32291666666667002</v>
      </c>
      <c r="C19324" s="11">
        <v>15632.8306700372</v>
      </c>
    </row>
    <row r="19325" spans="1:3">
      <c r="A19325" s="9">
        <v>44763</v>
      </c>
      <c r="B19325" s="10">
        <v>0.33333333333332998</v>
      </c>
      <c r="C19325" s="11">
        <v>15938.5818132121</v>
      </c>
    </row>
    <row r="19326" spans="1:3">
      <c r="A19326" s="9">
        <v>44763</v>
      </c>
      <c r="B19326" s="10">
        <v>0.34375</v>
      </c>
      <c r="C19326" s="11">
        <v>16123.229304369699</v>
      </c>
    </row>
    <row r="19327" spans="1:3">
      <c r="A19327" s="9">
        <v>44763</v>
      </c>
      <c r="B19327" s="10">
        <v>0.35416666666667002</v>
      </c>
      <c r="C19327" s="11">
        <v>16388.582091096301</v>
      </c>
    </row>
    <row r="19328" spans="1:3">
      <c r="A19328" s="9">
        <v>44763</v>
      </c>
      <c r="B19328" s="10">
        <v>0.36458333333332998</v>
      </c>
      <c r="C19328" s="11">
        <v>16363.394301034101</v>
      </c>
    </row>
    <row r="19329" spans="1:3">
      <c r="A19329" s="9">
        <v>44763</v>
      </c>
      <c r="B19329" s="10">
        <v>0.375</v>
      </c>
      <c r="C19329" s="11">
        <v>16485.943837565199</v>
      </c>
    </row>
    <row r="19330" spans="1:3">
      <c r="A19330" s="9">
        <v>44763</v>
      </c>
      <c r="B19330" s="10">
        <v>0.38541666666667002</v>
      </c>
      <c r="C19330" s="11">
        <v>16874.597661512398</v>
      </c>
    </row>
    <row r="19331" spans="1:3">
      <c r="A19331" s="9">
        <v>44763</v>
      </c>
      <c r="B19331" s="10">
        <v>0.39583333333332998</v>
      </c>
      <c r="C19331" s="11">
        <v>17470.036052335901</v>
      </c>
    </row>
    <row r="19332" spans="1:3">
      <c r="A19332" s="9">
        <v>44763</v>
      </c>
      <c r="B19332" s="10">
        <v>0.40625</v>
      </c>
      <c r="C19332" s="11">
        <v>17642.069068784302</v>
      </c>
    </row>
    <row r="19333" spans="1:3">
      <c r="A19333" s="9">
        <v>44763</v>
      </c>
      <c r="B19333" s="10">
        <v>0.41666666666667002</v>
      </c>
      <c r="C19333" s="11">
        <v>17524.401268131001</v>
      </c>
    </row>
    <row r="19334" spans="1:3">
      <c r="A19334" s="9">
        <v>44763</v>
      </c>
      <c r="B19334" s="10">
        <v>0.42708333333332998</v>
      </c>
      <c r="C19334" s="11">
        <v>17660.109844692899</v>
      </c>
    </row>
    <row r="19335" spans="1:3">
      <c r="A19335" s="9">
        <v>44763</v>
      </c>
      <c r="B19335" s="10">
        <v>0.4375</v>
      </c>
      <c r="C19335" s="11">
        <v>17838.839394862302</v>
      </c>
    </row>
    <row r="19336" spans="1:3">
      <c r="A19336" s="9">
        <v>44763</v>
      </c>
      <c r="B19336" s="10">
        <v>0.44791666666667002</v>
      </c>
      <c r="C19336" s="11">
        <v>18556.885879350099</v>
      </c>
    </row>
    <row r="19337" spans="1:3">
      <c r="A19337" s="9">
        <v>44763</v>
      </c>
      <c r="B19337" s="10">
        <v>0.45833333333332998</v>
      </c>
      <c r="C19337" s="11">
        <v>18123.250363837898</v>
      </c>
    </row>
    <row r="19338" spans="1:3">
      <c r="A19338" s="9">
        <v>44763</v>
      </c>
      <c r="B19338" s="10">
        <v>0.46875</v>
      </c>
      <c r="C19338" s="11">
        <v>18302.789076848901</v>
      </c>
    </row>
    <row r="19339" spans="1:3">
      <c r="A19339" s="9">
        <v>44763</v>
      </c>
      <c r="B19339" s="10">
        <v>0.47916666666667002</v>
      </c>
      <c r="C19339" s="11">
        <v>18327.4733783265</v>
      </c>
    </row>
    <row r="19340" spans="1:3">
      <c r="A19340" s="9">
        <v>44763</v>
      </c>
      <c r="B19340" s="10">
        <v>0.48958333333332998</v>
      </c>
      <c r="C19340" s="11">
        <v>17435.735829632999</v>
      </c>
    </row>
    <row r="19341" spans="1:3">
      <c r="A19341" s="9">
        <v>44763</v>
      </c>
      <c r="B19341" s="10">
        <v>0.5</v>
      </c>
      <c r="C19341" s="11">
        <v>18019.2256378733</v>
      </c>
    </row>
    <row r="19342" spans="1:3">
      <c r="A19342" s="9">
        <v>44763</v>
      </c>
      <c r="B19342" s="10">
        <v>0.51041666666666996</v>
      </c>
      <c r="C19342" s="11">
        <v>17372.196508784298</v>
      </c>
    </row>
    <row r="19343" spans="1:3">
      <c r="A19343" s="9">
        <v>44763</v>
      </c>
      <c r="B19343" s="10">
        <v>0.52083333333333004</v>
      </c>
      <c r="C19343" s="11">
        <v>17463.5192688717</v>
      </c>
    </row>
    <row r="19344" spans="1:3">
      <c r="A19344" s="9">
        <v>44763</v>
      </c>
      <c r="B19344" s="10">
        <v>0.53125</v>
      </c>
      <c r="C19344" s="11">
        <v>17586.996761034101</v>
      </c>
    </row>
    <row r="19345" spans="1:3">
      <c r="A19345" s="9">
        <v>44763</v>
      </c>
      <c r="B19345" s="10">
        <v>0.54166666666666996</v>
      </c>
      <c r="C19345" s="11">
        <v>17760.789025326401</v>
      </c>
    </row>
    <row r="19346" spans="1:3">
      <c r="A19346" s="9">
        <v>44763</v>
      </c>
      <c r="B19346" s="10">
        <v>0.55208333333333004</v>
      </c>
      <c r="C19346" s="11">
        <v>17566.018381096299</v>
      </c>
    </row>
    <row r="19347" spans="1:3">
      <c r="A19347" s="9">
        <v>44763</v>
      </c>
      <c r="B19347" s="10">
        <v>0.5625</v>
      </c>
      <c r="C19347" s="11">
        <v>17479.520554848099</v>
      </c>
    </row>
    <row r="19348" spans="1:3">
      <c r="A19348" s="9">
        <v>44763</v>
      </c>
      <c r="B19348" s="10">
        <v>0.57291666666666996</v>
      </c>
      <c r="C19348" s="11">
        <v>17434.652210900898</v>
      </c>
    </row>
    <row r="19349" spans="1:3">
      <c r="A19349" s="9">
        <v>44763</v>
      </c>
      <c r="B19349" s="10">
        <v>0.58333333333333004</v>
      </c>
      <c r="C19349" s="11">
        <v>17631.611655758999</v>
      </c>
    </row>
    <row r="19350" spans="1:3">
      <c r="A19350" s="9">
        <v>44763</v>
      </c>
      <c r="B19350" s="10">
        <v>0.59375</v>
      </c>
      <c r="C19350" s="11">
        <v>17683.6223865258</v>
      </c>
    </row>
    <row r="19351" spans="1:3">
      <c r="A19351" s="9">
        <v>44763</v>
      </c>
      <c r="B19351" s="10">
        <v>0.60416666666666996</v>
      </c>
      <c r="C19351" s="11">
        <v>17164.701263144401</v>
      </c>
    </row>
    <row r="19352" spans="1:3">
      <c r="A19352" s="9">
        <v>44763</v>
      </c>
      <c r="B19352" s="10">
        <v>0.61458333333333004</v>
      </c>
      <c r="C19352" s="11">
        <v>16939.964963428101</v>
      </c>
    </row>
    <row r="19353" spans="1:3">
      <c r="A19353" s="9">
        <v>44763</v>
      </c>
      <c r="B19353" s="10">
        <v>0.625</v>
      </c>
      <c r="C19353" s="11">
        <v>16694.751134477701</v>
      </c>
    </row>
    <row r="19354" spans="1:3">
      <c r="A19354" s="9">
        <v>44763</v>
      </c>
      <c r="B19354" s="10">
        <v>0.63541666666666996</v>
      </c>
      <c r="C19354" s="11">
        <v>16572.722619789001</v>
      </c>
    </row>
    <row r="19355" spans="1:3">
      <c r="A19355" s="9">
        <v>44763</v>
      </c>
      <c r="B19355" s="10">
        <v>0.64583333333333004</v>
      </c>
      <c r="C19355" s="11">
        <v>16366.075113622701</v>
      </c>
    </row>
    <row r="19356" spans="1:3">
      <c r="A19356" s="9">
        <v>44763</v>
      </c>
      <c r="B19356" s="10">
        <v>0.65625</v>
      </c>
      <c r="C19356" s="11">
        <v>16330.9273001854</v>
      </c>
    </row>
    <row r="19357" spans="1:3">
      <c r="A19357" s="9">
        <v>44763</v>
      </c>
      <c r="B19357" s="10">
        <v>0.66666666666666996</v>
      </c>
      <c r="C19357" s="11">
        <v>16183.449775867</v>
      </c>
    </row>
    <row r="19358" spans="1:3">
      <c r="A19358" s="9">
        <v>44763</v>
      </c>
      <c r="B19358" s="10">
        <v>0.67708333333333004</v>
      </c>
      <c r="C19358" s="11">
        <v>15749.443940725199</v>
      </c>
    </row>
    <row r="19359" spans="1:3">
      <c r="A19359" s="9">
        <v>44763</v>
      </c>
      <c r="B19359" s="10">
        <v>0.6875</v>
      </c>
      <c r="C19359" s="11">
        <v>15507.8651305557</v>
      </c>
    </row>
    <row r="19360" spans="1:3">
      <c r="A19360" s="9">
        <v>44763</v>
      </c>
      <c r="B19360" s="10">
        <v>0.69791666666666996</v>
      </c>
      <c r="C19360" s="11">
        <v>15273.1159439939</v>
      </c>
    </row>
    <row r="19361" spans="1:3">
      <c r="A19361" s="9">
        <v>44763</v>
      </c>
      <c r="B19361" s="10">
        <v>0.70833333333333004</v>
      </c>
      <c r="C19361" s="11">
        <v>15330.6188646471</v>
      </c>
    </row>
    <row r="19362" spans="1:3">
      <c r="A19362" s="9">
        <v>44763</v>
      </c>
      <c r="B19362" s="10">
        <v>0.71875</v>
      </c>
      <c r="C19362" s="11">
        <v>15226.473348852</v>
      </c>
    </row>
    <row r="19363" spans="1:3">
      <c r="A19363" s="9">
        <v>44763</v>
      </c>
      <c r="B19363" s="10">
        <v>0.72916666666666996</v>
      </c>
      <c r="C19363" s="11">
        <v>14999.3056079159</v>
      </c>
    </row>
    <row r="19364" spans="1:3">
      <c r="A19364" s="9">
        <v>44763</v>
      </c>
      <c r="B19364" s="10">
        <v>0.73958333333333004</v>
      </c>
      <c r="C19364" s="11">
        <v>14933.378473144399</v>
      </c>
    </row>
    <row r="19365" spans="1:3">
      <c r="A19365" s="9">
        <v>44763</v>
      </c>
      <c r="B19365" s="10">
        <v>0.75</v>
      </c>
      <c r="C19365" s="11">
        <v>14599.023900164901</v>
      </c>
    </row>
    <row r="19366" spans="1:3">
      <c r="A19366" s="9">
        <v>44763</v>
      </c>
      <c r="B19366" s="10">
        <v>0.76041666666666996</v>
      </c>
      <c r="C19366" s="11">
        <v>14376.3744754816</v>
      </c>
    </row>
    <row r="19367" spans="1:3">
      <c r="A19367" s="9">
        <v>44763</v>
      </c>
      <c r="B19367" s="10">
        <v>0.77083333333333004</v>
      </c>
      <c r="C19367" s="11">
        <v>14399.339444236501</v>
      </c>
    </row>
    <row r="19368" spans="1:3">
      <c r="A19368" s="9">
        <v>44763</v>
      </c>
      <c r="B19368" s="10">
        <v>0.78125</v>
      </c>
      <c r="C19368" s="11">
        <v>14343.410992281501</v>
      </c>
    </row>
    <row r="19369" spans="1:3">
      <c r="A19369" s="9">
        <v>44763</v>
      </c>
      <c r="B19369" s="10">
        <v>0.79166666666666996</v>
      </c>
      <c r="C19369" s="11">
        <v>14215.980654700699</v>
      </c>
    </row>
    <row r="19370" spans="1:3">
      <c r="A19370" s="9">
        <v>44763</v>
      </c>
      <c r="B19370" s="10">
        <v>0.80208333333333004</v>
      </c>
      <c r="C19370" s="11">
        <v>13954.5500551593</v>
      </c>
    </row>
    <row r="19371" spans="1:3">
      <c r="A19371" s="9">
        <v>44763</v>
      </c>
      <c r="B19371" s="10">
        <v>0.8125</v>
      </c>
      <c r="C19371" s="11">
        <v>13472.547465133301</v>
      </c>
    </row>
    <row r="19372" spans="1:3">
      <c r="A19372" s="9">
        <v>44763</v>
      </c>
      <c r="B19372" s="10">
        <v>0.82291666666666996</v>
      </c>
      <c r="C19372" s="11">
        <v>13215.323483260099</v>
      </c>
    </row>
    <row r="19373" spans="1:3">
      <c r="A19373" s="9">
        <v>44763</v>
      </c>
      <c r="B19373" s="10">
        <v>0.83333333333333004</v>
      </c>
      <c r="C19373" s="11">
        <v>13041.9880981191</v>
      </c>
    </row>
    <row r="19374" spans="1:3">
      <c r="A19374" s="9">
        <v>44763</v>
      </c>
      <c r="B19374" s="10">
        <v>0.84375</v>
      </c>
      <c r="C19374" s="11">
        <v>12870.8324153342</v>
      </c>
    </row>
    <row r="19375" spans="1:3">
      <c r="A19375" s="9">
        <v>44763</v>
      </c>
      <c r="B19375" s="10">
        <v>0.85416666666666996</v>
      </c>
      <c r="C19375" s="11">
        <v>12749.0742390553</v>
      </c>
    </row>
    <row r="19376" spans="1:3">
      <c r="A19376" s="9">
        <v>44763</v>
      </c>
      <c r="B19376" s="10">
        <v>0.86458333333333004</v>
      </c>
      <c r="C19376" s="11">
        <v>12522.8328212995</v>
      </c>
    </row>
    <row r="19377" spans="1:3">
      <c r="A19377" s="9">
        <v>44763</v>
      </c>
      <c r="B19377" s="10">
        <v>0.875</v>
      </c>
      <c r="C19377" s="11">
        <v>12658.398668402</v>
      </c>
    </row>
    <row r="19378" spans="1:3">
      <c r="A19378" s="9">
        <v>44763</v>
      </c>
      <c r="B19378" s="10">
        <v>0.88541666666666996</v>
      </c>
      <c r="C19378" s="11">
        <v>12578.2959382318</v>
      </c>
    </row>
    <row r="19379" spans="1:3">
      <c r="A19379" s="9">
        <v>44763</v>
      </c>
      <c r="B19379" s="10">
        <v>0.89583333333333004</v>
      </c>
      <c r="C19379" s="11">
        <v>12269.0264672956</v>
      </c>
    </row>
    <row r="19380" spans="1:3">
      <c r="A19380" s="9">
        <v>44763</v>
      </c>
      <c r="B19380" s="10">
        <v>0.90625</v>
      </c>
      <c r="C19380" s="11">
        <v>12141.6636463586</v>
      </c>
    </row>
    <row r="19381" spans="1:3">
      <c r="A19381" s="9">
        <v>44763</v>
      </c>
      <c r="B19381" s="10">
        <v>0.91666666666666996</v>
      </c>
      <c r="C19381" s="11">
        <v>12216.7213068992</v>
      </c>
    </row>
    <row r="19382" spans="1:3">
      <c r="A19382" s="9">
        <v>44763</v>
      </c>
      <c r="B19382" s="10">
        <v>0.92708333333333004</v>
      </c>
      <c r="C19382" s="11">
        <v>12134.215748206499</v>
      </c>
    </row>
    <row r="19383" spans="1:3">
      <c r="A19383" s="9">
        <v>44763</v>
      </c>
      <c r="B19383" s="10">
        <v>0.9375</v>
      </c>
      <c r="C19383" s="11">
        <v>12169.6984938314</v>
      </c>
    </row>
    <row r="19384" spans="1:3">
      <c r="A19384" s="9">
        <v>44763</v>
      </c>
      <c r="B19384" s="10">
        <v>0.94791666666666996</v>
      </c>
      <c r="C19384" s="11">
        <v>12088.5727201671</v>
      </c>
    </row>
    <row r="19385" spans="1:3">
      <c r="A19385" s="9">
        <v>44763</v>
      </c>
      <c r="B19385" s="10">
        <v>0.95833333333333004</v>
      </c>
      <c r="C19385" s="11">
        <v>11890.6918079236</v>
      </c>
    </row>
    <row r="19386" spans="1:3">
      <c r="A19386" s="9">
        <v>44763</v>
      </c>
      <c r="B19386" s="10">
        <v>0.96875</v>
      </c>
      <c r="C19386" s="11">
        <v>11919.322179231</v>
      </c>
    </row>
    <row r="19387" spans="1:3">
      <c r="A19387" s="9">
        <v>44763</v>
      </c>
      <c r="B19387" s="10">
        <v>0.97916666666666996</v>
      </c>
      <c r="C19387" s="11">
        <v>11941.474525509901</v>
      </c>
    </row>
    <row r="19388" spans="1:3">
      <c r="A19388" s="9">
        <v>44763</v>
      </c>
      <c r="B19388" s="10">
        <v>0.98958333333333004</v>
      </c>
      <c r="C19388" s="11">
        <v>11534.019459601301</v>
      </c>
    </row>
    <row r="19389" spans="1:3">
      <c r="A19389" s="9">
        <v>44764</v>
      </c>
      <c r="B19389" s="10">
        <v>0</v>
      </c>
      <c r="C19389" s="11">
        <v>11343.1343300852</v>
      </c>
    </row>
    <row r="19390" spans="1:3">
      <c r="A19390" s="9">
        <v>44764</v>
      </c>
      <c r="B19390" s="10">
        <v>1.041666666667E-2</v>
      </c>
      <c r="C19390" s="11">
        <v>11424.3479148306</v>
      </c>
    </row>
    <row r="19391" spans="1:3">
      <c r="A19391" s="9">
        <v>44764</v>
      </c>
      <c r="B19391" s="10">
        <v>2.0833333333330002E-2</v>
      </c>
      <c r="C19391" s="11">
        <v>11344.981982416901</v>
      </c>
    </row>
    <row r="19392" spans="1:3">
      <c r="A19392" s="9">
        <v>44764</v>
      </c>
      <c r="B19392" s="10">
        <v>3.125E-2</v>
      </c>
      <c r="C19392" s="11">
        <v>11297.948792134001</v>
      </c>
    </row>
    <row r="19393" spans="1:3">
      <c r="A19393" s="9">
        <v>44764</v>
      </c>
      <c r="B19393" s="10">
        <v>4.1666666666670002E-2</v>
      </c>
      <c r="C19393" s="11">
        <v>11301.359458299499</v>
      </c>
    </row>
    <row r="19394" spans="1:3">
      <c r="A19394" s="9">
        <v>44764</v>
      </c>
      <c r="B19394" s="10">
        <v>5.2083333333329998E-2</v>
      </c>
      <c r="C19394" s="11">
        <v>11282.5489294942</v>
      </c>
    </row>
    <row r="19395" spans="1:3">
      <c r="A19395" s="9">
        <v>44764</v>
      </c>
      <c r="B19395" s="10">
        <v>6.25E-2</v>
      </c>
      <c r="C19395" s="11">
        <v>11234.1278350064</v>
      </c>
    </row>
    <row r="19396" spans="1:3">
      <c r="A19396" s="9">
        <v>44764</v>
      </c>
      <c r="B19396" s="10">
        <v>7.2916666666670002E-2</v>
      </c>
      <c r="C19396" s="11">
        <v>11111.836511285301</v>
      </c>
    </row>
    <row r="19397" spans="1:3">
      <c r="A19397" s="9">
        <v>44764</v>
      </c>
      <c r="B19397" s="10">
        <v>8.3333333333329998E-2</v>
      </c>
      <c r="C19397" s="11">
        <v>10985.483327620201</v>
      </c>
    </row>
    <row r="19398" spans="1:3">
      <c r="A19398" s="9">
        <v>44764</v>
      </c>
      <c r="B19398" s="10">
        <v>9.375E-2</v>
      </c>
      <c r="C19398" s="11">
        <v>11111.802766143501</v>
      </c>
    </row>
    <row r="19399" spans="1:3">
      <c r="A19399" s="9">
        <v>44764</v>
      </c>
      <c r="B19399" s="10">
        <v>0.10416666666667</v>
      </c>
      <c r="C19399" s="11">
        <v>11092.9748618251</v>
      </c>
    </row>
    <row r="19400" spans="1:3">
      <c r="A19400" s="9">
        <v>44764</v>
      </c>
      <c r="B19400" s="10">
        <v>0.11458333333333</v>
      </c>
      <c r="C19400" s="11">
        <v>11037.010023245901</v>
      </c>
    </row>
    <row r="19401" spans="1:3">
      <c r="A19401" s="9">
        <v>44764</v>
      </c>
      <c r="B19401" s="10">
        <v>0.125</v>
      </c>
      <c r="C19401" s="11">
        <v>11120.2972867975</v>
      </c>
    </row>
    <row r="19402" spans="1:3">
      <c r="A19402" s="9">
        <v>44764</v>
      </c>
      <c r="B19402" s="10">
        <v>0.13541666666666999</v>
      </c>
      <c r="C19402" s="11">
        <v>11178.2344653767</v>
      </c>
    </row>
    <row r="19403" spans="1:3">
      <c r="A19403" s="9">
        <v>44764</v>
      </c>
      <c r="B19403" s="10">
        <v>0.14583333333333001</v>
      </c>
      <c r="C19403" s="11">
        <v>10940.428879040999</v>
      </c>
    </row>
    <row r="19404" spans="1:3">
      <c r="A19404" s="9">
        <v>44764</v>
      </c>
      <c r="B19404" s="10">
        <v>0.15625</v>
      </c>
      <c r="C19404" s="11">
        <v>11009.6517735288</v>
      </c>
    </row>
    <row r="19405" spans="1:3">
      <c r="A19405" s="9">
        <v>44764</v>
      </c>
      <c r="B19405" s="10">
        <v>0.16666666666666999</v>
      </c>
      <c r="C19405" s="11">
        <v>11264.697605289301</v>
      </c>
    </row>
    <row r="19406" spans="1:3">
      <c r="A19406" s="9">
        <v>44764</v>
      </c>
      <c r="B19406" s="10">
        <v>0.17708333333333001</v>
      </c>
      <c r="C19406" s="11">
        <v>11415.8805756849</v>
      </c>
    </row>
    <row r="19407" spans="1:3">
      <c r="A19407" s="9">
        <v>44764</v>
      </c>
      <c r="B19407" s="10">
        <v>0.1875</v>
      </c>
      <c r="C19407" s="11">
        <v>11529.9406067912</v>
      </c>
    </row>
    <row r="19408" spans="1:3">
      <c r="A19408" s="9">
        <v>44764</v>
      </c>
      <c r="B19408" s="10">
        <v>0.19791666666666999</v>
      </c>
      <c r="C19408" s="11">
        <v>11782.1366249441</v>
      </c>
    </row>
    <row r="19409" spans="1:3">
      <c r="A19409" s="9">
        <v>44764</v>
      </c>
      <c r="B19409" s="10">
        <v>0.20833333333333001</v>
      </c>
      <c r="C19409" s="11">
        <v>11976.572612215999</v>
      </c>
    </row>
    <row r="19410" spans="1:3">
      <c r="A19410" s="9">
        <v>44764</v>
      </c>
      <c r="B19410" s="10">
        <v>0.21875</v>
      </c>
      <c r="C19410" s="11">
        <v>11954.328608665201</v>
      </c>
    </row>
    <row r="19411" spans="1:3">
      <c r="A19411" s="9">
        <v>44764</v>
      </c>
      <c r="B19411" s="10">
        <v>0.22916666666666999</v>
      </c>
      <c r="C19411" s="11">
        <v>12101.265475767599</v>
      </c>
    </row>
    <row r="19412" spans="1:3">
      <c r="A19412" s="9">
        <v>44764</v>
      </c>
      <c r="B19412" s="10">
        <v>0.23958333333333001</v>
      </c>
      <c r="C19412" s="11">
        <v>12312.0693893184</v>
      </c>
    </row>
    <row r="19413" spans="1:3">
      <c r="A19413" s="9">
        <v>44764</v>
      </c>
      <c r="B19413" s="10">
        <v>0.25</v>
      </c>
      <c r="C19413" s="11">
        <v>12983.3376200852</v>
      </c>
    </row>
    <row r="19414" spans="1:3">
      <c r="A19414" s="9">
        <v>44764</v>
      </c>
      <c r="B19414" s="10">
        <v>0.26041666666667002</v>
      </c>
      <c r="C19414" s="11">
        <v>13481.1988716754</v>
      </c>
    </row>
    <row r="19415" spans="1:3">
      <c r="A19415" s="9">
        <v>44764</v>
      </c>
      <c r="B19415" s="10">
        <v>0.27083333333332998</v>
      </c>
      <c r="C19415" s="11">
        <v>13792.8503319583</v>
      </c>
    </row>
    <row r="19416" spans="1:3">
      <c r="A19416" s="9">
        <v>44764</v>
      </c>
      <c r="B19416" s="10">
        <v>0.28125</v>
      </c>
      <c r="C19416" s="11">
        <v>14255.139412411399</v>
      </c>
    </row>
    <row r="19417" spans="1:3">
      <c r="A19417" s="9">
        <v>44764</v>
      </c>
      <c r="B19417" s="10">
        <v>0.29166666666667002</v>
      </c>
      <c r="C19417" s="11">
        <v>14540.373722324</v>
      </c>
    </row>
    <row r="19418" spans="1:3">
      <c r="A19418" s="9">
        <v>44764</v>
      </c>
      <c r="B19418" s="10">
        <v>0.30208333333332998</v>
      </c>
      <c r="C19418" s="11">
        <v>14512.490001041901</v>
      </c>
    </row>
    <row r="19419" spans="1:3">
      <c r="A19419" s="9">
        <v>44764</v>
      </c>
      <c r="B19419" s="10">
        <v>0.3125</v>
      </c>
      <c r="C19419" s="11">
        <v>14776.652672173501</v>
      </c>
    </row>
    <row r="19420" spans="1:3">
      <c r="A19420" s="9">
        <v>44764</v>
      </c>
      <c r="B19420" s="10">
        <v>0.32291666666667002</v>
      </c>
      <c r="C19420" s="11">
        <v>15062.2042300372</v>
      </c>
    </row>
    <row r="19421" spans="1:3">
      <c r="A19421" s="9">
        <v>44764</v>
      </c>
      <c r="B19421" s="10">
        <v>0.33333333333332998</v>
      </c>
      <c r="C19421" s="11">
        <v>15485.4765632121</v>
      </c>
    </row>
    <row r="19422" spans="1:3">
      <c r="A19422" s="9">
        <v>44764</v>
      </c>
      <c r="B19422" s="10">
        <v>0.34375</v>
      </c>
      <c r="C19422" s="11">
        <v>15537.9046643697</v>
      </c>
    </row>
    <row r="19423" spans="1:3">
      <c r="A19423" s="9">
        <v>44764</v>
      </c>
      <c r="B19423" s="10">
        <v>0.35416666666667002</v>
      </c>
      <c r="C19423" s="11">
        <v>15652.1629110963</v>
      </c>
    </row>
    <row r="19424" spans="1:3">
      <c r="A19424" s="9">
        <v>44764</v>
      </c>
      <c r="B19424" s="10">
        <v>0.36458333333332998</v>
      </c>
      <c r="C19424" s="11">
        <v>15798.3813010341</v>
      </c>
    </row>
    <row r="19425" spans="1:3">
      <c r="A19425" s="9">
        <v>44764</v>
      </c>
      <c r="B19425" s="10">
        <v>0.375</v>
      </c>
      <c r="C19425" s="11">
        <v>15726.355707565201</v>
      </c>
    </row>
    <row r="19426" spans="1:3">
      <c r="A19426" s="9">
        <v>44764</v>
      </c>
      <c r="B19426" s="10">
        <v>0.38541666666667002</v>
      </c>
      <c r="C19426" s="11">
        <v>15994.2531815124</v>
      </c>
    </row>
    <row r="19427" spans="1:3">
      <c r="A19427" s="9">
        <v>44764</v>
      </c>
      <c r="B19427" s="10">
        <v>0.39583333333332998</v>
      </c>
      <c r="C19427" s="11">
        <v>16326.681942335899</v>
      </c>
    </row>
    <row r="19428" spans="1:3">
      <c r="A19428" s="9">
        <v>44764</v>
      </c>
      <c r="B19428" s="10">
        <v>0.40625</v>
      </c>
      <c r="C19428" s="11">
        <v>16543.216988784301</v>
      </c>
    </row>
    <row r="19429" spans="1:3">
      <c r="A19429" s="9">
        <v>44764</v>
      </c>
      <c r="B19429" s="10">
        <v>0.41666666666667002</v>
      </c>
      <c r="C19429" s="11">
        <v>16442.130818131001</v>
      </c>
    </row>
    <row r="19430" spans="1:3">
      <c r="A19430" s="9">
        <v>44764</v>
      </c>
      <c r="B19430" s="10">
        <v>0.42708333333332998</v>
      </c>
      <c r="C19430" s="11">
        <v>16620.5043746929</v>
      </c>
    </row>
    <row r="19431" spans="1:3">
      <c r="A19431" s="9">
        <v>44764</v>
      </c>
      <c r="B19431" s="10">
        <v>0.4375</v>
      </c>
      <c r="C19431" s="11">
        <v>16899.338784862299</v>
      </c>
    </row>
    <row r="19432" spans="1:3">
      <c r="A19432" s="9">
        <v>44764</v>
      </c>
      <c r="B19432" s="10">
        <v>0.44791666666667002</v>
      </c>
      <c r="C19432" s="11">
        <v>16804.1122093501</v>
      </c>
    </row>
    <row r="19433" spans="1:3">
      <c r="A19433" s="9">
        <v>44764</v>
      </c>
      <c r="B19433" s="10">
        <v>0.45833333333332998</v>
      </c>
      <c r="C19433" s="11">
        <v>16981.084463837899</v>
      </c>
    </row>
    <row r="19434" spans="1:3">
      <c r="A19434" s="9">
        <v>44764</v>
      </c>
      <c r="B19434" s="10">
        <v>0.46875</v>
      </c>
      <c r="C19434" s="11">
        <v>16898.820306848898</v>
      </c>
    </row>
    <row r="19435" spans="1:3">
      <c r="A19435" s="9">
        <v>44764</v>
      </c>
      <c r="B19435" s="10">
        <v>0.47916666666667002</v>
      </c>
      <c r="C19435" s="11">
        <v>16630.509748326502</v>
      </c>
    </row>
    <row r="19436" spans="1:3">
      <c r="A19436" s="9">
        <v>44764</v>
      </c>
      <c r="B19436" s="10">
        <v>0.48958333333332998</v>
      </c>
      <c r="C19436" s="11">
        <v>16330.909119632999</v>
      </c>
    </row>
    <row r="19437" spans="1:3">
      <c r="A19437" s="9">
        <v>44764</v>
      </c>
      <c r="B19437" s="10">
        <v>0.5</v>
      </c>
      <c r="C19437" s="11">
        <v>16504.765697873299</v>
      </c>
    </row>
    <row r="19438" spans="1:3">
      <c r="A19438" s="9">
        <v>44764</v>
      </c>
      <c r="B19438" s="10">
        <v>0.51041666666666996</v>
      </c>
      <c r="C19438" s="11">
        <v>16547.4111487843</v>
      </c>
    </row>
    <row r="19439" spans="1:3">
      <c r="A19439" s="9">
        <v>44764</v>
      </c>
      <c r="B19439" s="10">
        <v>0.52083333333333004</v>
      </c>
      <c r="C19439" s="11">
        <v>16200.045858871699</v>
      </c>
    </row>
    <row r="19440" spans="1:3">
      <c r="A19440" s="9">
        <v>44764</v>
      </c>
      <c r="B19440" s="10">
        <v>0.53125</v>
      </c>
      <c r="C19440" s="11">
        <v>16286.281891034099</v>
      </c>
    </row>
    <row r="19441" spans="1:3">
      <c r="A19441" s="9">
        <v>44764</v>
      </c>
      <c r="B19441" s="10">
        <v>0.54166666666666996</v>
      </c>
      <c r="C19441" s="11">
        <v>16156.410225326401</v>
      </c>
    </row>
    <row r="19442" spans="1:3">
      <c r="A19442" s="9">
        <v>44764</v>
      </c>
      <c r="B19442" s="10">
        <v>0.55208333333333004</v>
      </c>
      <c r="C19442" s="11">
        <v>15871.0546210963</v>
      </c>
    </row>
    <row r="19443" spans="1:3">
      <c r="A19443" s="9">
        <v>44764</v>
      </c>
      <c r="B19443" s="10">
        <v>0.5625</v>
      </c>
      <c r="C19443" s="11">
        <v>16000.1141248481</v>
      </c>
    </row>
    <row r="19444" spans="1:3">
      <c r="A19444" s="9">
        <v>44764</v>
      </c>
      <c r="B19444" s="10">
        <v>0.57291666666666996</v>
      </c>
      <c r="C19444" s="11">
        <v>15911.447100900899</v>
      </c>
    </row>
    <row r="19445" spans="1:3">
      <c r="A19445" s="9">
        <v>44764</v>
      </c>
      <c r="B19445" s="10">
        <v>0.58333333333333004</v>
      </c>
      <c r="C19445" s="11">
        <v>15468.958465759</v>
      </c>
    </row>
    <row r="19446" spans="1:3">
      <c r="A19446" s="9">
        <v>44764</v>
      </c>
      <c r="B19446" s="10">
        <v>0.59375</v>
      </c>
      <c r="C19446" s="11">
        <v>15750.4135065258</v>
      </c>
    </row>
    <row r="19447" spans="1:3">
      <c r="A19447" s="9">
        <v>44764</v>
      </c>
      <c r="B19447" s="10">
        <v>0.60416666666666996</v>
      </c>
      <c r="C19447" s="11">
        <v>15343.029483144401</v>
      </c>
    </row>
    <row r="19448" spans="1:3">
      <c r="A19448" s="9">
        <v>44764</v>
      </c>
      <c r="B19448" s="10">
        <v>0.61458333333333004</v>
      </c>
      <c r="C19448" s="11">
        <v>14993.863683428101</v>
      </c>
    </row>
    <row r="19449" spans="1:3">
      <c r="A19449" s="9">
        <v>44764</v>
      </c>
      <c r="B19449" s="10">
        <v>0.625</v>
      </c>
      <c r="C19449" s="11">
        <v>14735.280394477701</v>
      </c>
    </row>
    <row r="19450" spans="1:3">
      <c r="A19450" s="9">
        <v>44764</v>
      </c>
      <c r="B19450" s="10">
        <v>0.63541666666666996</v>
      </c>
      <c r="C19450" s="11">
        <v>14852.416739789</v>
      </c>
    </row>
    <row r="19451" spans="1:3">
      <c r="A19451" s="9">
        <v>44764</v>
      </c>
      <c r="B19451" s="10">
        <v>0.64583333333333004</v>
      </c>
      <c r="C19451" s="11">
        <v>14788.6999136227</v>
      </c>
    </row>
    <row r="19452" spans="1:3">
      <c r="A19452" s="9">
        <v>44764</v>
      </c>
      <c r="B19452" s="10">
        <v>0.65625</v>
      </c>
      <c r="C19452" s="11">
        <v>14789.030300185401</v>
      </c>
    </row>
    <row r="19453" spans="1:3">
      <c r="A19453" s="9">
        <v>44764</v>
      </c>
      <c r="B19453" s="10">
        <v>0.66666666666666996</v>
      </c>
      <c r="C19453" s="11">
        <v>14434.334065867</v>
      </c>
    </row>
    <row r="19454" spans="1:3">
      <c r="A19454" s="9">
        <v>44764</v>
      </c>
      <c r="B19454" s="10">
        <v>0.67708333333333004</v>
      </c>
      <c r="C19454" s="11">
        <v>14188.1145007252</v>
      </c>
    </row>
    <row r="19455" spans="1:3">
      <c r="A19455" s="9">
        <v>44764</v>
      </c>
      <c r="B19455" s="10">
        <v>0.6875</v>
      </c>
      <c r="C19455" s="11">
        <v>14169.0219305557</v>
      </c>
    </row>
    <row r="19456" spans="1:3">
      <c r="A19456" s="9">
        <v>44764</v>
      </c>
      <c r="B19456" s="10">
        <v>0.69791666666666996</v>
      </c>
      <c r="C19456" s="11">
        <v>14084.833943993901</v>
      </c>
    </row>
    <row r="19457" spans="1:3">
      <c r="A19457" s="9">
        <v>44764</v>
      </c>
      <c r="B19457" s="10">
        <v>0.70833333333333004</v>
      </c>
      <c r="C19457" s="11">
        <v>14146.893444647099</v>
      </c>
    </row>
    <row r="19458" spans="1:3">
      <c r="A19458" s="9">
        <v>44764</v>
      </c>
      <c r="B19458" s="10">
        <v>0.71875</v>
      </c>
      <c r="C19458" s="11">
        <v>13860.825498852</v>
      </c>
    </row>
    <row r="19459" spans="1:3">
      <c r="A19459" s="9">
        <v>44764</v>
      </c>
      <c r="B19459" s="10">
        <v>0.72916666666666996</v>
      </c>
      <c r="C19459" s="11">
        <v>13626.9638579159</v>
      </c>
    </row>
    <row r="19460" spans="1:3">
      <c r="A19460" s="9">
        <v>44764</v>
      </c>
      <c r="B19460" s="10">
        <v>0.73958333333333004</v>
      </c>
      <c r="C19460" s="11">
        <v>13619.3139131444</v>
      </c>
    </row>
    <row r="19461" spans="1:3">
      <c r="A19461" s="9">
        <v>44764</v>
      </c>
      <c r="B19461" s="10">
        <v>0.75</v>
      </c>
      <c r="C19461" s="11">
        <v>13487.105320164899</v>
      </c>
    </row>
    <row r="19462" spans="1:3">
      <c r="A19462" s="9">
        <v>44764</v>
      </c>
      <c r="B19462" s="10">
        <v>0.76041666666666996</v>
      </c>
      <c r="C19462" s="11">
        <v>13244.450035481599</v>
      </c>
    </row>
    <row r="19463" spans="1:3">
      <c r="A19463" s="9">
        <v>44764</v>
      </c>
      <c r="B19463" s="10">
        <v>0.77083333333333004</v>
      </c>
      <c r="C19463" s="11">
        <v>13288.4507842365</v>
      </c>
    </row>
    <row r="19464" spans="1:3">
      <c r="A19464" s="9">
        <v>44764</v>
      </c>
      <c r="B19464" s="10">
        <v>0.78125</v>
      </c>
      <c r="C19464" s="11">
        <v>13415.6648122815</v>
      </c>
    </row>
    <row r="19465" spans="1:3">
      <c r="A19465" s="9">
        <v>44764</v>
      </c>
      <c r="B19465" s="10">
        <v>0.79166666666666996</v>
      </c>
      <c r="C19465" s="11">
        <v>12847.851124700701</v>
      </c>
    </row>
    <row r="19466" spans="1:3">
      <c r="A19466" s="9">
        <v>44764</v>
      </c>
      <c r="B19466" s="10">
        <v>0.80208333333333004</v>
      </c>
      <c r="C19466" s="11">
        <v>12495.506085159301</v>
      </c>
    </row>
    <row r="19467" spans="1:3">
      <c r="A19467" s="9">
        <v>44764</v>
      </c>
      <c r="B19467" s="10">
        <v>0.8125</v>
      </c>
      <c r="C19467" s="11">
        <v>12259.973425133299</v>
      </c>
    </row>
    <row r="19468" spans="1:3">
      <c r="A19468" s="9">
        <v>44764</v>
      </c>
      <c r="B19468" s="10">
        <v>0.82291666666666996</v>
      </c>
      <c r="C19468" s="11">
        <v>12195.7102032601</v>
      </c>
    </row>
    <row r="19469" spans="1:3">
      <c r="A19469" s="9">
        <v>44764</v>
      </c>
      <c r="B19469" s="10">
        <v>0.83333333333333004</v>
      </c>
      <c r="C19469" s="11">
        <v>12047.460398119099</v>
      </c>
    </row>
    <row r="19470" spans="1:3">
      <c r="A19470" s="9">
        <v>44764</v>
      </c>
      <c r="B19470" s="10">
        <v>0.84375</v>
      </c>
      <c r="C19470" s="11">
        <v>11635.705425334199</v>
      </c>
    </row>
    <row r="19471" spans="1:3">
      <c r="A19471" s="9">
        <v>44764</v>
      </c>
      <c r="B19471" s="10">
        <v>0.85416666666666996</v>
      </c>
      <c r="C19471" s="11">
        <v>11392.943389055299</v>
      </c>
    </row>
    <row r="19472" spans="1:3">
      <c r="A19472" s="9">
        <v>44764</v>
      </c>
      <c r="B19472" s="10">
        <v>0.86458333333333004</v>
      </c>
      <c r="C19472" s="11">
        <v>11065.7753812995</v>
      </c>
    </row>
    <row r="19473" spans="1:3">
      <c r="A19473" s="9">
        <v>44764</v>
      </c>
      <c r="B19473" s="10">
        <v>0.875</v>
      </c>
      <c r="C19473" s="11">
        <v>11066.613928401999</v>
      </c>
    </row>
    <row r="19474" spans="1:3">
      <c r="A19474" s="9">
        <v>44764</v>
      </c>
      <c r="B19474" s="10">
        <v>0.88541666666666996</v>
      </c>
      <c r="C19474" s="11">
        <v>10914.2659882318</v>
      </c>
    </row>
    <row r="19475" spans="1:3">
      <c r="A19475" s="9">
        <v>44764</v>
      </c>
      <c r="B19475" s="10">
        <v>0.89583333333333004</v>
      </c>
      <c r="C19475" s="11">
        <v>10743.395367295599</v>
      </c>
    </row>
    <row r="19476" spans="1:3">
      <c r="A19476" s="9">
        <v>44764</v>
      </c>
      <c r="B19476" s="10">
        <v>0.90625</v>
      </c>
      <c r="C19476" s="11">
        <v>10708.040856358601</v>
      </c>
    </row>
    <row r="19477" spans="1:3">
      <c r="A19477" s="9">
        <v>44764</v>
      </c>
      <c r="B19477" s="10">
        <v>0.91666666666666996</v>
      </c>
      <c r="C19477" s="11">
        <v>10792.796886899199</v>
      </c>
    </row>
    <row r="19478" spans="1:3">
      <c r="A19478" s="9">
        <v>44764</v>
      </c>
      <c r="B19478" s="10">
        <v>0.92708333333333004</v>
      </c>
      <c r="C19478" s="11">
        <v>10488.084708206499</v>
      </c>
    </row>
    <row r="19479" spans="1:3">
      <c r="A19479" s="9">
        <v>44764</v>
      </c>
      <c r="B19479" s="10">
        <v>0.9375</v>
      </c>
      <c r="C19479" s="11">
        <v>10544.9421338314</v>
      </c>
    </row>
    <row r="19480" spans="1:3">
      <c r="A19480" s="9">
        <v>44764</v>
      </c>
      <c r="B19480" s="10">
        <v>0.94791666666666996</v>
      </c>
      <c r="C19480" s="11">
        <v>10343.820000167099</v>
      </c>
    </row>
    <row r="19481" spans="1:3">
      <c r="A19481" s="9">
        <v>44764</v>
      </c>
      <c r="B19481" s="10">
        <v>0.95833333333333004</v>
      </c>
      <c r="C19481" s="11">
        <v>10440.787557923601</v>
      </c>
    </row>
    <row r="19482" spans="1:3">
      <c r="A19482" s="9">
        <v>44764</v>
      </c>
      <c r="B19482" s="10">
        <v>0.96875</v>
      </c>
      <c r="C19482" s="11">
        <v>10151.959519231001</v>
      </c>
    </row>
    <row r="19483" spans="1:3">
      <c r="A19483" s="9">
        <v>44764</v>
      </c>
      <c r="B19483" s="10">
        <v>0.97916666666666996</v>
      </c>
      <c r="C19483" s="11">
        <v>10103.582005509899</v>
      </c>
    </row>
    <row r="19484" spans="1:3">
      <c r="A19484" s="9">
        <v>44764</v>
      </c>
      <c r="B19484" s="10">
        <v>0.98958333333333004</v>
      </c>
      <c r="C19484" s="11">
        <v>10122.3332096013</v>
      </c>
    </row>
    <row r="19485" spans="1:3">
      <c r="A19485" s="9">
        <v>44765</v>
      </c>
      <c r="B19485" s="10">
        <v>0</v>
      </c>
      <c r="C19485" s="11">
        <v>10118.0835153965</v>
      </c>
    </row>
    <row r="19486" spans="1:3">
      <c r="A19486" s="9">
        <v>44765</v>
      </c>
      <c r="B19486" s="10">
        <v>1.041666666667E-2</v>
      </c>
      <c r="C19486" s="11">
        <v>9900.5791069866991</v>
      </c>
    </row>
    <row r="19487" spans="1:3">
      <c r="A19487" s="9">
        <v>44765</v>
      </c>
      <c r="B19487" s="10">
        <v>2.0833333333330002E-2</v>
      </c>
      <c r="C19487" s="11">
        <v>9636.0656799977005</v>
      </c>
    </row>
    <row r="19488" spans="1:3">
      <c r="A19488" s="9">
        <v>44765</v>
      </c>
      <c r="B19488" s="10">
        <v>3.125E-2</v>
      </c>
      <c r="C19488" s="11">
        <v>9463.8160057927998</v>
      </c>
    </row>
    <row r="19489" spans="1:3">
      <c r="A19489" s="9">
        <v>44765</v>
      </c>
      <c r="B19489" s="10">
        <v>4.1666666666670002E-2</v>
      </c>
      <c r="C19489" s="11">
        <v>9528.6252564460992</v>
      </c>
    </row>
    <row r="19490" spans="1:3">
      <c r="A19490" s="9">
        <v>44765</v>
      </c>
      <c r="B19490" s="10">
        <v>5.2083333333329998E-2</v>
      </c>
      <c r="C19490" s="11">
        <v>9554.7984348559003</v>
      </c>
    </row>
    <row r="19491" spans="1:3">
      <c r="A19491" s="9">
        <v>44765</v>
      </c>
      <c r="B19491" s="10">
        <v>6.25E-2</v>
      </c>
      <c r="C19491" s="11">
        <v>9507.5142939196994</v>
      </c>
    </row>
    <row r="19492" spans="1:3">
      <c r="A19492" s="9">
        <v>44765</v>
      </c>
      <c r="B19492" s="10">
        <v>7.2916666666670002E-2</v>
      </c>
      <c r="C19492" s="11">
        <v>9321.6446429826992</v>
      </c>
    </row>
    <row r="19493" spans="1:3">
      <c r="A19493" s="9">
        <v>44765</v>
      </c>
      <c r="B19493" s="10">
        <v>8.3333333333329998E-2</v>
      </c>
      <c r="C19493" s="11">
        <v>9346.9215335233002</v>
      </c>
    </row>
    <row r="19494" spans="1:3">
      <c r="A19494" s="9">
        <v>44765</v>
      </c>
      <c r="B19494" s="10">
        <v>9.375E-2</v>
      </c>
      <c r="C19494" s="11">
        <v>9298.1154462515005</v>
      </c>
    </row>
    <row r="19495" spans="1:3">
      <c r="A19495" s="9">
        <v>44765</v>
      </c>
      <c r="B19495" s="10">
        <v>0.10416666666667</v>
      </c>
      <c r="C19495" s="11">
        <v>9394.1669740071993</v>
      </c>
    </row>
    <row r="19496" spans="1:3">
      <c r="A19496" s="9">
        <v>44765</v>
      </c>
      <c r="B19496" s="10">
        <v>0.11458333333333</v>
      </c>
      <c r="C19496" s="11">
        <v>9462.2226146611993</v>
      </c>
    </row>
    <row r="19497" spans="1:3">
      <c r="A19497" s="9">
        <v>44765</v>
      </c>
      <c r="B19497" s="10">
        <v>0.125</v>
      </c>
      <c r="C19497" s="11">
        <v>9473.4545317637003</v>
      </c>
    </row>
    <row r="19498" spans="1:3">
      <c r="A19498" s="9">
        <v>44765</v>
      </c>
      <c r="B19498" s="10">
        <v>0.13541666666666999</v>
      </c>
      <c r="C19498" s="11">
        <v>9438.4170753145008</v>
      </c>
    </row>
    <row r="19499" spans="1:3">
      <c r="A19499" s="9">
        <v>44765</v>
      </c>
      <c r="B19499" s="10">
        <v>0.14583333333333001</v>
      </c>
      <c r="C19499" s="11">
        <v>9267.9122238936998</v>
      </c>
    </row>
    <row r="19500" spans="1:3">
      <c r="A19500" s="9">
        <v>44765</v>
      </c>
      <c r="B19500" s="10">
        <v>0.15625</v>
      </c>
      <c r="C19500" s="11">
        <v>9122.2385846611996</v>
      </c>
    </row>
    <row r="19501" spans="1:3">
      <c r="A19501" s="9">
        <v>44765</v>
      </c>
      <c r="B19501" s="10">
        <v>0.16666666666666999</v>
      </c>
      <c r="C19501" s="11">
        <v>9305.7851925863997</v>
      </c>
    </row>
    <row r="19502" spans="1:3">
      <c r="A19502" s="9">
        <v>44765</v>
      </c>
      <c r="B19502" s="10">
        <v>0.17708333333333001</v>
      </c>
      <c r="C19502" s="11">
        <v>9297.5634748306002</v>
      </c>
    </row>
    <row r="19503" spans="1:3">
      <c r="A19503" s="9">
        <v>44765</v>
      </c>
      <c r="B19503" s="10">
        <v>0.1875</v>
      </c>
      <c r="C19503" s="11">
        <v>9316.9184770748998</v>
      </c>
    </row>
    <row r="19504" spans="1:3">
      <c r="A19504" s="9">
        <v>44765</v>
      </c>
      <c r="B19504" s="10">
        <v>0.19791666666666999</v>
      </c>
      <c r="C19504" s="11">
        <v>9448.7922893184004</v>
      </c>
    </row>
    <row r="19505" spans="1:3">
      <c r="A19505" s="9">
        <v>44765</v>
      </c>
      <c r="B19505" s="10">
        <v>0.20833333333333001</v>
      </c>
      <c r="C19505" s="11">
        <v>9539.1607951134993</v>
      </c>
    </row>
    <row r="19506" spans="1:3">
      <c r="A19506" s="9">
        <v>44765</v>
      </c>
      <c r="B19506" s="10">
        <v>0.21875</v>
      </c>
      <c r="C19506" s="11">
        <v>9344.1407144602999</v>
      </c>
    </row>
    <row r="19507" spans="1:3">
      <c r="A19507" s="9">
        <v>44765</v>
      </c>
      <c r="B19507" s="10">
        <v>0.22916666666666999</v>
      </c>
      <c r="C19507" s="11">
        <v>9206.5073173578003</v>
      </c>
    </row>
    <row r="19508" spans="1:3">
      <c r="A19508" s="9">
        <v>44765</v>
      </c>
      <c r="B19508" s="10">
        <v>0.23958333333333001</v>
      </c>
      <c r="C19508" s="11">
        <v>9098.6907952269994</v>
      </c>
    </row>
    <row r="19509" spans="1:3">
      <c r="A19509" s="9">
        <v>44765</v>
      </c>
      <c r="B19509" s="10">
        <v>0.25</v>
      </c>
      <c r="C19509" s="11">
        <v>9437.7900038061998</v>
      </c>
    </row>
    <row r="19510" spans="1:3">
      <c r="A19510" s="9">
        <v>44765</v>
      </c>
      <c r="B19510" s="10">
        <v>0.26041666666667002</v>
      </c>
      <c r="C19510" s="11">
        <v>9523.2528774705006</v>
      </c>
    </row>
    <row r="19511" spans="1:3">
      <c r="A19511" s="9">
        <v>44765</v>
      </c>
      <c r="B19511" s="10">
        <v>0.27083333333332998</v>
      </c>
      <c r="C19511" s="11">
        <v>9540.5406327818</v>
      </c>
    </row>
    <row r="19512" spans="1:3">
      <c r="A19512" s="9">
        <v>44765</v>
      </c>
      <c r="B19512" s="10">
        <v>0.28125</v>
      </c>
      <c r="C19512" s="11">
        <v>9468.4551726942991</v>
      </c>
    </row>
    <row r="19513" spans="1:3">
      <c r="A19513" s="9">
        <v>44765</v>
      </c>
      <c r="B19513" s="10">
        <v>0.29166666666667002</v>
      </c>
      <c r="C19513" s="11">
        <v>9707.3170430025002</v>
      </c>
    </row>
    <row r="19514" spans="1:3">
      <c r="A19514" s="9">
        <v>44765</v>
      </c>
      <c r="B19514" s="10">
        <v>0.30208333333332998</v>
      </c>
      <c r="C19514" s="11">
        <v>9794.4319243042992</v>
      </c>
    </row>
    <row r="19515" spans="1:3">
      <c r="A19515" s="9">
        <v>44765</v>
      </c>
      <c r="B19515" s="10">
        <v>0.3125</v>
      </c>
      <c r="C19515" s="11">
        <v>9844.4576100371996</v>
      </c>
    </row>
    <row r="19516" spans="1:3">
      <c r="A19516" s="9">
        <v>44765</v>
      </c>
      <c r="B19516" s="10">
        <v>0.32291666666667002</v>
      </c>
      <c r="C19516" s="11">
        <v>9851.0465014524998</v>
      </c>
    </row>
    <row r="19517" spans="1:3">
      <c r="A19517" s="9">
        <v>44765</v>
      </c>
      <c r="B19517" s="10">
        <v>0.33333333333332998</v>
      </c>
      <c r="C19517" s="11">
        <v>9930.6667363051001</v>
      </c>
    </row>
    <row r="19518" spans="1:3">
      <c r="A19518" s="9">
        <v>44765</v>
      </c>
      <c r="B19518" s="10">
        <v>0.34375</v>
      </c>
      <c r="C19518" s="11">
        <v>9904.6874180907998</v>
      </c>
    </row>
    <row r="19519" spans="1:3">
      <c r="A19519" s="9">
        <v>44765</v>
      </c>
      <c r="B19519" s="10">
        <v>0.35416666666667002</v>
      </c>
      <c r="C19519" s="11">
        <v>10024.3029089395</v>
      </c>
    </row>
    <row r="19520" spans="1:3">
      <c r="A19520" s="9">
        <v>44765</v>
      </c>
      <c r="B19520" s="10">
        <v>0.36458333333332998</v>
      </c>
      <c r="C19520" s="11">
        <v>9966.4715773752996</v>
      </c>
    </row>
    <row r="19521" spans="1:3">
      <c r="A19521" s="9">
        <v>44765</v>
      </c>
      <c r="B19521" s="10">
        <v>0.375</v>
      </c>
      <c r="C19521" s="11">
        <v>10276.4442726866</v>
      </c>
    </row>
    <row r="19522" spans="1:3">
      <c r="A19522" s="9">
        <v>44765</v>
      </c>
      <c r="B19522" s="10">
        <v>0.38541666666667002</v>
      </c>
      <c r="C19522" s="11">
        <v>10466.0006327992</v>
      </c>
    </row>
    <row r="19523" spans="1:3">
      <c r="A19523" s="9">
        <v>44765</v>
      </c>
      <c r="B19523" s="10">
        <v>0.39583333333332998</v>
      </c>
      <c r="C19523" s="11">
        <v>10746.916889248399</v>
      </c>
    </row>
    <row r="19524" spans="1:3">
      <c r="A19524" s="9">
        <v>44765</v>
      </c>
      <c r="B19524" s="10">
        <v>0.40625</v>
      </c>
      <c r="C19524" s="11">
        <v>10984.4214142768</v>
      </c>
    </row>
    <row r="19525" spans="1:3">
      <c r="A19525" s="9">
        <v>44765</v>
      </c>
      <c r="B19525" s="10">
        <v>0.41666666666667002</v>
      </c>
      <c r="C19525" s="11">
        <v>11109.122434389499</v>
      </c>
    </row>
    <row r="19526" spans="1:3">
      <c r="A19526" s="9">
        <v>44765</v>
      </c>
      <c r="B19526" s="10">
        <v>0.42708333333332998</v>
      </c>
      <c r="C19526" s="11">
        <v>11168.1176745597</v>
      </c>
    </row>
    <row r="19527" spans="1:3">
      <c r="A19527" s="9">
        <v>44765</v>
      </c>
      <c r="B19527" s="10">
        <v>0.4375</v>
      </c>
      <c r="C19527" s="11">
        <v>10939.6140204683</v>
      </c>
    </row>
    <row r="19528" spans="1:3">
      <c r="A19528" s="9">
        <v>44765</v>
      </c>
      <c r="B19528" s="10">
        <v>0.44791666666667002</v>
      </c>
      <c r="C19528" s="11">
        <v>10958.160718506901</v>
      </c>
    </row>
    <row r="19529" spans="1:3">
      <c r="A19529" s="9">
        <v>44765</v>
      </c>
      <c r="B19529" s="10">
        <v>0.45833333333332998</v>
      </c>
      <c r="C19529" s="11">
        <v>11046.2807657795</v>
      </c>
    </row>
    <row r="19530" spans="1:3">
      <c r="A19530" s="9">
        <v>44765</v>
      </c>
      <c r="B19530" s="10">
        <v>0.46875</v>
      </c>
      <c r="C19530" s="11">
        <v>11079.2292115747</v>
      </c>
    </row>
    <row r="19531" spans="1:3">
      <c r="A19531" s="9">
        <v>44765</v>
      </c>
      <c r="B19531" s="10">
        <v>0.47916666666667002</v>
      </c>
      <c r="C19531" s="11">
        <v>10885.223839443899</v>
      </c>
    </row>
    <row r="19532" spans="1:3">
      <c r="A19532" s="9">
        <v>44765</v>
      </c>
      <c r="B19532" s="10">
        <v>0.48958333333332998</v>
      </c>
      <c r="C19532" s="11">
        <v>10758.087775125499</v>
      </c>
    </row>
    <row r="19533" spans="1:3">
      <c r="A19533" s="9">
        <v>44765</v>
      </c>
      <c r="B19533" s="10">
        <v>0.5</v>
      </c>
      <c r="C19533" s="11">
        <v>10946.245540751201</v>
      </c>
    </row>
    <row r="19534" spans="1:3">
      <c r="A19534" s="9">
        <v>44765</v>
      </c>
      <c r="B19534" s="10">
        <v>0.51041666666666996</v>
      </c>
      <c r="C19534" s="11">
        <v>11055.8288912918</v>
      </c>
    </row>
    <row r="19535" spans="1:3">
      <c r="A19535" s="9">
        <v>44765</v>
      </c>
      <c r="B19535" s="10">
        <v>0.52083333333333004</v>
      </c>
      <c r="C19535" s="11">
        <v>10972.988038878</v>
      </c>
    </row>
    <row r="19536" spans="1:3">
      <c r="A19536" s="9">
        <v>44765</v>
      </c>
      <c r="B19536" s="10">
        <v>0.53125</v>
      </c>
      <c r="C19536" s="11">
        <v>10948.4269699017</v>
      </c>
    </row>
    <row r="19537" spans="1:3">
      <c r="A19537" s="9">
        <v>44765</v>
      </c>
      <c r="B19537" s="10">
        <v>0.54166666666666996</v>
      </c>
      <c r="C19537" s="11">
        <v>10796.8823193359</v>
      </c>
    </row>
    <row r="19538" spans="1:3">
      <c r="A19538" s="9">
        <v>44765</v>
      </c>
      <c r="B19538" s="10">
        <v>0.55208333333333004</v>
      </c>
      <c r="C19538" s="11">
        <v>10948.989323628201</v>
      </c>
    </row>
    <row r="19539" spans="1:3">
      <c r="A19539" s="9">
        <v>44765</v>
      </c>
      <c r="B19539" s="10">
        <v>0.5625</v>
      </c>
      <c r="C19539" s="11">
        <v>10767.6997549103</v>
      </c>
    </row>
    <row r="19540" spans="1:3">
      <c r="A19540" s="9">
        <v>44765</v>
      </c>
      <c r="B19540" s="10">
        <v>0.57291666666666996</v>
      </c>
      <c r="C19540" s="11">
        <v>10759.402928919801</v>
      </c>
    </row>
    <row r="19541" spans="1:3">
      <c r="A19541" s="9">
        <v>44765</v>
      </c>
      <c r="B19541" s="10">
        <v>0.58333333333333004</v>
      </c>
      <c r="C19541" s="11">
        <v>10599.3689721057</v>
      </c>
    </row>
    <row r="19542" spans="1:3">
      <c r="A19542" s="9">
        <v>44765</v>
      </c>
      <c r="B19542" s="10">
        <v>0.59375</v>
      </c>
      <c r="C19542" s="11">
        <v>10890.615580974099</v>
      </c>
    </row>
    <row r="19543" spans="1:3">
      <c r="A19543" s="9">
        <v>44765</v>
      </c>
      <c r="B19543" s="10">
        <v>0.60416666666666996</v>
      </c>
      <c r="C19543" s="11">
        <v>10889.5717113193</v>
      </c>
    </row>
    <row r="19544" spans="1:3">
      <c r="A19544" s="9">
        <v>44765</v>
      </c>
      <c r="B19544" s="10">
        <v>0.61458333333333004</v>
      </c>
      <c r="C19544" s="11">
        <v>10664.9766446754</v>
      </c>
    </row>
    <row r="19545" spans="1:3">
      <c r="A19545" s="9">
        <v>44765</v>
      </c>
      <c r="B19545" s="10">
        <v>0.625</v>
      </c>
      <c r="C19545" s="11">
        <v>10726.137340388599</v>
      </c>
    </row>
    <row r="19546" spans="1:3">
      <c r="A19546" s="9">
        <v>44765</v>
      </c>
      <c r="B19546" s="10">
        <v>0.63541666666666996</v>
      </c>
      <c r="C19546" s="11">
        <v>10731.7590248504</v>
      </c>
    </row>
    <row r="19547" spans="1:3">
      <c r="A19547" s="9">
        <v>44765</v>
      </c>
      <c r="B19547" s="10">
        <v>0.64583333333333004</v>
      </c>
      <c r="C19547" s="11">
        <v>10709.2454458748</v>
      </c>
    </row>
    <row r="19548" spans="1:3">
      <c r="A19548" s="9">
        <v>44765</v>
      </c>
      <c r="B19548" s="10">
        <v>0.65625</v>
      </c>
      <c r="C19548" s="11">
        <v>10634.0583126943</v>
      </c>
    </row>
    <row r="19549" spans="1:3">
      <c r="A19549" s="9">
        <v>44765</v>
      </c>
      <c r="B19549" s="10">
        <v>0.66666666666666996</v>
      </c>
      <c r="C19549" s="11">
        <v>10589.1011538314</v>
      </c>
    </row>
    <row r="19550" spans="1:3">
      <c r="A19550" s="9">
        <v>44765</v>
      </c>
      <c r="B19550" s="10">
        <v>0.67708333333333004</v>
      </c>
      <c r="C19550" s="11">
        <v>10600.3912985769</v>
      </c>
    </row>
    <row r="19551" spans="1:3">
      <c r="A19551" s="9">
        <v>44765</v>
      </c>
      <c r="B19551" s="10">
        <v>0.6875</v>
      </c>
      <c r="C19551" s="11">
        <v>10705.8612519583</v>
      </c>
    </row>
    <row r="19552" spans="1:3">
      <c r="A19552" s="9">
        <v>44765</v>
      </c>
      <c r="B19552" s="10">
        <v>0.69791666666666996</v>
      </c>
      <c r="C19552" s="11">
        <v>10694.9040332656</v>
      </c>
    </row>
    <row r="19553" spans="1:3">
      <c r="A19553" s="9">
        <v>44765</v>
      </c>
      <c r="B19553" s="10">
        <v>0.70833333333333004</v>
      </c>
      <c r="C19553" s="11">
        <v>10659.4523489481</v>
      </c>
    </row>
    <row r="19554" spans="1:3">
      <c r="A19554" s="9">
        <v>44765</v>
      </c>
      <c r="B19554" s="10">
        <v>0.71875</v>
      </c>
      <c r="C19554" s="11">
        <v>10654.734751845601</v>
      </c>
    </row>
    <row r="19555" spans="1:3">
      <c r="A19555" s="9">
        <v>44765</v>
      </c>
      <c r="B19555" s="10">
        <v>0.72916666666666996</v>
      </c>
      <c r="C19555" s="11">
        <v>10721.8031376407</v>
      </c>
    </row>
    <row r="19556" spans="1:3">
      <c r="A19556" s="9">
        <v>44765</v>
      </c>
      <c r="B19556" s="10">
        <v>0.73958333333333004</v>
      </c>
      <c r="C19556" s="11">
        <v>10611.367819884201</v>
      </c>
    </row>
    <row r="19557" spans="1:3">
      <c r="A19557" s="9">
        <v>44765</v>
      </c>
      <c r="B19557" s="10">
        <v>0.75</v>
      </c>
      <c r="C19557" s="11">
        <v>10589.2200421285</v>
      </c>
    </row>
    <row r="19558" spans="1:3">
      <c r="A19558" s="9">
        <v>44765</v>
      </c>
      <c r="B19558" s="10">
        <v>0.76041666666666996</v>
      </c>
      <c r="C19558" s="11">
        <v>10510.446595792801</v>
      </c>
    </row>
    <row r="19559" spans="1:3">
      <c r="A19559" s="9">
        <v>44765</v>
      </c>
      <c r="B19559" s="10">
        <v>0.77083333333333004</v>
      </c>
      <c r="C19559" s="11">
        <v>10496.5656551388</v>
      </c>
    </row>
    <row r="19560" spans="1:3">
      <c r="A19560" s="9">
        <v>44765</v>
      </c>
      <c r="B19560" s="10">
        <v>0.78125</v>
      </c>
      <c r="C19560" s="11">
        <v>10583.4339001671</v>
      </c>
    </row>
    <row r="19561" spans="1:3">
      <c r="A19561" s="9">
        <v>44765</v>
      </c>
      <c r="B19561" s="10">
        <v>0.79166666666666996</v>
      </c>
      <c r="C19561" s="11">
        <v>10509.8055601671</v>
      </c>
    </row>
    <row r="19562" spans="1:3">
      <c r="A19562" s="9">
        <v>44765</v>
      </c>
      <c r="B19562" s="10">
        <v>0.80208333333333004</v>
      </c>
      <c r="C19562" s="11">
        <v>10342.3275201671</v>
      </c>
    </row>
    <row r="19563" spans="1:3">
      <c r="A19563" s="9">
        <v>44765</v>
      </c>
      <c r="B19563" s="10">
        <v>0.8125</v>
      </c>
      <c r="C19563" s="11">
        <v>9976.1472766163006</v>
      </c>
    </row>
    <row r="19564" spans="1:3">
      <c r="A19564" s="9">
        <v>44765</v>
      </c>
      <c r="B19564" s="10">
        <v>0.82291666666666996</v>
      </c>
      <c r="C19564" s="11">
        <v>9830.8942524114009</v>
      </c>
    </row>
    <row r="19565" spans="1:3">
      <c r="A19565" s="9">
        <v>44765</v>
      </c>
      <c r="B19565" s="10">
        <v>0.83333333333333004</v>
      </c>
      <c r="C19565" s="11">
        <v>9688.6993254224999</v>
      </c>
    </row>
    <row r="19566" spans="1:3">
      <c r="A19566" s="9">
        <v>44765</v>
      </c>
      <c r="B19566" s="10">
        <v>0.84375</v>
      </c>
      <c r="C19566" s="11">
        <v>9324.5455599103007</v>
      </c>
    </row>
    <row r="19567" spans="1:3">
      <c r="A19567" s="9">
        <v>44765</v>
      </c>
      <c r="B19567" s="10">
        <v>0.85416666666666996</v>
      </c>
      <c r="C19567" s="11">
        <v>9147.8824679489007</v>
      </c>
    </row>
    <row r="19568" spans="1:3">
      <c r="A19568" s="9">
        <v>44765</v>
      </c>
      <c r="B19568" s="10">
        <v>0.86458333333333004</v>
      </c>
      <c r="C19568" s="11">
        <v>9095.3566666415009</v>
      </c>
    </row>
    <row r="19569" spans="1:3">
      <c r="A19569" s="9">
        <v>44765</v>
      </c>
      <c r="B19569" s="10">
        <v>0.875</v>
      </c>
      <c r="C19569" s="11">
        <v>9079.3040852214999</v>
      </c>
    </row>
    <row r="19570" spans="1:3">
      <c r="A19570" s="9">
        <v>44765</v>
      </c>
      <c r="B19570" s="10">
        <v>0.88541666666666996</v>
      </c>
      <c r="C19570" s="11">
        <v>9186.9199872955996</v>
      </c>
    </row>
    <row r="19571" spans="1:3">
      <c r="A19571" s="9">
        <v>44765</v>
      </c>
      <c r="B19571" s="10">
        <v>0.89583333333333004</v>
      </c>
      <c r="C19571" s="11">
        <v>9193.2532321538001</v>
      </c>
    </row>
    <row r="19572" spans="1:3">
      <c r="A19572" s="9">
        <v>44765</v>
      </c>
      <c r="B19572" s="10">
        <v>0.90625</v>
      </c>
      <c r="C19572" s="11">
        <v>9036.8660926942994</v>
      </c>
    </row>
    <row r="19573" spans="1:3">
      <c r="A19573" s="9">
        <v>44765</v>
      </c>
      <c r="B19573" s="10">
        <v>0.91666666666666996</v>
      </c>
      <c r="C19573" s="11">
        <v>8992.6525760756995</v>
      </c>
    </row>
    <row r="19574" spans="1:3">
      <c r="A19574" s="9">
        <v>44765</v>
      </c>
      <c r="B19574" s="10">
        <v>0.92708333333333004</v>
      </c>
      <c r="C19574" s="11">
        <v>8888.8850415879006</v>
      </c>
    </row>
    <row r="19575" spans="1:3">
      <c r="A19575" s="9">
        <v>44765</v>
      </c>
      <c r="B19575" s="10">
        <v>0.9375</v>
      </c>
      <c r="C19575" s="11">
        <v>8852.0609956793996</v>
      </c>
    </row>
    <row r="19576" spans="1:3">
      <c r="A19576" s="9">
        <v>44765</v>
      </c>
      <c r="B19576" s="10">
        <v>0.94791666666666996</v>
      </c>
      <c r="C19576" s="11">
        <v>8707.3744355099006</v>
      </c>
    </row>
    <row r="19577" spans="1:3">
      <c r="A19577" s="9">
        <v>44765</v>
      </c>
      <c r="B19577" s="10">
        <v>0.95833333333333004</v>
      </c>
      <c r="C19577" s="11">
        <v>8640.9505139197008</v>
      </c>
    </row>
    <row r="19578" spans="1:3">
      <c r="A19578" s="9">
        <v>44765</v>
      </c>
      <c r="B19578" s="10">
        <v>0.96875</v>
      </c>
      <c r="C19578" s="11">
        <v>8531.4443487779008</v>
      </c>
    </row>
    <row r="19579" spans="1:3">
      <c r="A19579" s="9">
        <v>44765</v>
      </c>
      <c r="B19579" s="10">
        <v>0.97916666666666996</v>
      </c>
      <c r="C19579" s="11">
        <v>8568.6813536368008</v>
      </c>
    </row>
    <row r="19580" spans="1:3">
      <c r="A19580" s="9">
        <v>44765</v>
      </c>
      <c r="B19580" s="10">
        <v>0.98958333333333004</v>
      </c>
      <c r="C19580" s="11">
        <v>8544.7689449441004</v>
      </c>
    </row>
    <row r="19581" spans="1:3">
      <c r="A19581" s="9">
        <v>44766</v>
      </c>
      <c r="B19581" s="10">
        <v>0</v>
      </c>
      <c r="C19581" s="11">
        <v>8443.6452983814997</v>
      </c>
    </row>
    <row r="19582" spans="1:3">
      <c r="A19582" s="9">
        <v>44766</v>
      </c>
      <c r="B19582" s="10">
        <v>1.041666666667E-2</v>
      </c>
      <c r="C19582" s="11">
        <v>8379.2251832403999</v>
      </c>
    </row>
    <row r="19583" spans="1:3">
      <c r="A19583" s="9">
        <v>44766</v>
      </c>
      <c r="B19583" s="10">
        <v>2.0833333333330002E-2</v>
      </c>
      <c r="C19583" s="11">
        <v>8277.6027530701995</v>
      </c>
    </row>
    <row r="19584" spans="1:3">
      <c r="A19584" s="9">
        <v>44766</v>
      </c>
      <c r="B19584" s="10">
        <v>3.125E-2</v>
      </c>
      <c r="C19584" s="11">
        <v>8329.2615321339999</v>
      </c>
    </row>
    <row r="19585" spans="1:3">
      <c r="A19585" s="9">
        <v>44766</v>
      </c>
      <c r="B19585" s="10">
        <v>4.1666666666670002E-2</v>
      </c>
      <c r="C19585" s="11">
        <v>8216.0747282994998</v>
      </c>
    </row>
    <row r="19586" spans="1:3">
      <c r="A19586" s="9">
        <v>44766</v>
      </c>
      <c r="B19586" s="10">
        <v>5.2083333333329998E-2</v>
      </c>
      <c r="C19586" s="11">
        <v>8207.0821401474004</v>
      </c>
    </row>
    <row r="19587" spans="1:3">
      <c r="A19587" s="9">
        <v>44766</v>
      </c>
      <c r="B19587" s="10">
        <v>6.25E-2</v>
      </c>
      <c r="C19587" s="11">
        <v>8042.3254463128997</v>
      </c>
    </row>
    <row r="19588" spans="1:3">
      <c r="A19588" s="9">
        <v>44766</v>
      </c>
      <c r="B19588" s="10">
        <v>7.2916666666670002E-2</v>
      </c>
      <c r="C19588" s="11">
        <v>7978.6710032458996</v>
      </c>
    </row>
    <row r="19589" spans="1:3">
      <c r="A19589" s="9">
        <v>44766</v>
      </c>
      <c r="B19589" s="10">
        <v>8.3333333333329998E-2</v>
      </c>
      <c r="C19589" s="11">
        <v>7901.8725966841002</v>
      </c>
    </row>
    <row r="19590" spans="1:3">
      <c r="A19590" s="9">
        <v>44766</v>
      </c>
      <c r="B19590" s="10">
        <v>9.375E-2</v>
      </c>
      <c r="C19590" s="11">
        <v>7910.4565873373003</v>
      </c>
    </row>
    <row r="19591" spans="1:3">
      <c r="A19591" s="9">
        <v>44766</v>
      </c>
      <c r="B19591" s="10">
        <v>0.10416666666667</v>
      </c>
      <c r="C19591" s="11">
        <v>8016.5460644397999</v>
      </c>
    </row>
    <row r="19592" spans="1:3">
      <c r="A19592" s="9">
        <v>44766</v>
      </c>
      <c r="B19592" s="10">
        <v>0.11458333333333</v>
      </c>
      <c r="C19592" s="11">
        <v>7914.8164029629997</v>
      </c>
    </row>
    <row r="19593" spans="1:3">
      <c r="A19593" s="9">
        <v>44766</v>
      </c>
      <c r="B19593" s="10">
        <v>0.125</v>
      </c>
      <c r="C19593" s="11">
        <v>7925.6013392986997</v>
      </c>
    </row>
    <row r="19594" spans="1:3">
      <c r="A19594" s="9">
        <v>44766</v>
      </c>
      <c r="B19594" s="10">
        <v>0.13541666666666999</v>
      </c>
      <c r="C19594" s="11">
        <v>7891.3027984751998</v>
      </c>
    </row>
    <row r="19595" spans="1:3">
      <c r="A19595" s="9">
        <v>44766</v>
      </c>
      <c r="B19595" s="10">
        <v>0.14583333333333001</v>
      </c>
      <c r="C19595" s="11">
        <v>7885.0943562309003</v>
      </c>
    </row>
    <row r="19596" spans="1:3">
      <c r="A19596" s="9">
        <v>44766</v>
      </c>
      <c r="B19596" s="10">
        <v>0.15625</v>
      </c>
      <c r="C19596" s="11">
        <v>7923.0305504358003</v>
      </c>
    </row>
    <row r="19597" spans="1:3">
      <c r="A19597" s="9">
        <v>44766</v>
      </c>
      <c r="B19597" s="10">
        <v>0.16666666666666999</v>
      </c>
      <c r="C19597" s="11">
        <v>7926.0327361182999</v>
      </c>
    </row>
    <row r="19598" spans="1:3">
      <c r="A19598" s="9">
        <v>44766</v>
      </c>
      <c r="B19598" s="10">
        <v>0.17708333333333001</v>
      </c>
      <c r="C19598" s="11">
        <v>7910.0225139874001</v>
      </c>
    </row>
    <row r="19599" spans="1:3">
      <c r="A19599" s="9">
        <v>44766</v>
      </c>
      <c r="B19599" s="10">
        <v>0.1875</v>
      </c>
      <c r="C19599" s="11">
        <v>7902.7076725666002</v>
      </c>
    </row>
    <row r="19600" spans="1:3">
      <c r="A19600" s="9">
        <v>44766</v>
      </c>
      <c r="B19600" s="10">
        <v>0.19791666666666999</v>
      </c>
      <c r="C19600" s="11">
        <v>7853.8610304357999</v>
      </c>
    </row>
    <row r="19601" spans="1:3">
      <c r="A19601" s="9">
        <v>44766</v>
      </c>
      <c r="B19601" s="10">
        <v>0.20833333333333001</v>
      </c>
      <c r="C19601" s="11">
        <v>7908.1043325665996</v>
      </c>
    </row>
    <row r="19602" spans="1:3">
      <c r="A19602" s="9">
        <v>44766</v>
      </c>
      <c r="B19602" s="10">
        <v>0.21875</v>
      </c>
      <c r="C19602" s="11">
        <v>7876.8753775383002</v>
      </c>
    </row>
    <row r="19603" spans="1:3">
      <c r="A19603" s="9">
        <v>44766</v>
      </c>
      <c r="B19603" s="10">
        <v>0.22916666666666999</v>
      </c>
      <c r="C19603" s="11">
        <v>7797.5185932206996</v>
      </c>
    </row>
    <row r="19604" spans="1:3">
      <c r="A19604" s="9">
        <v>44766</v>
      </c>
      <c r="B19604" s="10">
        <v>0.23958333333333001</v>
      </c>
      <c r="C19604" s="11">
        <v>7668.5496367715004</v>
      </c>
    </row>
    <row r="19605" spans="1:3">
      <c r="A19605" s="9">
        <v>44766</v>
      </c>
      <c r="B19605" s="10">
        <v>0.25</v>
      </c>
      <c r="C19605" s="11">
        <v>7730.6368446406996</v>
      </c>
    </row>
    <row r="19606" spans="1:3">
      <c r="A19606" s="9">
        <v>44766</v>
      </c>
      <c r="B19606" s="10">
        <v>0.26041666666667002</v>
      </c>
      <c r="C19606" s="11">
        <v>7630.2783475383003</v>
      </c>
    </row>
    <row r="19607" spans="1:3">
      <c r="A19607" s="9">
        <v>44766</v>
      </c>
      <c r="B19607" s="10">
        <v>0.27083333333332998</v>
      </c>
      <c r="C19607" s="11">
        <v>7731.5329119134003</v>
      </c>
    </row>
    <row r="19608" spans="1:3">
      <c r="A19608" s="9">
        <v>44766</v>
      </c>
      <c r="B19608" s="10">
        <v>0.28125</v>
      </c>
      <c r="C19608" s="11">
        <v>7771.0595770543996</v>
      </c>
    </row>
    <row r="19609" spans="1:3">
      <c r="A19609" s="9">
        <v>44766</v>
      </c>
      <c r="B19609" s="10">
        <v>0.29166666666667002</v>
      </c>
      <c r="C19609" s="11">
        <v>7773.2256729629999</v>
      </c>
    </row>
    <row r="19610" spans="1:3">
      <c r="A19610" s="9">
        <v>44766</v>
      </c>
      <c r="B19610" s="10">
        <v>0.30208333333332998</v>
      </c>
      <c r="C19610" s="11">
        <v>7836.8166360300002</v>
      </c>
    </row>
    <row r="19611" spans="1:3">
      <c r="A19611" s="9">
        <v>44766</v>
      </c>
      <c r="B19611" s="10">
        <v>0.3125</v>
      </c>
      <c r="C19611" s="11">
        <v>7998.5131054902004</v>
      </c>
    </row>
    <row r="19612" spans="1:3">
      <c r="A19612" s="9">
        <v>44766</v>
      </c>
      <c r="B19612" s="10">
        <v>0.32291666666667002</v>
      </c>
      <c r="C19612" s="11">
        <v>7984.5504612853001</v>
      </c>
    </row>
    <row r="19613" spans="1:3">
      <c r="A19613" s="9">
        <v>44766</v>
      </c>
      <c r="B19613" s="10">
        <v>0.33333333333332998</v>
      </c>
      <c r="C19613" s="11">
        <v>8029.0243369669997</v>
      </c>
    </row>
    <row r="19614" spans="1:3">
      <c r="A19614" s="9">
        <v>44766</v>
      </c>
      <c r="B19614" s="10">
        <v>0.34375</v>
      </c>
      <c r="C19614" s="11">
        <v>7991.7490425926999</v>
      </c>
    </row>
    <row r="19615" spans="1:3">
      <c r="A19615" s="9">
        <v>44766</v>
      </c>
      <c r="B19615" s="10">
        <v>0.35416666666667002</v>
      </c>
      <c r="C19615" s="11">
        <v>8159.8433653766997</v>
      </c>
    </row>
    <row r="19616" spans="1:3">
      <c r="A19616" s="9">
        <v>44766</v>
      </c>
      <c r="B19616" s="10">
        <v>0.36458333333332998</v>
      </c>
      <c r="C19616" s="11">
        <v>8195.1701332458997</v>
      </c>
    </row>
    <row r="19617" spans="1:3">
      <c r="A19617" s="9">
        <v>44766</v>
      </c>
      <c r="B19617" s="10">
        <v>0.375</v>
      </c>
      <c r="C19617" s="11">
        <v>8280.2095683877997</v>
      </c>
    </row>
    <row r="19618" spans="1:3">
      <c r="A19618" s="9">
        <v>44766</v>
      </c>
      <c r="B19618" s="10">
        <v>0.38541666666667002</v>
      </c>
      <c r="C19618" s="11">
        <v>8266.4940843523</v>
      </c>
    </row>
    <row r="19619" spans="1:3">
      <c r="A19619" s="9">
        <v>44766</v>
      </c>
      <c r="B19619" s="10">
        <v>0.39583333333332998</v>
      </c>
      <c r="C19619" s="11">
        <v>8391.0882646352002</v>
      </c>
    </row>
    <row r="19620" spans="1:3">
      <c r="A19620" s="9">
        <v>44766</v>
      </c>
      <c r="B19620" s="10">
        <v>0.40625</v>
      </c>
      <c r="C19620" s="11">
        <v>8509.7487084697004</v>
      </c>
    </row>
    <row r="19621" spans="1:3">
      <c r="A19621" s="9">
        <v>44766</v>
      </c>
      <c r="B19621" s="10">
        <v>0.41666666666667002</v>
      </c>
      <c r="C19621" s="11">
        <v>8666.0985143774997</v>
      </c>
    </row>
    <row r="19622" spans="1:3">
      <c r="A19622" s="9">
        <v>44766</v>
      </c>
      <c r="B19622" s="10">
        <v>0.42708333333332998</v>
      </c>
      <c r="C19622" s="11">
        <v>8550.7996295194007</v>
      </c>
    </row>
    <row r="19623" spans="1:3">
      <c r="A19623" s="9">
        <v>44766</v>
      </c>
      <c r="B19623" s="10">
        <v>0.4375</v>
      </c>
      <c r="C19623" s="11">
        <v>8575.5774303429007</v>
      </c>
    </row>
    <row r="19624" spans="1:3">
      <c r="A19624" s="9">
        <v>44766</v>
      </c>
      <c r="B19624" s="10">
        <v>0.44791666666667002</v>
      </c>
      <c r="C19624" s="11">
        <v>8572.5323690354999</v>
      </c>
    </row>
    <row r="19625" spans="1:3">
      <c r="A19625" s="9">
        <v>44766</v>
      </c>
      <c r="B19625" s="10">
        <v>0.45833333333332998</v>
      </c>
      <c r="C19625" s="11">
        <v>8762.8778320466008</v>
      </c>
    </row>
    <row r="19626" spans="1:3">
      <c r="A19626" s="9">
        <v>44766</v>
      </c>
      <c r="B19626" s="10">
        <v>0.46875</v>
      </c>
      <c r="C19626" s="11">
        <v>8810.6851322160001</v>
      </c>
    </row>
    <row r="19627" spans="1:3">
      <c r="A19627" s="9">
        <v>44766</v>
      </c>
      <c r="B19627" s="10">
        <v>0.47916666666667002</v>
      </c>
      <c r="C19627" s="11">
        <v>8882.7070402554</v>
      </c>
    </row>
    <row r="19628" spans="1:3">
      <c r="A19628" s="9">
        <v>44766</v>
      </c>
      <c r="B19628" s="10">
        <v>0.48958333333332998</v>
      </c>
      <c r="C19628" s="11">
        <v>8834.9612132656002</v>
      </c>
    </row>
    <row r="19629" spans="1:3">
      <c r="A19629" s="9">
        <v>44766</v>
      </c>
      <c r="B19629" s="10">
        <v>0.5</v>
      </c>
      <c r="C19629" s="11">
        <v>8974.0717505383</v>
      </c>
    </row>
    <row r="19630" spans="1:3">
      <c r="A19630" s="9">
        <v>44766</v>
      </c>
      <c r="B19630" s="10">
        <v>0.51041666666666996</v>
      </c>
      <c r="C19630" s="11">
        <v>8917.8696527817992</v>
      </c>
    </row>
    <row r="19631" spans="1:3">
      <c r="A19631" s="9">
        <v>44766</v>
      </c>
      <c r="B19631" s="10">
        <v>0.52083333333333004</v>
      </c>
      <c r="C19631" s="11">
        <v>9012.0803985768998</v>
      </c>
    </row>
    <row r="19632" spans="1:3">
      <c r="A19632" s="9">
        <v>44766</v>
      </c>
      <c r="B19632" s="10">
        <v>0.53125</v>
      </c>
      <c r="C19632" s="11">
        <v>8989.8621457928002</v>
      </c>
    </row>
    <row r="19633" spans="1:3">
      <c r="A19633" s="9">
        <v>44766</v>
      </c>
      <c r="B19633" s="10">
        <v>0.54166666666666996</v>
      </c>
      <c r="C19633" s="11">
        <v>9135.5060451387999</v>
      </c>
    </row>
    <row r="19634" spans="1:3">
      <c r="A19634" s="9">
        <v>44766</v>
      </c>
      <c r="B19634" s="10">
        <v>0.55208333333333004</v>
      </c>
      <c r="C19634" s="11">
        <v>9138.6717480363004</v>
      </c>
    </row>
    <row r="19635" spans="1:3">
      <c r="A19635" s="9">
        <v>44766</v>
      </c>
      <c r="B19635" s="10">
        <v>0.5625</v>
      </c>
      <c r="C19635" s="11">
        <v>9341.6346015879008</v>
      </c>
    </row>
    <row r="19636" spans="1:3">
      <c r="A19636" s="9">
        <v>44766</v>
      </c>
      <c r="B19636" s="10">
        <v>0.57291666666666996</v>
      </c>
      <c r="C19636" s="11">
        <v>9088.5620157928006</v>
      </c>
    </row>
    <row r="19637" spans="1:3">
      <c r="A19637" s="9">
        <v>44766</v>
      </c>
      <c r="B19637" s="10">
        <v>0.58333333333333004</v>
      </c>
      <c r="C19637" s="11">
        <v>9148.2075863333994</v>
      </c>
    </row>
    <row r="19638" spans="1:3">
      <c r="A19638" s="9">
        <v>44766</v>
      </c>
      <c r="B19638" s="10">
        <v>0.59375</v>
      </c>
      <c r="C19638" s="11">
        <v>9132.2374089481</v>
      </c>
    </row>
    <row r="19639" spans="1:3">
      <c r="A19639" s="9">
        <v>44766</v>
      </c>
      <c r="B19639" s="10">
        <v>0.60416666666666996</v>
      </c>
      <c r="C19639" s="11">
        <v>9091.5838551135002</v>
      </c>
    </row>
    <row r="19640" spans="1:3">
      <c r="A19640" s="9">
        <v>44766</v>
      </c>
      <c r="B19640" s="10">
        <v>0.61458333333333004</v>
      </c>
      <c r="C19640" s="11">
        <v>9042.0876626997997</v>
      </c>
    </row>
    <row r="19641" spans="1:3">
      <c r="A19641" s="9">
        <v>44766</v>
      </c>
      <c r="B19641" s="10">
        <v>0.625</v>
      </c>
      <c r="C19641" s="11">
        <v>9108.7815838937004</v>
      </c>
    </row>
    <row r="19642" spans="1:3">
      <c r="A19642" s="9">
        <v>44766</v>
      </c>
      <c r="B19642" s="10">
        <v>0.63541666666666996</v>
      </c>
      <c r="C19642" s="11">
        <v>9034.1263294059008</v>
      </c>
    </row>
    <row r="19643" spans="1:3">
      <c r="A19643" s="9">
        <v>44766</v>
      </c>
      <c r="B19643" s="10">
        <v>0.64583333333333004</v>
      </c>
      <c r="C19643" s="11">
        <v>9082.1926092364993</v>
      </c>
    </row>
    <row r="19644" spans="1:3">
      <c r="A19644" s="9">
        <v>44766</v>
      </c>
      <c r="B19644" s="10">
        <v>0.65625</v>
      </c>
      <c r="C19644" s="11">
        <v>9170.7099740945996</v>
      </c>
    </row>
    <row r="19645" spans="1:3">
      <c r="A19645" s="9">
        <v>44766</v>
      </c>
      <c r="B19645" s="10">
        <v>0.66666666666666996</v>
      </c>
      <c r="C19645" s="11">
        <v>9214.9162375327996</v>
      </c>
    </row>
    <row r="19646" spans="1:3">
      <c r="A19646" s="9">
        <v>44766</v>
      </c>
      <c r="B19646" s="10">
        <v>0.67708333333333004</v>
      </c>
      <c r="C19646" s="11">
        <v>9337.6850296068005</v>
      </c>
    </row>
    <row r="19647" spans="1:3">
      <c r="A19647" s="9">
        <v>44766</v>
      </c>
      <c r="B19647" s="10">
        <v>0.6875</v>
      </c>
      <c r="C19647" s="11">
        <v>9527.1173896067994</v>
      </c>
    </row>
    <row r="19648" spans="1:3">
      <c r="A19648" s="9">
        <v>44766</v>
      </c>
      <c r="B19648" s="10">
        <v>0.69791666666666996</v>
      </c>
      <c r="C19648" s="11">
        <v>9383.3378918511007</v>
      </c>
    </row>
    <row r="19649" spans="1:3">
      <c r="A19649" s="9">
        <v>44766</v>
      </c>
      <c r="B19649" s="10">
        <v>0.70833333333333004</v>
      </c>
      <c r="C19649" s="11">
        <v>9355.2906613673003</v>
      </c>
    </row>
    <row r="19650" spans="1:3">
      <c r="A19650" s="9">
        <v>44766</v>
      </c>
      <c r="B19650" s="10">
        <v>0.71875</v>
      </c>
      <c r="C19650" s="11">
        <v>9235.4149780986008</v>
      </c>
    </row>
    <row r="19651" spans="1:3">
      <c r="A19651" s="9">
        <v>44766</v>
      </c>
      <c r="B19651" s="10">
        <v>0.72916666666666996</v>
      </c>
      <c r="C19651" s="11">
        <v>9386.6229912790004</v>
      </c>
    </row>
    <row r="19652" spans="1:3">
      <c r="A19652" s="9">
        <v>44766</v>
      </c>
      <c r="B19652" s="10">
        <v>0.73958333333333004</v>
      </c>
      <c r="C19652" s="11">
        <v>9324.5744429826991</v>
      </c>
    </row>
    <row r="19653" spans="1:3">
      <c r="A19653" s="9">
        <v>44766</v>
      </c>
      <c r="B19653" s="10">
        <v>0.75</v>
      </c>
      <c r="C19653" s="11">
        <v>9266.1515274704998</v>
      </c>
    </row>
    <row r="19654" spans="1:3">
      <c r="A19654" s="9">
        <v>44766</v>
      </c>
      <c r="B19654" s="10">
        <v>0.76041666666666996</v>
      </c>
      <c r="C19654" s="11">
        <v>9295.7269561632002</v>
      </c>
    </row>
    <row r="19655" spans="1:3">
      <c r="A19655" s="9">
        <v>44766</v>
      </c>
      <c r="B19655" s="10">
        <v>0.77083333333333004</v>
      </c>
      <c r="C19655" s="11">
        <v>9279.2536405382998</v>
      </c>
    </row>
    <row r="19656" spans="1:3">
      <c r="A19656" s="9">
        <v>44766</v>
      </c>
      <c r="B19656" s="10">
        <v>0.78125</v>
      </c>
      <c r="C19656" s="11">
        <v>9376.7190598842008</v>
      </c>
    </row>
    <row r="19657" spans="1:3">
      <c r="A19657" s="9">
        <v>44766</v>
      </c>
      <c r="B19657" s="10">
        <v>0.79166666666666996</v>
      </c>
      <c r="C19657" s="11">
        <v>9316.0092971001995</v>
      </c>
    </row>
    <row r="19658" spans="1:3">
      <c r="A19658" s="9">
        <v>44766</v>
      </c>
      <c r="B19658" s="10">
        <v>0.80208333333333004</v>
      </c>
      <c r="C19658" s="11">
        <v>9408.3110514745003</v>
      </c>
    </row>
    <row r="19659" spans="1:3">
      <c r="A19659" s="9">
        <v>44766</v>
      </c>
      <c r="B19659" s="10">
        <v>0.8125</v>
      </c>
      <c r="C19659" s="11">
        <v>9419.9337037187997</v>
      </c>
    </row>
    <row r="19660" spans="1:3">
      <c r="A19660" s="9">
        <v>44766</v>
      </c>
      <c r="B19660" s="10">
        <v>0.82291666666666996</v>
      </c>
      <c r="C19660" s="11">
        <v>9315.8237024114005</v>
      </c>
    </row>
    <row r="19661" spans="1:3">
      <c r="A19661" s="9">
        <v>44766</v>
      </c>
      <c r="B19661" s="10">
        <v>0.83333333333333004</v>
      </c>
      <c r="C19661" s="11">
        <v>9274.1406311040992</v>
      </c>
    </row>
    <row r="19662" spans="1:3">
      <c r="A19662" s="9">
        <v>44766</v>
      </c>
      <c r="B19662" s="10">
        <v>0.84375</v>
      </c>
      <c r="C19662" s="11">
        <v>9332.2022876659994</v>
      </c>
    </row>
    <row r="19663" spans="1:3">
      <c r="A19663" s="9">
        <v>44766</v>
      </c>
      <c r="B19663" s="10">
        <v>0.85416666666666996</v>
      </c>
      <c r="C19663" s="11">
        <v>9336.5408020410996</v>
      </c>
    </row>
    <row r="19664" spans="1:3">
      <c r="A19664" s="9">
        <v>44766</v>
      </c>
      <c r="B19664" s="10">
        <v>0.86458333333333004</v>
      </c>
      <c r="C19664" s="11">
        <v>9291.9431263585993</v>
      </c>
    </row>
    <row r="19665" spans="1:3">
      <c r="A19665" s="9">
        <v>44766</v>
      </c>
      <c r="B19665" s="10">
        <v>0.875</v>
      </c>
      <c r="C19665" s="11">
        <v>9376.3106934611005</v>
      </c>
    </row>
    <row r="19666" spans="1:3">
      <c r="A19666" s="9">
        <v>44766</v>
      </c>
      <c r="B19666" s="10">
        <v>0.88541666666666996</v>
      </c>
      <c r="C19666" s="11">
        <v>9379.9068812175992</v>
      </c>
    </row>
    <row r="19667" spans="1:3">
      <c r="A19667" s="9">
        <v>44766</v>
      </c>
      <c r="B19667" s="10">
        <v>0.89583333333333004</v>
      </c>
      <c r="C19667" s="11">
        <v>9405.1320882064992</v>
      </c>
    </row>
    <row r="19668" spans="1:3">
      <c r="A19668" s="9">
        <v>44766</v>
      </c>
      <c r="B19668" s="10">
        <v>0.90625</v>
      </c>
      <c r="C19668" s="11">
        <v>9496.5136901670994</v>
      </c>
    </row>
    <row r="19669" spans="1:3">
      <c r="A19669" s="9">
        <v>44766</v>
      </c>
      <c r="B19669" s="10">
        <v>0.91666666666666996</v>
      </c>
      <c r="C19669" s="11">
        <v>9394.6139435485002</v>
      </c>
    </row>
    <row r="19670" spans="1:3">
      <c r="A19670" s="9">
        <v>44766</v>
      </c>
      <c r="B19670" s="10">
        <v>0.92708333333333004</v>
      </c>
      <c r="C19670" s="11">
        <v>9472.3657690607997</v>
      </c>
    </row>
    <row r="19671" spans="1:3">
      <c r="A19671" s="9">
        <v>44766</v>
      </c>
      <c r="B19671" s="10">
        <v>0.9375</v>
      </c>
      <c r="C19671" s="11">
        <v>9476.9775681245992</v>
      </c>
    </row>
    <row r="19672" spans="1:3">
      <c r="A19672" s="9">
        <v>44766</v>
      </c>
      <c r="B19672" s="10">
        <v>0.94791666666666996</v>
      </c>
      <c r="C19672" s="11">
        <v>9335.4064393183999</v>
      </c>
    </row>
    <row r="19673" spans="1:3">
      <c r="A19673" s="9">
        <v>44766</v>
      </c>
      <c r="B19673" s="10">
        <v>0.95833333333333004</v>
      </c>
      <c r="C19673" s="11">
        <v>9429.9083919331006</v>
      </c>
    </row>
    <row r="19674" spans="1:3">
      <c r="A19674" s="9">
        <v>44766</v>
      </c>
      <c r="B19674" s="10">
        <v>0.96875</v>
      </c>
      <c r="C19674" s="11">
        <v>9280.7502409960998</v>
      </c>
    </row>
    <row r="19675" spans="1:3">
      <c r="A19675" s="9">
        <v>44766</v>
      </c>
      <c r="B19675" s="10">
        <v>0.97916666666666996</v>
      </c>
      <c r="C19675" s="11">
        <v>9188.8863929575</v>
      </c>
    </row>
    <row r="19676" spans="1:3">
      <c r="A19676" s="9">
        <v>44766</v>
      </c>
      <c r="B19676" s="10">
        <v>0.98958333333333004</v>
      </c>
      <c r="C19676" s="11">
        <v>9221.7068621340004</v>
      </c>
    </row>
    <row r="19677" spans="1:3">
      <c r="A19677" s="9">
        <v>44767</v>
      </c>
      <c r="B19677" s="10">
        <v>0</v>
      </c>
      <c r="C19677" s="11">
        <v>9247.7791000851994</v>
      </c>
    </row>
    <row r="19678" spans="1:3">
      <c r="A19678" s="9">
        <v>44767</v>
      </c>
      <c r="B19678" s="10">
        <v>1.041666666667E-2</v>
      </c>
      <c r="C19678" s="11">
        <v>9157.1822648306006</v>
      </c>
    </row>
    <row r="19679" spans="1:3">
      <c r="A19679" s="9">
        <v>44767</v>
      </c>
      <c r="B19679" s="10">
        <v>2.0833333333330002E-2</v>
      </c>
      <c r="C19679" s="11">
        <v>9144.7069124168993</v>
      </c>
    </row>
    <row r="19680" spans="1:3">
      <c r="A19680" s="9">
        <v>44767</v>
      </c>
      <c r="B19680" s="10">
        <v>3.125E-2</v>
      </c>
      <c r="C19680" s="11">
        <v>9200.9180221339993</v>
      </c>
    </row>
    <row r="19681" spans="1:3">
      <c r="A19681" s="9">
        <v>44767</v>
      </c>
      <c r="B19681" s="10">
        <v>4.1666666666670002E-2</v>
      </c>
      <c r="C19681" s="11">
        <v>9179.3336082994992</v>
      </c>
    </row>
    <row r="19682" spans="1:3">
      <c r="A19682" s="9">
        <v>44767</v>
      </c>
      <c r="B19682" s="10">
        <v>5.2083333333329998E-2</v>
      </c>
      <c r="C19682" s="11">
        <v>9064.7499294942008</v>
      </c>
    </row>
    <row r="19683" spans="1:3">
      <c r="A19683" s="9">
        <v>44767</v>
      </c>
      <c r="B19683" s="10">
        <v>6.25E-2</v>
      </c>
      <c r="C19683" s="11">
        <v>9126.9084250064006</v>
      </c>
    </row>
    <row r="19684" spans="1:3">
      <c r="A19684" s="9">
        <v>44767</v>
      </c>
      <c r="B19684" s="10">
        <v>7.2916666666670002E-2</v>
      </c>
      <c r="C19684" s="11">
        <v>9039.3307512853007</v>
      </c>
    </row>
    <row r="19685" spans="1:3">
      <c r="A19685" s="9">
        <v>44767</v>
      </c>
      <c r="B19685" s="10">
        <v>8.3333333333329998E-2</v>
      </c>
      <c r="C19685" s="11">
        <v>9000.4255976202003</v>
      </c>
    </row>
    <row r="19686" spans="1:3">
      <c r="A19686" s="9">
        <v>44767</v>
      </c>
      <c r="B19686" s="10">
        <v>9.375E-2</v>
      </c>
      <c r="C19686" s="11">
        <v>9016.4032061434991</v>
      </c>
    </row>
    <row r="19687" spans="1:3">
      <c r="A19687" s="9">
        <v>44767</v>
      </c>
      <c r="B19687" s="10">
        <v>0.10416666666667</v>
      </c>
      <c r="C19687" s="11">
        <v>9096.9598518251005</v>
      </c>
    </row>
    <row r="19688" spans="1:3">
      <c r="A19688" s="9">
        <v>44767</v>
      </c>
      <c r="B19688" s="10">
        <v>0.11458333333333</v>
      </c>
      <c r="C19688" s="11">
        <v>9078.1499132458994</v>
      </c>
    </row>
    <row r="19689" spans="1:3">
      <c r="A19689" s="9">
        <v>44767</v>
      </c>
      <c r="B19689" s="10">
        <v>0.125</v>
      </c>
      <c r="C19689" s="11">
        <v>9134.3983067975005</v>
      </c>
    </row>
    <row r="19690" spans="1:3">
      <c r="A19690" s="9">
        <v>44767</v>
      </c>
      <c r="B19690" s="10">
        <v>0.13541666666666999</v>
      </c>
      <c r="C19690" s="11">
        <v>9257.9660253766997</v>
      </c>
    </row>
    <row r="19691" spans="1:3">
      <c r="A19691" s="9">
        <v>44767</v>
      </c>
      <c r="B19691" s="10">
        <v>0.14583333333333001</v>
      </c>
      <c r="C19691" s="11">
        <v>9296.3506590409997</v>
      </c>
    </row>
    <row r="19692" spans="1:3">
      <c r="A19692" s="9">
        <v>44767</v>
      </c>
      <c r="B19692" s="10">
        <v>0.15625</v>
      </c>
      <c r="C19692" s="11">
        <v>9369.5373635287997</v>
      </c>
    </row>
    <row r="19693" spans="1:3">
      <c r="A19693" s="9">
        <v>44767</v>
      </c>
      <c r="B19693" s="10">
        <v>0.16666666666666999</v>
      </c>
      <c r="C19693" s="11">
        <v>9526.6110152892998</v>
      </c>
    </row>
    <row r="19694" spans="1:3">
      <c r="A19694" s="9">
        <v>44767</v>
      </c>
      <c r="B19694" s="10">
        <v>0.17708333333333001</v>
      </c>
      <c r="C19694" s="11">
        <v>9570.6248956848995</v>
      </c>
    </row>
    <row r="19695" spans="1:3">
      <c r="A19695" s="9">
        <v>44767</v>
      </c>
      <c r="B19695" s="10">
        <v>0.1875</v>
      </c>
      <c r="C19695" s="11">
        <v>9710.5055867911997</v>
      </c>
    </row>
    <row r="19696" spans="1:3">
      <c r="A19696" s="9">
        <v>44767</v>
      </c>
      <c r="B19696" s="10">
        <v>0.19791666666666999</v>
      </c>
      <c r="C19696" s="11">
        <v>9880.6656349441</v>
      </c>
    </row>
    <row r="19697" spans="1:3">
      <c r="A19697" s="9">
        <v>44767</v>
      </c>
      <c r="B19697" s="10">
        <v>0.20833333333333001</v>
      </c>
      <c r="C19697" s="11">
        <v>10365.311512216</v>
      </c>
    </row>
    <row r="19698" spans="1:3">
      <c r="A19698" s="9">
        <v>44767</v>
      </c>
      <c r="B19698" s="10">
        <v>0.21875</v>
      </c>
      <c r="C19698" s="11">
        <v>10570.538548665199</v>
      </c>
    </row>
    <row r="19699" spans="1:3">
      <c r="A19699" s="9">
        <v>44767</v>
      </c>
      <c r="B19699" s="10">
        <v>0.22916666666666999</v>
      </c>
      <c r="C19699" s="11">
        <v>10812.2493857676</v>
      </c>
    </row>
    <row r="19700" spans="1:3">
      <c r="A19700" s="9">
        <v>44767</v>
      </c>
      <c r="B19700" s="10">
        <v>0.23958333333333001</v>
      </c>
      <c r="C19700" s="11">
        <v>11184.2767693184</v>
      </c>
    </row>
    <row r="19701" spans="1:3">
      <c r="A19701" s="9">
        <v>44767</v>
      </c>
      <c r="B19701" s="10">
        <v>0.25</v>
      </c>
      <c r="C19701" s="11">
        <v>11957.0819200852</v>
      </c>
    </row>
    <row r="19702" spans="1:3">
      <c r="A19702" s="9">
        <v>44767</v>
      </c>
      <c r="B19702" s="10">
        <v>0.26041666666667002</v>
      </c>
      <c r="C19702" s="11">
        <v>12536.8805716754</v>
      </c>
    </row>
    <row r="19703" spans="1:3">
      <c r="A19703" s="9">
        <v>44767</v>
      </c>
      <c r="B19703" s="10">
        <v>0.27083333333332998</v>
      </c>
      <c r="C19703" s="11">
        <v>12939.499761958299</v>
      </c>
    </row>
    <row r="19704" spans="1:3">
      <c r="A19704" s="9">
        <v>44767</v>
      </c>
      <c r="B19704" s="10">
        <v>0.28125</v>
      </c>
      <c r="C19704" s="11">
        <v>13290.4675924114</v>
      </c>
    </row>
    <row r="19705" spans="1:3">
      <c r="A19705" s="9">
        <v>44767</v>
      </c>
      <c r="B19705" s="10">
        <v>0.29166666666667002</v>
      </c>
      <c r="C19705" s="11">
        <v>13918.271032324001</v>
      </c>
    </row>
    <row r="19706" spans="1:3">
      <c r="A19706" s="9">
        <v>44767</v>
      </c>
      <c r="B19706" s="10">
        <v>0.30208333333332998</v>
      </c>
      <c r="C19706" s="11">
        <v>13932.873971041899</v>
      </c>
    </row>
    <row r="19707" spans="1:3">
      <c r="A19707" s="9">
        <v>44767</v>
      </c>
      <c r="B19707" s="10">
        <v>0.3125</v>
      </c>
      <c r="C19707" s="11">
        <v>14219.311742173501</v>
      </c>
    </row>
    <row r="19708" spans="1:3">
      <c r="A19708" s="9">
        <v>44767</v>
      </c>
      <c r="B19708" s="10">
        <v>0.32291666666667002</v>
      </c>
      <c r="C19708" s="11">
        <v>14487.8736400372</v>
      </c>
    </row>
    <row r="19709" spans="1:3">
      <c r="A19709" s="9">
        <v>44767</v>
      </c>
      <c r="B19709" s="10">
        <v>0.33333333333332998</v>
      </c>
      <c r="C19709" s="11">
        <v>14714.4629432121</v>
      </c>
    </row>
    <row r="19710" spans="1:3">
      <c r="A19710" s="9">
        <v>44767</v>
      </c>
      <c r="B19710" s="10">
        <v>0.34375</v>
      </c>
      <c r="C19710" s="11">
        <v>15009.662134369701</v>
      </c>
    </row>
    <row r="19711" spans="1:3">
      <c r="A19711" s="9">
        <v>44767</v>
      </c>
      <c r="B19711" s="10">
        <v>0.35416666666667002</v>
      </c>
      <c r="C19711" s="11">
        <v>15188.1381010963</v>
      </c>
    </row>
    <row r="19712" spans="1:3">
      <c r="A19712" s="9">
        <v>44767</v>
      </c>
      <c r="B19712" s="10">
        <v>0.36458333333332998</v>
      </c>
      <c r="C19712" s="11">
        <v>15366.430521034101</v>
      </c>
    </row>
    <row r="19713" spans="1:3">
      <c r="A19713" s="9">
        <v>44767</v>
      </c>
      <c r="B19713" s="10">
        <v>0.375</v>
      </c>
      <c r="C19713" s="11">
        <v>15459.442757565201</v>
      </c>
    </row>
    <row r="19714" spans="1:3">
      <c r="A19714" s="9">
        <v>44767</v>
      </c>
      <c r="B19714" s="10">
        <v>0.38541666666667002</v>
      </c>
      <c r="C19714" s="11">
        <v>15682.703691512401</v>
      </c>
    </row>
    <row r="19715" spans="1:3">
      <c r="A19715" s="9">
        <v>44767</v>
      </c>
      <c r="B19715" s="10">
        <v>0.39583333333332998</v>
      </c>
      <c r="C19715" s="11">
        <v>16080.9211023359</v>
      </c>
    </row>
    <row r="19716" spans="1:3">
      <c r="A19716" s="9">
        <v>44767</v>
      </c>
      <c r="B19716" s="10">
        <v>0.40625</v>
      </c>
      <c r="C19716" s="11">
        <v>16535.860788784299</v>
      </c>
    </row>
    <row r="19717" spans="1:3">
      <c r="A19717" s="9">
        <v>44767</v>
      </c>
      <c r="B19717" s="10">
        <v>0.41666666666667002</v>
      </c>
      <c r="C19717" s="11">
        <v>16744.695288130999</v>
      </c>
    </row>
    <row r="19718" spans="1:3">
      <c r="A19718" s="9">
        <v>44767</v>
      </c>
      <c r="B19718" s="10">
        <v>0.42708333333332998</v>
      </c>
      <c r="C19718" s="11">
        <v>16798.0943846929</v>
      </c>
    </row>
    <row r="19719" spans="1:3">
      <c r="A19719" s="9">
        <v>44767</v>
      </c>
      <c r="B19719" s="10">
        <v>0.4375</v>
      </c>
      <c r="C19719" s="11">
        <v>17008.148314862301</v>
      </c>
    </row>
    <row r="19720" spans="1:3">
      <c r="A19720" s="9">
        <v>44767</v>
      </c>
      <c r="B19720" s="10">
        <v>0.44791666666667002</v>
      </c>
      <c r="C19720" s="11">
        <v>17188.721189350101</v>
      </c>
    </row>
    <row r="19721" spans="1:3">
      <c r="A19721" s="9">
        <v>44767</v>
      </c>
      <c r="B19721" s="10">
        <v>0.45833333333332998</v>
      </c>
      <c r="C19721" s="11">
        <v>17411.7984138379</v>
      </c>
    </row>
    <row r="19722" spans="1:3">
      <c r="A19722" s="9">
        <v>44767</v>
      </c>
      <c r="B19722" s="10">
        <v>0.46875</v>
      </c>
      <c r="C19722" s="11">
        <v>17308.694996848899</v>
      </c>
    </row>
    <row r="19723" spans="1:3">
      <c r="A19723" s="9">
        <v>44767</v>
      </c>
      <c r="B19723" s="10">
        <v>0.47916666666667002</v>
      </c>
      <c r="C19723" s="11">
        <v>17423.6417283265</v>
      </c>
    </row>
    <row r="19724" spans="1:3">
      <c r="A19724" s="9">
        <v>44767</v>
      </c>
      <c r="B19724" s="10">
        <v>0.48958333333332998</v>
      </c>
      <c r="C19724" s="11">
        <v>17563.994979633</v>
      </c>
    </row>
    <row r="19725" spans="1:3">
      <c r="A19725" s="9">
        <v>44767</v>
      </c>
      <c r="B19725" s="10">
        <v>0.5</v>
      </c>
      <c r="C19725" s="11">
        <v>17392.497897873302</v>
      </c>
    </row>
    <row r="19726" spans="1:3">
      <c r="A19726" s="9">
        <v>44767</v>
      </c>
      <c r="B19726" s="10">
        <v>0.51041666666666996</v>
      </c>
      <c r="C19726" s="11">
        <v>17419.604908784298</v>
      </c>
    </row>
    <row r="19727" spans="1:3">
      <c r="A19727" s="9">
        <v>44767</v>
      </c>
      <c r="B19727" s="10">
        <v>0.52083333333333004</v>
      </c>
      <c r="C19727" s="11">
        <v>17417.423858871702</v>
      </c>
    </row>
    <row r="19728" spans="1:3">
      <c r="A19728" s="9">
        <v>44767</v>
      </c>
      <c r="B19728" s="10">
        <v>0.53125</v>
      </c>
      <c r="C19728" s="11">
        <v>17505.907011034102</v>
      </c>
    </row>
    <row r="19729" spans="1:3">
      <c r="A19729" s="9">
        <v>44767</v>
      </c>
      <c r="B19729" s="10">
        <v>0.54166666666666996</v>
      </c>
      <c r="C19729" s="11">
        <v>17760.149605326402</v>
      </c>
    </row>
    <row r="19730" spans="1:3">
      <c r="A19730" s="9">
        <v>44767</v>
      </c>
      <c r="B19730" s="10">
        <v>0.55208333333333004</v>
      </c>
      <c r="C19730" s="11">
        <v>17620.616601096299</v>
      </c>
    </row>
    <row r="19731" spans="1:3">
      <c r="A19731" s="9">
        <v>44767</v>
      </c>
      <c r="B19731" s="10">
        <v>0.5625</v>
      </c>
      <c r="C19731" s="11">
        <v>17510.3171848481</v>
      </c>
    </row>
    <row r="19732" spans="1:3">
      <c r="A19732" s="9">
        <v>44767</v>
      </c>
      <c r="B19732" s="10">
        <v>0.57291666666666996</v>
      </c>
      <c r="C19732" s="11">
        <v>17325.741190900899</v>
      </c>
    </row>
    <row r="19733" spans="1:3">
      <c r="A19733" s="9">
        <v>44767</v>
      </c>
      <c r="B19733" s="10">
        <v>0.58333333333333004</v>
      </c>
      <c r="C19733" s="11">
        <v>17262.281705759</v>
      </c>
    </row>
    <row r="19734" spans="1:3">
      <c r="A19734" s="9">
        <v>44767</v>
      </c>
      <c r="B19734" s="10">
        <v>0.59375</v>
      </c>
      <c r="C19734" s="11">
        <v>17205.045666525799</v>
      </c>
    </row>
    <row r="19735" spans="1:3">
      <c r="A19735" s="9">
        <v>44767</v>
      </c>
      <c r="B19735" s="10">
        <v>0.60416666666666996</v>
      </c>
      <c r="C19735" s="11">
        <v>17135.188033144401</v>
      </c>
    </row>
    <row r="19736" spans="1:3">
      <c r="A19736" s="9">
        <v>44767</v>
      </c>
      <c r="B19736" s="10">
        <v>0.61458333333333004</v>
      </c>
      <c r="C19736" s="11">
        <v>17276.5280934281</v>
      </c>
    </row>
    <row r="19737" spans="1:3">
      <c r="A19737" s="9">
        <v>44767</v>
      </c>
      <c r="B19737" s="10">
        <v>0.625</v>
      </c>
      <c r="C19737" s="11">
        <v>17089.117804477701</v>
      </c>
    </row>
    <row r="19738" spans="1:3">
      <c r="A19738" s="9">
        <v>44767</v>
      </c>
      <c r="B19738" s="10">
        <v>0.63541666666666996</v>
      </c>
      <c r="C19738" s="11">
        <v>16945.142099789002</v>
      </c>
    </row>
    <row r="19739" spans="1:3">
      <c r="A19739" s="9">
        <v>44767</v>
      </c>
      <c r="B19739" s="10">
        <v>0.64583333333333004</v>
      </c>
      <c r="C19739" s="11">
        <v>16681.594423622701</v>
      </c>
    </row>
    <row r="19740" spans="1:3">
      <c r="A19740" s="9">
        <v>44767</v>
      </c>
      <c r="B19740" s="10">
        <v>0.65625</v>
      </c>
      <c r="C19740" s="11">
        <v>16818.869260185402</v>
      </c>
    </row>
    <row r="19741" spans="1:3">
      <c r="A19741" s="9">
        <v>44767</v>
      </c>
      <c r="B19741" s="10">
        <v>0.66666666666666996</v>
      </c>
      <c r="C19741" s="11">
        <v>16321.391065866999</v>
      </c>
    </row>
    <row r="19742" spans="1:3">
      <c r="A19742" s="9">
        <v>44767</v>
      </c>
      <c r="B19742" s="10">
        <v>0.67708333333333004</v>
      </c>
      <c r="C19742" s="11">
        <v>16231.5576107252</v>
      </c>
    </row>
    <row r="19743" spans="1:3">
      <c r="A19743" s="9">
        <v>44767</v>
      </c>
      <c r="B19743" s="10">
        <v>0.6875</v>
      </c>
      <c r="C19743" s="11">
        <v>15911.7048405557</v>
      </c>
    </row>
    <row r="19744" spans="1:3">
      <c r="A19744" s="9">
        <v>44767</v>
      </c>
      <c r="B19744" s="10">
        <v>0.69791666666666996</v>
      </c>
      <c r="C19744" s="11">
        <v>15648.103373993899</v>
      </c>
    </row>
    <row r="19745" spans="1:3">
      <c r="A19745" s="9">
        <v>44767</v>
      </c>
      <c r="B19745" s="10">
        <v>0.70833333333333004</v>
      </c>
      <c r="C19745" s="11">
        <v>15343.859904647101</v>
      </c>
    </row>
    <row r="19746" spans="1:3">
      <c r="A19746" s="9">
        <v>44767</v>
      </c>
      <c r="B19746" s="10">
        <v>0.71875</v>
      </c>
      <c r="C19746" s="11">
        <v>15292.439038852001</v>
      </c>
    </row>
    <row r="19747" spans="1:3">
      <c r="A19747" s="9">
        <v>44767</v>
      </c>
      <c r="B19747" s="10">
        <v>0.72916666666666996</v>
      </c>
      <c r="C19747" s="11">
        <v>15483.0113279159</v>
      </c>
    </row>
    <row r="19748" spans="1:3">
      <c r="A19748" s="9">
        <v>44767</v>
      </c>
      <c r="B19748" s="10">
        <v>0.73958333333333004</v>
      </c>
      <c r="C19748" s="11">
        <v>15262.5772531444</v>
      </c>
    </row>
    <row r="19749" spans="1:3">
      <c r="A19749" s="9">
        <v>44767</v>
      </c>
      <c r="B19749" s="10">
        <v>0.75</v>
      </c>
      <c r="C19749" s="11">
        <v>14859.686340164901</v>
      </c>
    </row>
    <row r="19750" spans="1:3">
      <c r="A19750" s="9">
        <v>44767</v>
      </c>
      <c r="B19750" s="10">
        <v>0.76041666666666996</v>
      </c>
      <c r="C19750" s="11">
        <v>14835.877615481601</v>
      </c>
    </row>
    <row r="19751" spans="1:3">
      <c r="A19751" s="9">
        <v>44767</v>
      </c>
      <c r="B19751" s="10">
        <v>0.77083333333333004</v>
      </c>
      <c r="C19751" s="11">
        <v>14763.968904236501</v>
      </c>
    </row>
    <row r="19752" spans="1:3">
      <c r="A19752" s="9">
        <v>44767</v>
      </c>
      <c r="B19752" s="10">
        <v>0.78125</v>
      </c>
      <c r="C19752" s="11">
        <v>14612.054552281499</v>
      </c>
    </row>
    <row r="19753" spans="1:3">
      <c r="A19753" s="9">
        <v>44767</v>
      </c>
      <c r="B19753" s="10">
        <v>0.79166666666666996</v>
      </c>
      <c r="C19753" s="11">
        <v>14157.8244347007</v>
      </c>
    </row>
    <row r="19754" spans="1:3">
      <c r="A19754" s="9">
        <v>44767</v>
      </c>
      <c r="B19754" s="10">
        <v>0.80208333333333004</v>
      </c>
      <c r="C19754" s="11">
        <v>13831.775245159301</v>
      </c>
    </row>
    <row r="19755" spans="1:3">
      <c r="A19755" s="9">
        <v>44767</v>
      </c>
      <c r="B19755" s="10">
        <v>0.8125</v>
      </c>
      <c r="C19755" s="11">
        <v>13367.459315133299</v>
      </c>
    </row>
    <row r="19756" spans="1:3">
      <c r="A19756" s="9">
        <v>44767</v>
      </c>
      <c r="B19756" s="10">
        <v>0.82291666666666996</v>
      </c>
      <c r="C19756" s="11">
        <v>13189.811983260101</v>
      </c>
    </row>
    <row r="19757" spans="1:3">
      <c r="A19757" s="9">
        <v>44767</v>
      </c>
      <c r="B19757" s="10">
        <v>0.83333333333333004</v>
      </c>
      <c r="C19757" s="11">
        <v>13002.533798119101</v>
      </c>
    </row>
    <row r="19758" spans="1:3">
      <c r="A19758" s="9">
        <v>44767</v>
      </c>
      <c r="B19758" s="10">
        <v>0.84375</v>
      </c>
      <c r="C19758" s="11">
        <v>12614.3300553342</v>
      </c>
    </row>
    <row r="19759" spans="1:3">
      <c r="A19759" s="9">
        <v>44767</v>
      </c>
      <c r="B19759" s="10">
        <v>0.85416666666666996</v>
      </c>
      <c r="C19759" s="11">
        <v>12505.5460290553</v>
      </c>
    </row>
    <row r="19760" spans="1:3">
      <c r="A19760" s="9">
        <v>44767</v>
      </c>
      <c r="B19760" s="10">
        <v>0.86458333333333004</v>
      </c>
      <c r="C19760" s="11">
        <v>12394.749421299501</v>
      </c>
    </row>
    <row r="19761" spans="1:3">
      <c r="A19761" s="9">
        <v>44767</v>
      </c>
      <c r="B19761" s="10">
        <v>0.875</v>
      </c>
      <c r="C19761" s="11">
        <v>12627.667718402001</v>
      </c>
    </row>
    <row r="19762" spans="1:3">
      <c r="A19762" s="9">
        <v>44767</v>
      </c>
      <c r="B19762" s="10">
        <v>0.88541666666666996</v>
      </c>
      <c r="C19762" s="11">
        <v>12621.573848231799</v>
      </c>
    </row>
    <row r="19763" spans="1:3">
      <c r="A19763" s="9">
        <v>44767</v>
      </c>
      <c r="B19763" s="10">
        <v>0.89583333333333004</v>
      </c>
      <c r="C19763" s="11">
        <v>12348.954297295601</v>
      </c>
    </row>
    <row r="19764" spans="1:3">
      <c r="A19764" s="9">
        <v>44767</v>
      </c>
      <c r="B19764" s="10">
        <v>0.90625</v>
      </c>
      <c r="C19764" s="11">
        <v>12312.293296358601</v>
      </c>
    </row>
    <row r="19765" spans="1:3">
      <c r="A19765" s="9">
        <v>44767</v>
      </c>
      <c r="B19765" s="10">
        <v>0.91666666666666996</v>
      </c>
      <c r="C19765" s="11">
        <v>12099.064376899199</v>
      </c>
    </row>
    <row r="19766" spans="1:3">
      <c r="A19766" s="9">
        <v>44767</v>
      </c>
      <c r="B19766" s="10">
        <v>0.92708333333333004</v>
      </c>
      <c r="C19766" s="11">
        <v>12096.7923382065</v>
      </c>
    </row>
    <row r="19767" spans="1:3">
      <c r="A19767" s="9">
        <v>44767</v>
      </c>
      <c r="B19767" s="10">
        <v>0.9375</v>
      </c>
      <c r="C19767" s="11">
        <v>12069.4580538314</v>
      </c>
    </row>
    <row r="19768" spans="1:3">
      <c r="A19768" s="9">
        <v>44767</v>
      </c>
      <c r="B19768" s="10">
        <v>0.94791666666666996</v>
      </c>
      <c r="C19768" s="11">
        <v>11797.0981101671</v>
      </c>
    </row>
    <row r="19769" spans="1:3">
      <c r="A19769" s="9">
        <v>44767</v>
      </c>
      <c r="B19769" s="10">
        <v>0.95833333333333004</v>
      </c>
      <c r="C19769" s="11">
        <v>11592.8119179236</v>
      </c>
    </row>
    <row r="19770" spans="1:3">
      <c r="A19770" s="9">
        <v>44767</v>
      </c>
      <c r="B19770" s="10">
        <v>0.96875</v>
      </c>
      <c r="C19770" s="11">
        <v>11600.673319231</v>
      </c>
    </row>
    <row r="19771" spans="1:3">
      <c r="A19771" s="9">
        <v>44767</v>
      </c>
      <c r="B19771" s="10">
        <v>0.97916666666666996</v>
      </c>
      <c r="C19771" s="11">
        <v>11436.4910555099</v>
      </c>
    </row>
    <row r="19772" spans="1:3">
      <c r="A19772" s="9">
        <v>44767</v>
      </c>
      <c r="B19772" s="10">
        <v>0.98958333333333004</v>
      </c>
      <c r="C19772" s="11">
        <v>11409.944999601301</v>
      </c>
    </row>
    <row r="19773" spans="1:3">
      <c r="A19773" s="9">
        <v>44768</v>
      </c>
      <c r="B19773" s="10">
        <v>0</v>
      </c>
      <c r="C19773" s="11">
        <v>11398.5538600852</v>
      </c>
    </row>
    <row r="19774" spans="1:3">
      <c r="A19774" s="9">
        <v>44768</v>
      </c>
      <c r="B19774" s="10">
        <v>1.041666666667E-2</v>
      </c>
      <c r="C19774" s="11">
        <v>11179.2365848306</v>
      </c>
    </row>
    <row r="19775" spans="1:3">
      <c r="A19775" s="9">
        <v>44768</v>
      </c>
      <c r="B19775" s="10">
        <v>2.0833333333330002E-2</v>
      </c>
      <c r="C19775" s="11">
        <v>10946.9811324169</v>
      </c>
    </row>
    <row r="19776" spans="1:3">
      <c r="A19776" s="9">
        <v>44768</v>
      </c>
      <c r="B19776" s="10">
        <v>3.125E-2</v>
      </c>
      <c r="C19776" s="11">
        <v>10841.516102134001</v>
      </c>
    </row>
    <row r="19777" spans="1:3">
      <c r="A19777" s="9">
        <v>44768</v>
      </c>
      <c r="B19777" s="10">
        <v>4.1666666666670002E-2</v>
      </c>
      <c r="C19777" s="11">
        <v>11068.8153582995</v>
      </c>
    </row>
    <row r="19778" spans="1:3">
      <c r="A19778" s="9">
        <v>44768</v>
      </c>
      <c r="B19778" s="10">
        <v>5.2083333333329998E-2</v>
      </c>
      <c r="C19778" s="11">
        <v>10930.121889494199</v>
      </c>
    </row>
    <row r="19779" spans="1:3">
      <c r="A19779" s="9">
        <v>44768</v>
      </c>
      <c r="B19779" s="10">
        <v>6.25E-2</v>
      </c>
      <c r="C19779" s="11">
        <v>10797.409795006401</v>
      </c>
    </row>
    <row r="19780" spans="1:3">
      <c r="A19780" s="9">
        <v>44768</v>
      </c>
      <c r="B19780" s="10">
        <v>7.2916666666670002E-2</v>
      </c>
      <c r="C19780" s="11">
        <v>10853.4364712853</v>
      </c>
    </row>
    <row r="19781" spans="1:3">
      <c r="A19781" s="9">
        <v>44768</v>
      </c>
      <c r="B19781" s="10">
        <v>8.3333333333329998E-2</v>
      </c>
      <c r="C19781" s="11">
        <v>10794.169307620199</v>
      </c>
    </row>
    <row r="19782" spans="1:3">
      <c r="A19782" s="9">
        <v>44768</v>
      </c>
      <c r="B19782" s="10">
        <v>9.375E-2</v>
      </c>
      <c r="C19782" s="11">
        <v>10533.7145961435</v>
      </c>
    </row>
    <row r="19783" spans="1:3">
      <c r="A19783" s="9">
        <v>44768</v>
      </c>
      <c r="B19783" s="10">
        <v>0.10416666666667</v>
      </c>
      <c r="C19783" s="11">
        <v>10695.0451318251</v>
      </c>
    </row>
    <row r="19784" spans="1:3">
      <c r="A19784" s="9">
        <v>44768</v>
      </c>
      <c r="B19784" s="10">
        <v>0.11458333333333</v>
      </c>
      <c r="C19784" s="11">
        <v>10729.700543245899</v>
      </c>
    </row>
    <row r="19785" spans="1:3">
      <c r="A19785" s="9">
        <v>44768</v>
      </c>
      <c r="B19785" s="10">
        <v>0.125</v>
      </c>
      <c r="C19785" s="11">
        <v>10551.716346797501</v>
      </c>
    </row>
    <row r="19786" spans="1:3">
      <c r="A19786" s="9">
        <v>44768</v>
      </c>
      <c r="B19786" s="10">
        <v>0.13541666666666999</v>
      </c>
      <c r="C19786" s="11">
        <v>10635.6922553767</v>
      </c>
    </row>
    <row r="19787" spans="1:3">
      <c r="A19787" s="9">
        <v>44768</v>
      </c>
      <c r="B19787" s="10">
        <v>0.14583333333333001</v>
      </c>
      <c r="C19787" s="11">
        <v>10426.228279041001</v>
      </c>
    </row>
    <row r="19788" spans="1:3">
      <c r="A19788" s="9">
        <v>44768</v>
      </c>
      <c r="B19788" s="10">
        <v>0.15625</v>
      </c>
      <c r="C19788" s="11">
        <v>10571.986543528799</v>
      </c>
    </row>
    <row r="19789" spans="1:3">
      <c r="A19789" s="9">
        <v>44768</v>
      </c>
      <c r="B19789" s="10">
        <v>0.16666666666666999</v>
      </c>
      <c r="C19789" s="11">
        <v>10840.7591352893</v>
      </c>
    </row>
    <row r="19790" spans="1:3">
      <c r="A19790" s="9">
        <v>44768</v>
      </c>
      <c r="B19790" s="10">
        <v>0.17708333333333001</v>
      </c>
      <c r="C19790" s="11">
        <v>11004.694235684899</v>
      </c>
    </row>
    <row r="19791" spans="1:3">
      <c r="A19791" s="9">
        <v>44768</v>
      </c>
      <c r="B19791" s="10">
        <v>0.1875</v>
      </c>
      <c r="C19791" s="11">
        <v>11161.5760467912</v>
      </c>
    </row>
    <row r="19792" spans="1:3">
      <c r="A19792" s="9">
        <v>44768</v>
      </c>
      <c r="B19792" s="10">
        <v>0.19791666666666999</v>
      </c>
      <c r="C19792" s="11">
        <v>11229.4634349441</v>
      </c>
    </row>
    <row r="19793" spans="1:3">
      <c r="A19793" s="9">
        <v>44768</v>
      </c>
      <c r="B19793" s="10">
        <v>0.20833333333333001</v>
      </c>
      <c r="C19793" s="11">
        <v>11548.588382215999</v>
      </c>
    </row>
    <row r="19794" spans="1:3">
      <c r="A19794" s="9">
        <v>44768</v>
      </c>
      <c r="B19794" s="10">
        <v>0.21875</v>
      </c>
      <c r="C19794" s="11">
        <v>11756.8147886652</v>
      </c>
    </row>
    <row r="19795" spans="1:3">
      <c r="A19795" s="9">
        <v>44768</v>
      </c>
      <c r="B19795" s="10">
        <v>0.22916666666666999</v>
      </c>
      <c r="C19795" s="11">
        <v>12007.7658057676</v>
      </c>
    </row>
    <row r="19796" spans="1:3">
      <c r="A19796" s="9">
        <v>44768</v>
      </c>
      <c r="B19796" s="10">
        <v>0.23958333333333001</v>
      </c>
      <c r="C19796" s="11">
        <v>12329.513409318401</v>
      </c>
    </row>
    <row r="19797" spans="1:3">
      <c r="A19797" s="9">
        <v>44768</v>
      </c>
      <c r="B19797" s="10">
        <v>0.25</v>
      </c>
      <c r="C19797" s="11">
        <v>12968.5675200852</v>
      </c>
    </row>
    <row r="19798" spans="1:3">
      <c r="A19798" s="9">
        <v>44768</v>
      </c>
      <c r="B19798" s="10">
        <v>0.26041666666667002</v>
      </c>
      <c r="C19798" s="11">
        <v>13425.906351675399</v>
      </c>
    </row>
    <row r="19799" spans="1:3">
      <c r="A19799" s="9">
        <v>44768</v>
      </c>
      <c r="B19799" s="10">
        <v>0.27083333333332998</v>
      </c>
      <c r="C19799" s="11">
        <v>13676.804261958299</v>
      </c>
    </row>
    <row r="19800" spans="1:3">
      <c r="A19800" s="9">
        <v>44768</v>
      </c>
      <c r="B19800" s="10">
        <v>0.28125</v>
      </c>
      <c r="C19800" s="11">
        <v>14101.7901724114</v>
      </c>
    </row>
    <row r="19801" spans="1:3">
      <c r="A19801" s="9">
        <v>44768</v>
      </c>
      <c r="B19801" s="10">
        <v>0.29166666666667002</v>
      </c>
      <c r="C19801" s="11">
        <v>14434.804982324</v>
      </c>
    </row>
    <row r="19802" spans="1:3">
      <c r="A19802" s="9">
        <v>44768</v>
      </c>
      <c r="B19802" s="10">
        <v>0.30208333333332998</v>
      </c>
      <c r="C19802" s="11">
        <v>14420.5821910419</v>
      </c>
    </row>
    <row r="19803" spans="1:3">
      <c r="A19803" s="9">
        <v>44768</v>
      </c>
      <c r="B19803" s="10">
        <v>0.3125</v>
      </c>
      <c r="C19803" s="11">
        <v>14567.0700421735</v>
      </c>
    </row>
    <row r="19804" spans="1:3">
      <c r="A19804" s="9">
        <v>44768</v>
      </c>
      <c r="B19804" s="10">
        <v>0.32291666666667002</v>
      </c>
      <c r="C19804" s="11">
        <v>14587.9307500372</v>
      </c>
    </row>
    <row r="19805" spans="1:3">
      <c r="A19805" s="9">
        <v>44768</v>
      </c>
      <c r="B19805" s="10">
        <v>0.33333333333332998</v>
      </c>
      <c r="C19805" s="11">
        <v>14854.3186332121</v>
      </c>
    </row>
    <row r="19806" spans="1:3">
      <c r="A19806" s="9">
        <v>44768</v>
      </c>
      <c r="B19806" s="10">
        <v>0.34375</v>
      </c>
      <c r="C19806" s="11">
        <v>14952.209154369701</v>
      </c>
    </row>
    <row r="19807" spans="1:3">
      <c r="A19807" s="9">
        <v>44768</v>
      </c>
      <c r="B19807" s="10">
        <v>0.35416666666667002</v>
      </c>
      <c r="C19807" s="11">
        <v>15008.073691096301</v>
      </c>
    </row>
    <row r="19808" spans="1:3">
      <c r="A19808" s="9">
        <v>44768</v>
      </c>
      <c r="B19808" s="10">
        <v>0.36458333333332998</v>
      </c>
      <c r="C19808" s="11">
        <v>15194.005901034099</v>
      </c>
    </row>
    <row r="19809" spans="1:3">
      <c r="A19809" s="9">
        <v>44768</v>
      </c>
      <c r="B19809" s="10">
        <v>0.375</v>
      </c>
      <c r="C19809" s="11">
        <v>15398.311137565201</v>
      </c>
    </row>
    <row r="19810" spans="1:3">
      <c r="A19810" s="9">
        <v>44768</v>
      </c>
      <c r="B19810" s="10">
        <v>0.38541666666667002</v>
      </c>
      <c r="C19810" s="11">
        <v>15855.1965215124</v>
      </c>
    </row>
    <row r="19811" spans="1:3">
      <c r="A19811" s="9">
        <v>44768</v>
      </c>
      <c r="B19811" s="10">
        <v>0.39583333333332998</v>
      </c>
      <c r="C19811" s="11">
        <v>16192.9093923359</v>
      </c>
    </row>
    <row r="19812" spans="1:3">
      <c r="A19812" s="9">
        <v>44768</v>
      </c>
      <c r="B19812" s="10">
        <v>0.40625</v>
      </c>
      <c r="C19812" s="11">
        <v>16478.591928784299</v>
      </c>
    </row>
    <row r="19813" spans="1:3">
      <c r="A19813" s="9">
        <v>44768</v>
      </c>
      <c r="B19813" s="10">
        <v>0.41666666666667002</v>
      </c>
      <c r="C19813" s="11">
        <v>16494.651358130999</v>
      </c>
    </row>
    <row r="19814" spans="1:3">
      <c r="A19814" s="9">
        <v>44768</v>
      </c>
      <c r="B19814" s="10">
        <v>0.42708333333332998</v>
      </c>
      <c r="C19814" s="11">
        <v>16551.662604692901</v>
      </c>
    </row>
    <row r="19815" spans="1:3">
      <c r="A19815" s="9">
        <v>44768</v>
      </c>
      <c r="B19815" s="10">
        <v>0.4375</v>
      </c>
      <c r="C19815" s="11">
        <v>16705.9971348623</v>
      </c>
    </row>
    <row r="19816" spans="1:3">
      <c r="A19816" s="9">
        <v>44768</v>
      </c>
      <c r="B19816" s="10">
        <v>0.44791666666667002</v>
      </c>
      <c r="C19816" s="11">
        <v>16880.311739350102</v>
      </c>
    </row>
    <row r="19817" spans="1:3">
      <c r="A19817" s="9">
        <v>44768</v>
      </c>
      <c r="B19817" s="10">
        <v>0.45833333333332998</v>
      </c>
      <c r="C19817" s="11">
        <v>16732.637233837901</v>
      </c>
    </row>
    <row r="19818" spans="1:3">
      <c r="A19818" s="9">
        <v>44768</v>
      </c>
      <c r="B19818" s="10">
        <v>0.46875</v>
      </c>
      <c r="C19818" s="11">
        <v>16889.769176848898</v>
      </c>
    </row>
    <row r="19819" spans="1:3">
      <c r="A19819" s="9">
        <v>44768</v>
      </c>
      <c r="B19819" s="10">
        <v>0.47916666666667002</v>
      </c>
      <c r="C19819" s="11">
        <v>16793.7576683265</v>
      </c>
    </row>
    <row r="19820" spans="1:3">
      <c r="A19820" s="9">
        <v>44768</v>
      </c>
      <c r="B19820" s="10">
        <v>0.48958333333332998</v>
      </c>
      <c r="C19820" s="11">
        <v>16699.233349632999</v>
      </c>
    </row>
    <row r="19821" spans="1:3">
      <c r="A19821" s="9">
        <v>44768</v>
      </c>
      <c r="B19821" s="10">
        <v>0.5</v>
      </c>
      <c r="C19821" s="11">
        <v>16795.601767873301</v>
      </c>
    </row>
    <row r="19822" spans="1:3">
      <c r="A19822" s="9">
        <v>44768</v>
      </c>
      <c r="B19822" s="10">
        <v>0.51041666666666996</v>
      </c>
      <c r="C19822" s="11">
        <v>16784.109688784301</v>
      </c>
    </row>
    <row r="19823" spans="1:3">
      <c r="A19823" s="9">
        <v>44768</v>
      </c>
      <c r="B19823" s="10">
        <v>0.52083333333333004</v>
      </c>
      <c r="C19823" s="11">
        <v>16683.396058871698</v>
      </c>
    </row>
    <row r="19824" spans="1:3">
      <c r="A19824" s="9">
        <v>44768</v>
      </c>
      <c r="B19824" s="10">
        <v>0.53125</v>
      </c>
      <c r="C19824" s="11">
        <v>16647.877311034099</v>
      </c>
    </row>
    <row r="19825" spans="1:3">
      <c r="A19825" s="9">
        <v>44768</v>
      </c>
      <c r="B19825" s="10">
        <v>0.54166666666666996</v>
      </c>
      <c r="C19825" s="11">
        <v>16869.254725326398</v>
      </c>
    </row>
    <row r="19826" spans="1:3">
      <c r="A19826" s="9">
        <v>44768</v>
      </c>
      <c r="B19826" s="10">
        <v>0.55208333333333004</v>
      </c>
      <c r="C19826" s="11">
        <v>17052.107371096299</v>
      </c>
    </row>
    <row r="19827" spans="1:3">
      <c r="A19827" s="9">
        <v>44768</v>
      </c>
      <c r="B19827" s="10">
        <v>0.5625</v>
      </c>
      <c r="C19827" s="11">
        <v>16635.172914848099</v>
      </c>
    </row>
    <row r="19828" spans="1:3">
      <c r="A19828" s="9">
        <v>44768</v>
      </c>
      <c r="B19828" s="10">
        <v>0.57291666666666996</v>
      </c>
      <c r="C19828" s="11">
        <v>16131.500890900899</v>
      </c>
    </row>
    <row r="19829" spans="1:3">
      <c r="A19829" s="9">
        <v>44768</v>
      </c>
      <c r="B19829" s="10">
        <v>0.58333333333333004</v>
      </c>
      <c r="C19829" s="11">
        <v>15882.126475759</v>
      </c>
    </row>
    <row r="19830" spans="1:3">
      <c r="A19830" s="9">
        <v>44768</v>
      </c>
      <c r="B19830" s="10">
        <v>0.59375</v>
      </c>
      <c r="C19830" s="11">
        <v>15940.944266525799</v>
      </c>
    </row>
    <row r="19831" spans="1:3">
      <c r="A19831" s="9">
        <v>44768</v>
      </c>
      <c r="B19831" s="10">
        <v>0.60416666666666996</v>
      </c>
      <c r="C19831" s="11">
        <v>15862.8664931444</v>
      </c>
    </row>
    <row r="19832" spans="1:3">
      <c r="A19832" s="9">
        <v>44768</v>
      </c>
      <c r="B19832" s="10">
        <v>0.61458333333333004</v>
      </c>
      <c r="C19832" s="11">
        <v>15627.9341434281</v>
      </c>
    </row>
    <row r="19833" spans="1:3">
      <c r="A19833" s="9">
        <v>44768</v>
      </c>
      <c r="B19833" s="10">
        <v>0.625</v>
      </c>
      <c r="C19833" s="11">
        <v>15453.044484477699</v>
      </c>
    </row>
    <row r="19834" spans="1:3">
      <c r="A19834" s="9">
        <v>44768</v>
      </c>
      <c r="B19834" s="10">
        <v>0.63541666666666996</v>
      </c>
      <c r="C19834" s="11">
        <v>15519.093649789</v>
      </c>
    </row>
    <row r="19835" spans="1:3">
      <c r="A19835" s="9">
        <v>44768</v>
      </c>
      <c r="B19835" s="10">
        <v>0.64583333333333004</v>
      </c>
      <c r="C19835" s="11">
        <v>15284.4491236227</v>
      </c>
    </row>
    <row r="19836" spans="1:3">
      <c r="A19836" s="9">
        <v>44768</v>
      </c>
      <c r="B19836" s="10">
        <v>0.65625</v>
      </c>
      <c r="C19836" s="11">
        <v>15056.088260185399</v>
      </c>
    </row>
    <row r="19837" spans="1:3">
      <c r="A19837" s="9">
        <v>44768</v>
      </c>
      <c r="B19837" s="10">
        <v>0.66666666666666996</v>
      </c>
      <c r="C19837" s="11">
        <v>14956.859035867001</v>
      </c>
    </row>
    <row r="19838" spans="1:3">
      <c r="A19838" s="9">
        <v>44768</v>
      </c>
      <c r="B19838" s="10">
        <v>0.67708333333333004</v>
      </c>
      <c r="C19838" s="11">
        <v>14915.2680107252</v>
      </c>
    </row>
    <row r="19839" spans="1:3">
      <c r="A19839" s="9">
        <v>44768</v>
      </c>
      <c r="B19839" s="10">
        <v>0.6875</v>
      </c>
      <c r="C19839" s="11">
        <v>14928.043280555699</v>
      </c>
    </row>
    <row r="19840" spans="1:3">
      <c r="A19840" s="9">
        <v>44768</v>
      </c>
      <c r="B19840" s="10">
        <v>0.69791666666666996</v>
      </c>
      <c r="C19840" s="11">
        <v>14431.8807839939</v>
      </c>
    </row>
    <row r="19841" spans="1:3">
      <c r="A19841" s="9">
        <v>44768</v>
      </c>
      <c r="B19841" s="10">
        <v>0.70833333333333004</v>
      </c>
      <c r="C19841" s="11">
        <v>14404.273724647101</v>
      </c>
    </row>
    <row r="19842" spans="1:3">
      <c r="A19842" s="9">
        <v>44768</v>
      </c>
      <c r="B19842" s="10">
        <v>0.71875</v>
      </c>
      <c r="C19842" s="11">
        <v>14332.219208852001</v>
      </c>
    </row>
    <row r="19843" spans="1:3">
      <c r="A19843" s="9">
        <v>44768</v>
      </c>
      <c r="B19843" s="10">
        <v>0.72916666666666996</v>
      </c>
      <c r="C19843" s="11">
        <v>14243.3217279159</v>
      </c>
    </row>
    <row r="19844" spans="1:3">
      <c r="A19844" s="9">
        <v>44768</v>
      </c>
      <c r="B19844" s="10">
        <v>0.73958333333333004</v>
      </c>
      <c r="C19844" s="11">
        <v>14155.3890331444</v>
      </c>
    </row>
    <row r="19845" spans="1:3">
      <c r="A19845" s="9">
        <v>44768</v>
      </c>
      <c r="B19845" s="10">
        <v>0.75</v>
      </c>
      <c r="C19845" s="11">
        <v>13786.062410164899</v>
      </c>
    </row>
    <row r="19846" spans="1:3">
      <c r="A19846" s="9">
        <v>44768</v>
      </c>
      <c r="B19846" s="10">
        <v>0.76041666666666996</v>
      </c>
      <c r="C19846" s="11">
        <v>13696.0629954816</v>
      </c>
    </row>
    <row r="19847" spans="1:3">
      <c r="A19847" s="9">
        <v>44768</v>
      </c>
      <c r="B19847" s="10">
        <v>0.77083333333333004</v>
      </c>
      <c r="C19847" s="11">
        <v>13816.4375242365</v>
      </c>
    </row>
    <row r="19848" spans="1:3">
      <c r="A19848" s="9">
        <v>44768</v>
      </c>
      <c r="B19848" s="10">
        <v>0.78125</v>
      </c>
      <c r="C19848" s="11">
        <v>13703.7827122815</v>
      </c>
    </row>
    <row r="19849" spans="1:3">
      <c r="A19849" s="9">
        <v>44768</v>
      </c>
      <c r="B19849" s="10">
        <v>0.79166666666666996</v>
      </c>
      <c r="C19849" s="11">
        <v>13334.8257447007</v>
      </c>
    </row>
    <row r="19850" spans="1:3">
      <c r="A19850" s="9">
        <v>44768</v>
      </c>
      <c r="B19850" s="10">
        <v>0.80208333333333004</v>
      </c>
      <c r="C19850" s="11">
        <v>13166.978065159299</v>
      </c>
    </row>
    <row r="19851" spans="1:3">
      <c r="A19851" s="9">
        <v>44768</v>
      </c>
      <c r="B19851" s="10">
        <v>0.8125</v>
      </c>
      <c r="C19851" s="11">
        <v>12922.584385133299</v>
      </c>
    </row>
    <row r="19852" spans="1:3">
      <c r="A19852" s="9">
        <v>44768</v>
      </c>
      <c r="B19852" s="10">
        <v>0.82291666666666996</v>
      </c>
      <c r="C19852" s="11">
        <v>12716.184303260099</v>
      </c>
    </row>
    <row r="19853" spans="1:3">
      <c r="A19853" s="9">
        <v>44768</v>
      </c>
      <c r="B19853" s="10">
        <v>0.83333333333333004</v>
      </c>
      <c r="C19853" s="11">
        <v>12559.2609381191</v>
      </c>
    </row>
    <row r="19854" spans="1:3">
      <c r="A19854" s="9">
        <v>44768</v>
      </c>
      <c r="B19854" s="10">
        <v>0.84375</v>
      </c>
      <c r="C19854" s="11">
        <v>12295.9747753342</v>
      </c>
    </row>
    <row r="19855" spans="1:3">
      <c r="A19855" s="9">
        <v>44768</v>
      </c>
      <c r="B19855" s="10">
        <v>0.85416666666666996</v>
      </c>
      <c r="C19855" s="11">
        <v>12093.046219055301</v>
      </c>
    </row>
    <row r="19856" spans="1:3">
      <c r="A19856" s="9">
        <v>44768</v>
      </c>
      <c r="B19856" s="10">
        <v>0.86458333333333004</v>
      </c>
      <c r="C19856" s="11">
        <v>12044.912801299501</v>
      </c>
    </row>
    <row r="19857" spans="1:3">
      <c r="A19857" s="9">
        <v>44768</v>
      </c>
      <c r="B19857" s="10">
        <v>0.875</v>
      </c>
      <c r="C19857" s="11">
        <v>11934.331088401999</v>
      </c>
    </row>
    <row r="19858" spans="1:3">
      <c r="A19858" s="9">
        <v>44768</v>
      </c>
      <c r="B19858" s="10">
        <v>0.88541666666666996</v>
      </c>
      <c r="C19858" s="11">
        <v>11932.9650182318</v>
      </c>
    </row>
    <row r="19859" spans="1:3">
      <c r="A19859" s="9">
        <v>44768</v>
      </c>
      <c r="B19859" s="10">
        <v>0.89583333333333004</v>
      </c>
      <c r="C19859" s="11">
        <v>11660.568977295599</v>
      </c>
    </row>
    <row r="19860" spans="1:3">
      <c r="A19860" s="9">
        <v>44768</v>
      </c>
      <c r="B19860" s="10">
        <v>0.90625</v>
      </c>
      <c r="C19860" s="11">
        <v>11393.4467763586</v>
      </c>
    </row>
    <row r="19861" spans="1:3">
      <c r="A19861" s="9">
        <v>44768</v>
      </c>
      <c r="B19861" s="10">
        <v>0.91666666666666996</v>
      </c>
      <c r="C19861" s="11">
        <v>11272.361036899199</v>
      </c>
    </row>
    <row r="19862" spans="1:3">
      <c r="A19862" s="9">
        <v>44768</v>
      </c>
      <c r="B19862" s="10">
        <v>0.92708333333333004</v>
      </c>
      <c r="C19862" s="11">
        <v>11425.7286882065</v>
      </c>
    </row>
    <row r="19863" spans="1:3">
      <c r="A19863" s="9">
        <v>44768</v>
      </c>
      <c r="B19863" s="10">
        <v>0.9375</v>
      </c>
      <c r="C19863" s="11">
        <v>11579.720333831399</v>
      </c>
    </row>
    <row r="19864" spans="1:3">
      <c r="A19864" s="9">
        <v>44768</v>
      </c>
      <c r="B19864" s="10">
        <v>0.94791666666666996</v>
      </c>
      <c r="C19864" s="11">
        <v>11213.1950401671</v>
      </c>
    </row>
    <row r="19865" spans="1:3">
      <c r="A19865" s="9">
        <v>44768</v>
      </c>
      <c r="B19865" s="10">
        <v>0.95833333333333004</v>
      </c>
      <c r="C19865" s="11">
        <v>11184.725537923599</v>
      </c>
    </row>
    <row r="19866" spans="1:3">
      <c r="A19866" s="9">
        <v>44768</v>
      </c>
      <c r="B19866" s="10">
        <v>0.96875</v>
      </c>
      <c r="C19866" s="11">
        <v>11100.015799231</v>
      </c>
    </row>
    <row r="19867" spans="1:3">
      <c r="A19867" s="9">
        <v>44768</v>
      </c>
      <c r="B19867" s="10">
        <v>0.97916666666666996</v>
      </c>
      <c r="C19867" s="11">
        <v>10879.0637755099</v>
      </c>
    </row>
    <row r="19868" spans="1:3">
      <c r="A19868" s="9">
        <v>44768</v>
      </c>
      <c r="B19868" s="10">
        <v>0.98958333333333004</v>
      </c>
      <c r="C19868" s="11">
        <v>10654.088579601301</v>
      </c>
    </row>
    <row r="19869" spans="1:3">
      <c r="A19869" s="9">
        <v>44769</v>
      </c>
      <c r="B19869" s="10">
        <v>0</v>
      </c>
      <c r="C19869" s="11">
        <v>10644.482660085199</v>
      </c>
    </row>
    <row r="19870" spans="1:3">
      <c r="A19870" s="9">
        <v>44769</v>
      </c>
      <c r="B19870" s="10">
        <v>1.041666666667E-2</v>
      </c>
      <c r="C19870" s="11">
        <v>10639.9762248306</v>
      </c>
    </row>
    <row r="19871" spans="1:3">
      <c r="A19871" s="9">
        <v>44769</v>
      </c>
      <c r="B19871" s="10">
        <v>2.0833333333330002E-2</v>
      </c>
      <c r="C19871" s="11">
        <v>10247.1061324169</v>
      </c>
    </row>
    <row r="19872" spans="1:3">
      <c r="A19872" s="9">
        <v>44769</v>
      </c>
      <c r="B19872" s="10">
        <v>3.125E-2</v>
      </c>
      <c r="C19872" s="11">
        <v>10144.336882133999</v>
      </c>
    </row>
    <row r="19873" spans="1:3">
      <c r="A19873" s="9">
        <v>44769</v>
      </c>
      <c r="B19873" s="10">
        <v>4.1666666666670002E-2</v>
      </c>
      <c r="C19873" s="11">
        <v>10222.4021082995</v>
      </c>
    </row>
    <row r="19874" spans="1:3">
      <c r="A19874" s="9">
        <v>44769</v>
      </c>
      <c r="B19874" s="10">
        <v>5.2083333333329998E-2</v>
      </c>
      <c r="C19874" s="11">
        <v>10130.736259494201</v>
      </c>
    </row>
    <row r="19875" spans="1:3">
      <c r="A19875" s="9">
        <v>44769</v>
      </c>
      <c r="B19875" s="10">
        <v>6.25E-2</v>
      </c>
      <c r="C19875" s="11">
        <v>10101.3232650064</v>
      </c>
    </row>
    <row r="19876" spans="1:3">
      <c r="A19876" s="9">
        <v>44769</v>
      </c>
      <c r="B19876" s="10">
        <v>7.2916666666670002E-2</v>
      </c>
      <c r="C19876" s="11">
        <v>9945.2597112853</v>
      </c>
    </row>
    <row r="19877" spans="1:3">
      <c r="A19877" s="9">
        <v>44769</v>
      </c>
      <c r="B19877" s="10">
        <v>8.3333333333329998E-2</v>
      </c>
      <c r="C19877" s="11">
        <v>10016.6240476202</v>
      </c>
    </row>
    <row r="19878" spans="1:3">
      <c r="A19878" s="9">
        <v>44769</v>
      </c>
      <c r="B19878" s="10">
        <v>9.375E-2</v>
      </c>
      <c r="C19878" s="11">
        <v>9833.6419261435003</v>
      </c>
    </row>
    <row r="19879" spans="1:3">
      <c r="A19879" s="9">
        <v>44769</v>
      </c>
      <c r="B19879" s="10">
        <v>0.10416666666667</v>
      </c>
      <c r="C19879" s="11">
        <v>9853.7543818250997</v>
      </c>
    </row>
    <row r="19880" spans="1:3">
      <c r="A19880" s="9">
        <v>44769</v>
      </c>
      <c r="B19880" s="10">
        <v>0.11458333333333</v>
      </c>
      <c r="C19880" s="11">
        <v>10019.554073245899</v>
      </c>
    </row>
    <row r="19881" spans="1:3">
      <c r="A19881" s="9">
        <v>44769</v>
      </c>
      <c r="B19881" s="10">
        <v>0.125</v>
      </c>
      <c r="C19881" s="11">
        <v>10171.8170967975</v>
      </c>
    </row>
    <row r="19882" spans="1:3">
      <c r="A19882" s="9">
        <v>44769</v>
      </c>
      <c r="B19882" s="10">
        <v>0.13541666666666999</v>
      </c>
      <c r="C19882" s="11">
        <v>10129.646055376699</v>
      </c>
    </row>
    <row r="19883" spans="1:3">
      <c r="A19883" s="9">
        <v>44769</v>
      </c>
      <c r="B19883" s="10">
        <v>0.14583333333333001</v>
      </c>
      <c r="C19883" s="11">
        <v>9996.1114290410005</v>
      </c>
    </row>
    <row r="19884" spans="1:3">
      <c r="A19884" s="9">
        <v>44769</v>
      </c>
      <c r="B19884" s="10">
        <v>0.15625</v>
      </c>
      <c r="C19884" s="11">
        <v>10079.104283528801</v>
      </c>
    </row>
    <row r="19885" spans="1:3">
      <c r="A19885" s="9">
        <v>44769</v>
      </c>
      <c r="B19885" s="10">
        <v>0.16666666666666999</v>
      </c>
      <c r="C19885" s="11">
        <v>10390.437005289299</v>
      </c>
    </row>
    <row r="19886" spans="1:3">
      <c r="A19886" s="9">
        <v>44769</v>
      </c>
      <c r="B19886" s="10">
        <v>0.17708333333333001</v>
      </c>
      <c r="C19886" s="11">
        <v>10465.5635356849</v>
      </c>
    </row>
    <row r="19887" spans="1:3">
      <c r="A19887" s="9">
        <v>44769</v>
      </c>
      <c r="B19887" s="10">
        <v>0.1875</v>
      </c>
      <c r="C19887" s="11">
        <v>10647.8184867912</v>
      </c>
    </row>
    <row r="19888" spans="1:3">
      <c r="A19888" s="9">
        <v>44769</v>
      </c>
      <c r="B19888" s="10">
        <v>0.19791666666666999</v>
      </c>
      <c r="C19888" s="11">
        <v>10725.2008649441</v>
      </c>
    </row>
    <row r="19889" spans="1:3">
      <c r="A19889" s="9">
        <v>44769</v>
      </c>
      <c r="B19889" s="10">
        <v>0.20833333333333001</v>
      </c>
      <c r="C19889" s="11">
        <v>10894.580632216001</v>
      </c>
    </row>
    <row r="19890" spans="1:3">
      <c r="A19890" s="9">
        <v>44769</v>
      </c>
      <c r="B19890" s="10">
        <v>0.21875</v>
      </c>
      <c r="C19890" s="11">
        <v>11181.333188665199</v>
      </c>
    </row>
    <row r="19891" spans="1:3">
      <c r="A19891" s="9">
        <v>44769</v>
      </c>
      <c r="B19891" s="10">
        <v>0.22916666666666999</v>
      </c>
      <c r="C19891" s="11">
        <v>11437.254975767601</v>
      </c>
    </row>
    <row r="19892" spans="1:3">
      <c r="A19892" s="9">
        <v>44769</v>
      </c>
      <c r="B19892" s="10">
        <v>0.23958333333333001</v>
      </c>
      <c r="C19892" s="11">
        <v>11664.331719318399</v>
      </c>
    </row>
    <row r="19893" spans="1:3">
      <c r="A19893" s="9">
        <v>44769</v>
      </c>
      <c r="B19893" s="10">
        <v>0.25</v>
      </c>
      <c r="C19893" s="11">
        <v>12482.1172700852</v>
      </c>
    </row>
    <row r="19894" spans="1:3">
      <c r="A19894" s="9">
        <v>44769</v>
      </c>
      <c r="B19894" s="10">
        <v>0.26041666666667002</v>
      </c>
      <c r="C19894" s="11">
        <v>12773.7765916754</v>
      </c>
    </row>
    <row r="19895" spans="1:3">
      <c r="A19895" s="9">
        <v>44769</v>
      </c>
      <c r="B19895" s="10">
        <v>0.27083333333332998</v>
      </c>
      <c r="C19895" s="11">
        <v>13109.4645719583</v>
      </c>
    </row>
    <row r="19896" spans="1:3">
      <c r="A19896" s="9">
        <v>44769</v>
      </c>
      <c r="B19896" s="10">
        <v>0.28125</v>
      </c>
      <c r="C19896" s="11">
        <v>13334.0929324114</v>
      </c>
    </row>
    <row r="19897" spans="1:3">
      <c r="A19897" s="9">
        <v>44769</v>
      </c>
      <c r="B19897" s="10">
        <v>0.29166666666667002</v>
      </c>
      <c r="C19897" s="11">
        <v>13724.104072324</v>
      </c>
    </row>
    <row r="19898" spans="1:3">
      <c r="A19898" s="9">
        <v>44769</v>
      </c>
      <c r="B19898" s="10">
        <v>0.30208333333332998</v>
      </c>
      <c r="C19898" s="11">
        <v>13923.476751041901</v>
      </c>
    </row>
    <row r="19899" spans="1:3">
      <c r="A19899" s="9">
        <v>44769</v>
      </c>
      <c r="B19899" s="10">
        <v>0.3125</v>
      </c>
      <c r="C19899" s="11">
        <v>13929.706972173501</v>
      </c>
    </row>
    <row r="19900" spans="1:3">
      <c r="A19900" s="9">
        <v>44769</v>
      </c>
      <c r="B19900" s="10">
        <v>0.32291666666667002</v>
      </c>
      <c r="C19900" s="11">
        <v>14115.082280037201</v>
      </c>
    </row>
    <row r="19901" spans="1:3">
      <c r="A19901" s="9">
        <v>44769</v>
      </c>
      <c r="B19901" s="10">
        <v>0.33333333333332998</v>
      </c>
      <c r="C19901" s="11">
        <v>14496.447003212101</v>
      </c>
    </row>
    <row r="19902" spans="1:3">
      <c r="A19902" s="9">
        <v>44769</v>
      </c>
      <c r="B19902" s="10">
        <v>0.34375</v>
      </c>
      <c r="C19902" s="11">
        <v>14474.890514369699</v>
      </c>
    </row>
    <row r="19903" spans="1:3">
      <c r="A19903" s="9">
        <v>44769</v>
      </c>
      <c r="B19903" s="10">
        <v>0.35416666666667002</v>
      </c>
      <c r="C19903" s="11">
        <v>14487.155841096301</v>
      </c>
    </row>
    <row r="19904" spans="1:3">
      <c r="A19904" s="9">
        <v>44769</v>
      </c>
      <c r="B19904" s="10">
        <v>0.36458333333332998</v>
      </c>
      <c r="C19904" s="11">
        <v>14569.418201034099</v>
      </c>
    </row>
    <row r="19905" spans="1:3">
      <c r="A19905" s="9">
        <v>44769</v>
      </c>
      <c r="B19905" s="10">
        <v>0.375</v>
      </c>
      <c r="C19905" s="11">
        <v>14761.3257075652</v>
      </c>
    </row>
    <row r="19906" spans="1:3">
      <c r="A19906" s="9">
        <v>44769</v>
      </c>
      <c r="B19906" s="10">
        <v>0.38541666666667002</v>
      </c>
      <c r="C19906" s="11">
        <v>15087.075891512401</v>
      </c>
    </row>
    <row r="19907" spans="1:3">
      <c r="A19907" s="9">
        <v>44769</v>
      </c>
      <c r="B19907" s="10">
        <v>0.39583333333332998</v>
      </c>
      <c r="C19907" s="11">
        <v>15397.1386223359</v>
      </c>
    </row>
    <row r="19908" spans="1:3">
      <c r="A19908" s="9">
        <v>44769</v>
      </c>
      <c r="B19908" s="10">
        <v>0.40625</v>
      </c>
      <c r="C19908" s="11">
        <v>15536.509478784301</v>
      </c>
    </row>
    <row r="19909" spans="1:3">
      <c r="A19909" s="9">
        <v>44769</v>
      </c>
      <c r="B19909" s="10">
        <v>0.41666666666667002</v>
      </c>
      <c r="C19909" s="11">
        <v>15512.094738131</v>
      </c>
    </row>
    <row r="19910" spans="1:3">
      <c r="A19910" s="9">
        <v>44769</v>
      </c>
      <c r="B19910" s="10">
        <v>0.42708333333332998</v>
      </c>
      <c r="C19910" s="11">
        <v>15485.229084692901</v>
      </c>
    </row>
    <row r="19911" spans="1:3">
      <c r="A19911" s="9">
        <v>44769</v>
      </c>
      <c r="B19911" s="10">
        <v>0.4375</v>
      </c>
      <c r="C19911" s="11">
        <v>15692.351234862301</v>
      </c>
    </row>
    <row r="19912" spans="1:3">
      <c r="A19912" s="9">
        <v>44769</v>
      </c>
      <c r="B19912" s="10">
        <v>0.44791666666667002</v>
      </c>
      <c r="C19912" s="11">
        <v>15852.377789350099</v>
      </c>
    </row>
    <row r="19913" spans="1:3">
      <c r="A19913" s="9">
        <v>44769</v>
      </c>
      <c r="B19913" s="10">
        <v>0.45833333333332998</v>
      </c>
      <c r="C19913" s="11">
        <v>15948.715263837899</v>
      </c>
    </row>
    <row r="19914" spans="1:3">
      <c r="A19914" s="9">
        <v>44769</v>
      </c>
      <c r="B19914" s="10">
        <v>0.46875</v>
      </c>
      <c r="C19914" s="11">
        <v>15858.335986848901</v>
      </c>
    </row>
    <row r="19915" spans="1:3">
      <c r="A19915" s="9">
        <v>44769</v>
      </c>
      <c r="B19915" s="10">
        <v>0.47916666666667002</v>
      </c>
      <c r="C19915" s="11">
        <v>15644.8596983265</v>
      </c>
    </row>
    <row r="19916" spans="1:3">
      <c r="A19916" s="9">
        <v>44769</v>
      </c>
      <c r="B19916" s="10">
        <v>0.48958333333332998</v>
      </c>
      <c r="C19916" s="11">
        <v>15784.270349633</v>
      </c>
    </row>
    <row r="19917" spans="1:3">
      <c r="A19917" s="9">
        <v>44769</v>
      </c>
      <c r="B19917" s="10">
        <v>0.5</v>
      </c>
      <c r="C19917" s="11">
        <v>16087.5404378733</v>
      </c>
    </row>
    <row r="19918" spans="1:3">
      <c r="A19918" s="9">
        <v>44769</v>
      </c>
      <c r="B19918" s="10">
        <v>0.51041666666666996</v>
      </c>
      <c r="C19918" s="11">
        <v>16167.2821787843</v>
      </c>
    </row>
    <row r="19919" spans="1:3">
      <c r="A19919" s="9">
        <v>44769</v>
      </c>
      <c r="B19919" s="10">
        <v>0.52083333333333004</v>
      </c>
      <c r="C19919" s="11">
        <v>15978.4578588717</v>
      </c>
    </row>
    <row r="19920" spans="1:3">
      <c r="A19920" s="9">
        <v>44769</v>
      </c>
      <c r="B19920" s="10">
        <v>0.53125</v>
      </c>
      <c r="C19920" s="11">
        <v>15998.865341034099</v>
      </c>
    </row>
    <row r="19921" spans="1:3">
      <c r="A19921" s="9">
        <v>44769</v>
      </c>
      <c r="B19921" s="10">
        <v>0.54166666666666996</v>
      </c>
      <c r="C19921" s="11">
        <v>16209.7688453264</v>
      </c>
    </row>
    <row r="19922" spans="1:3">
      <c r="A19922" s="9">
        <v>44769</v>
      </c>
      <c r="B19922" s="10">
        <v>0.55208333333333004</v>
      </c>
      <c r="C19922" s="11">
        <v>16033.5904310963</v>
      </c>
    </row>
    <row r="19923" spans="1:3">
      <c r="A19923" s="9">
        <v>44769</v>
      </c>
      <c r="B19923" s="10">
        <v>0.5625</v>
      </c>
      <c r="C19923" s="11">
        <v>15961.4155348481</v>
      </c>
    </row>
    <row r="19924" spans="1:3">
      <c r="A19924" s="9">
        <v>44769</v>
      </c>
      <c r="B19924" s="10">
        <v>0.57291666666666996</v>
      </c>
      <c r="C19924" s="11">
        <v>15803.182050900899</v>
      </c>
    </row>
    <row r="19925" spans="1:3">
      <c r="A19925" s="9">
        <v>44769</v>
      </c>
      <c r="B19925" s="10">
        <v>0.58333333333333004</v>
      </c>
      <c r="C19925" s="11">
        <v>15753.838925759001</v>
      </c>
    </row>
    <row r="19926" spans="1:3">
      <c r="A19926" s="9">
        <v>44769</v>
      </c>
      <c r="B19926" s="10">
        <v>0.59375</v>
      </c>
      <c r="C19926" s="11">
        <v>15577.1436065258</v>
      </c>
    </row>
    <row r="19927" spans="1:3">
      <c r="A19927" s="9">
        <v>44769</v>
      </c>
      <c r="B19927" s="10">
        <v>0.60416666666666996</v>
      </c>
      <c r="C19927" s="11">
        <v>15569.9752731444</v>
      </c>
    </row>
    <row r="19928" spans="1:3">
      <c r="A19928" s="9">
        <v>44769</v>
      </c>
      <c r="B19928" s="10">
        <v>0.61458333333333004</v>
      </c>
      <c r="C19928" s="11">
        <v>15501.1357334281</v>
      </c>
    </row>
    <row r="19929" spans="1:3">
      <c r="A19929" s="9">
        <v>44769</v>
      </c>
      <c r="B19929" s="10">
        <v>0.625</v>
      </c>
      <c r="C19929" s="11">
        <v>15260.039824477701</v>
      </c>
    </row>
    <row r="19930" spans="1:3">
      <c r="A19930" s="9">
        <v>44769</v>
      </c>
      <c r="B19930" s="10">
        <v>0.63541666666666996</v>
      </c>
      <c r="C19930" s="11">
        <v>15231.825609789001</v>
      </c>
    </row>
    <row r="19931" spans="1:3">
      <c r="A19931" s="9">
        <v>44769</v>
      </c>
      <c r="B19931" s="10">
        <v>0.64583333333333004</v>
      </c>
      <c r="C19931" s="11">
        <v>15292.140503622701</v>
      </c>
    </row>
    <row r="19932" spans="1:3">
      <c r="A19932" s="9">
        <v>44769</v>
      </c>
      <c r="B19932" s="10">
        <v>0.65625</v>
      </c>
      <c r="C19932" s="11">
        <v>15087.987470185401</v>
      </c>
    </row>
    <row r="19933" spans="1:3">
      <c r="A19933" s="9">
        <v>44769</v>
      </c>
      <c r="B19933" s="10">
        <v>0.66666666666666996</v>
      </c>
      <c r="C19933" s="11">
        <v>14828.894645867</v>
      </c>
    </row>
    <row r="19934" spans="1:3">
      <c r="A19934" s="9">
        <v>44769</v>
      </c>
      <c r="B19934" s="10">
        <v>0.67708333333333004</v>
      </c>
      <c r="C19934" s="11">
        <v>14539.117910725199</v>
      </c>
    </row>
    <row r="19935" spans="1:3">
      <c r="A19935" s="9">
        <v>44769</v>
      </c>
      <c r="B19935" s="10">
        <v>0.6875</v>
      </c>
      <c r="C19935" s="11">
        <v>14234.360890555699</v>
      </c>
    </row>
    <row r="19936" spans="1:3">
      <c r="A19936" s="9">
        <v>44769</v>
      </c>
      <c r="B19936" s="10">
        <v>0.69791666666666996</v>
      </c>
      <c r="C19936" s="11">
        <v>14110.4919039939</v>
      </c>
    </row>
    <row r="19937" spans="1:3">
      <c r="A19937" s="9">
        <v>44769</v>
      </c>
      <c r="B19937" s="10">
        <v>0.70833333333333004</v>
      </c>
      <c r="C19937" s="11">
        <v>14218.7830246471</v>
      </c>
    </row>
    <row r="19938" spans="1:3">
      <c r="A19938" s="9">
        <v>44769</v>
      </c>
      <c r="B19938" s="10">
        <v>0.71875</v>
      </c>
      <c r="C19938" s="11">
        <v>14184.606268852</v>
      </c>
    </row>
    <row r="19939" spans="1:3">
      <c r="A19939" s="9">
        <v>44769</v>
      </c>
      <c r="B19939" s="10">
        <v>0.72916666666666996</v>
      </c>
      <c r="C19939" s="11">
        <v>13958.9169279159</v>
      </c>
    </row>
    <row r="19940" spans="1:3">
      <c r="A19940" s="9">
        <v>44769</v>
      </c>
      <c r="B19940" s="10">
        <v>0.73958333333333004</v>
      </c>
      <c r="C19940" s="11">
        <v>13749.700833144399</v>
      </c>
    </row>
    <row r="19941" spans="1:3">
      <c r="A19941" s="9">
        <v>44769</v>
      </c>
      <c r="B19941" s="10">
        <v>0.75</v>
      </c>
      <c r="C19941" s="11">
        <v>13532.9600001649</v>
      </c>
    </row>
    <row r="19942" spans="1:3">
      <c r="A19942" s="9">
        <v>44769</v>
      </c>
      <c r="B19942" s="10">
        <v>0.76041666666666996</v>
      </c>
      <c r="C19942" s="11">
        <v>13238.306525481599</v>
      </c>
    </row>
    <row r="19943" spans="1:3">
      <c r="A19943" s="9">
        <v>44769</v>
      </c>
      <c r="B19943" s="10">
        <v>0.77083333333333004</v>
      </c>
      <c r="C19943" s="11">
        <v>13374.0087442365</v>
      </c>
    </row>
    <row r="19944" spans="1:3">
      <c r="A19944" s="9">
        <v>44769</v>
      </c>
      <c r="B19944" s="10">
        <v>0.78125</v>
      </c>
      <c r="C19944" s="11">
        <v>13337.634762281499</v>
      </c>
    </row>
    <row r="19945" spans="1:3">
      <c r="A19945" s="9">
        <v>44769</v>
      </c>
      <c r="B19945" s="10">
        <v>0.79166666666666996</v>
      </c>
      <c r="C19945" s="11">
        <v>12858.063464700699</v>
      </c>
    </row>
    <row r="19946" spans="1:3">
      <c r="A19946" s="9">
        <v>44769</v>
      </c>
      <c r="B19946" s="10">
        <v>0.80208333333333004</v>
      </c>
      <c r="C19946" s="11">
        <v>12962.3299851593</v>
      </c>
    </row>
    <row r="19947" spans="1:3">
      <c r="A19947" s="9">
        <v>44769</v>
      </c>
      <c r="B19947" s="10">
        <v>0.8125</v>
      </c>
      <c r="C19947" s="11">
        <v>12647.535515133301</v>
      </c>
    </row>
    <row r="19948" spans="1:3">
      <c r="A19948" s="9">
        <v>44769</v>
      </c>
      <c r="B19948" s="10">
        <v>0.82291666666666996</v>
      </c>
      <c r="C19948" s="11">
        <v>12418.407013260099</v>
      </c>
    </row>
    <row r="19949" spans="1:3">
      <c r="A19949" s="9">
        <v>44769</v>
      </c>
      <c r="B19949" s="10">
        <v>0.83333333333333004</v>
      </c>
      <c r="C19949" s="11">
        <v>12331.2950481191</v>
      </c>
    </row>
    <row r="19950" spans="1:3">
      <c r="A19950" s="9">
        <v>44769</v>
      </c>
      <c r="B19950" s="10">
        <v>0.84375</v>
      </c>
      <c r="C19950" s="11">
        <v>12179.457515334199</v>
      </c>
    </row>
    <row r="19951" spans="1:3">
      <c r="A19951" s="9">
        <v>44769</v>
      </c>
      <c r="B19951" s="10">
        <v>0.85416666666666996</v>
      </c>
      <c r="C19951" s="11">
        <v>11962.7924490553</v>
      </c>
    </row>
    <row r="19952" spans="1:3">
      <c r="A19952" s="9">
        <v>44769</v>
      </c>
      <c r="B19952" s="10">
        <v>0.86458333333333004</v>
      </c>
      <c r="C19952" s="11">
        <v>11832.689011299501</v>
      </c>
    </row>
    <row r="19953" spans="1:3">
      <c r="A19953" s="9">
        <v>44769</v>
      </c>
      <c r="B19953" s="10">
        <v>0.875</v>
      </c>
      <c r="C19953" s="11">
        <v>11624.979278401999</v>
      </c>
    </row>
    <row r="19954" spans="1:3">
      <c r="A19954" s="9">
        <v>44769</v>
      </c>
      <c r="B19954" s="10">
        <v>0.88541666666666996</v>
      </c>
      <c r="C19954" s="11">
        <v>11586.955968231799</v>
      </c>
    </row>
    <row r="19955" spans="1:3">
      <c r="A19955" s="9">
        <v>44769</v>
      </c>
      <c r="B19955" s="10">
        <v>0.89583333333333004</v>
      </c>
      <c r="C19955" s="11">
        <v>11350.9944172956</v>
      </c>
    </row>
    <row r="19956" spans="1:3">
      <c r="A19956" s="9">
        <v>44769</v>
      </c>
      <c r="B19956" s="10">
        <v>0.90625</v>
      </c>
      <c r="C19956" s="11">
        <v>11079.0779563586</v>
      </c>
    </row>
    <row r="19957" spans="1:3">
      <c r="A19957" s="9">
        <v>44769</v>
      </c>
      <c r="B19957" s="10">
        <v>0.91666666666666996</v>
      </c>
      <c r="C19957" s="11">
        <v>11092.9053668992</v>
      </c>
    </row>
    <row r="19958" spans="1:3">
      <c r="A19958" s="9">
        <v>44769</v>
      </c>
      <c r="B19958" s="10">
        <v>0.92708333333333004</v>
      </c>
      <c r="C19958" s="11">
        <v>11301.814638206501</v>
      </c>
    </row>
    <row r="19959" spans="1:3">
      <c r="A19959" s="9">
        <v>44769</v>
      </c>
      <c r="B19959" s="10">
        <v>0.9375</v>
      </c>
      <c r="C19959" s="11">
        <v>11312.892003831401</v>
      </c>
    </row>
    <row r="19960" spans="1:3">
      <c r="A19960" s="9">
        <v>44769</v>
      </c>
      <c r="B19960" s="10">
        <v>0.94791666666666996</v>
      </c>
      <c r="C19960" s="11">
        <v>11185.7261001671</v>
      </c>
    </row>
    <row r="19961" spans="1:3">
      <c r="A19961" s="9">
        <v>44769</v>
      </c>
      <c r="B19961" s="10">
        <v>0.95833333333333004</v>
      </c>
      <c r="C19961" s="11">
        <v>11020.8758479236</v>
      </c>
    </row>
    <row r="19962" spans="1:3">
      <c r="A19962" s="9">
        <v>44769</v>
      </c>
      <c r="B19962" s="10">
        <v>0.96875</v>
      </c>
      <c r="C19962" s="11">
        <v>10891.138529231001</v>
      </c>
    </row>
    <row r="19963" spans="1:3">
      <c r="A19963" s="9">
        <v>44769</v>
      </c>
      <c r="B19963" s="10">
        <v>0.97916666666666996</v>
      </c>
      <c r="C19963" s="11">
        <v>10868.7913655099</v>
      </c>
    </row>
    <row r="19964" spans="1:3">
      <c r="A19964" s="9">
        <v>44769</v>
      </c>
      <c r="B19964" s="10">
        <v>0.98958333333333004</v>
      </c>
      <c r="C19964" s="11">
        <v>10772.893519601301</v>
      </c>
    </row>
    <row r="19965" spans="1:3">
      <c r="A19965" s="9">
        <v>44770</v>
      </c>
      <c r="B19965" s="10">
        <v>0</v>
      </c>
      <c r="C19965" s="11">
        <v>10816.7413600852</v>
      </c>
    </row>
    <row r="19966" spans="1:3">
      <c r="A19966" s="9">
        <v>44770</v>
      </c>
      <c r="B19966" s="10">
        <v>1.041666666667E-2</v>
      </c>
      <c r="C19966" s="11">
        <v>10586.568264830599</v>
      </c>
    </row>
    <row r="19967" spans="1:3">
      <c r="A19967" s="9">
        <v>44770</v>
      </c>
      <c r="B19967" s="10">
        <v>2.0833333333330002E-2</v>
      </c>
      <c r="C19967" s="11">
        <v>10558.381892416901</v>
      </c>
    </row>
    <row r="19968" spans="1:3">
      <c r="A19968" s="9">
        <v>44770</v>
      </c>
      <c r="B19968" s="10">
        <v>3.125E-2</v>
      </c>
      <c r="C19968" s="11">
        <v>10306.243902134</v>
      </c>
    </row>
    <row r="19969" spans="1:3">
      <c r="A19969" s="9">
        <v>44770</v>
      </c>
      <c r="B19969" s="10">
        <v>4.1666666666670002E-2</v>
      </c>
      <c r="C19969" s="11">
        <v>10387.886678299499</v>
      </c>
    </row>
    <row r="19970" spans="1:3">
      <c r="A19970" s="9">
        <v>44770</v>
      </c>
      <c r="B19970" s="10">
        <v>5.2083333333329998E-2</v>
      </c>
      <c r="C19970" s="11">
        <v>10322.015199494201</v>
      </c>
    </row>
    <row r="19971" spans="1:3">
      <c r="A19971" s="9">
        <v>44770</v>
      </c>
      <c r="B19971" s="10">
        <v>6.25E-2</v>
      </c>
      <c r="C19971" s="11">
        <v>10356.6770850064</v>
      </c>
    </row>
    <row r="19972" spans="1:3">
      <c r="A19972" s="9">
        <v>44770</v>
      </c>
      <c r="B19972" s="10">
        <v>7.2916666666670002E-2</v>
      </c>
      <c r="C19972" s="11">
        <v>10387.1128412853</v>
      </c>
    </row>
    <row r="19973" spans="1:3">
      <c r="A19973" s="9">
        <v>44770</v>
      </c>
      <c r="B19973" s="10">
        <v>8.3333333333329998E-2</v>
      </c>
      <c r="C19973" s="11">
        <v>10189.745207620201</v>
      </c>
    </row>
    <row r="19974" spans="1:3">
      <c r="A19974" s="9">
        <v>44770</v>
      </c>
      <c r="B19974" s="10">
        <v>9.375E-2</v>
      </c>
      <c r="C19974" s="11">
        <v>10220.987086143499</v>
      </c>
    </row>
    <row r="19975" spans="1:3">
      <c r="A19975" s="9">
        <v>44770</v>
      </c>
      <c r="B19975" s="10">
        <v>0.10416666666667</v>
      </c>
      <c r="C19975" s="11">
        <v>10350.9795818251</v>
      </c>
    </row>
    <row r="19976" spans="1:3">
      <c r="A19976" s="9">
        <v>44770</v>
      </c>
      <c r="B19976" s="10">
        <v>0.11458333333333</v>
      </c>
      <c r="C19976" s="11">
        <v>10408.499643245899</v>
      </c>
    </row>
    <row r="19977" spans="1:3">
      <c r="A19977" s="9">
        <v>44770</v>
      </c>
      <c r="B19977" s="10">
        <v>0.125</v>
      </c>
      <c r="C19977" s="11">
        <v>10428.576646797501</v>
      </c>
    </row>
    <row r="19978" spans="1:3">
      <c r="A19978" s="9">
        <v>44770</v>
      </c>
      <c r="B19978" s="10">
        <v>0.13541666666666999</v>
      </c>
      <c r="C19978" s="11">
        <v>10496.574215376701</v>
      </c>
    </row>
    <row r="19979" spans="1:3">
      <c r="A19979" s="9">
        <v>44770</v>
      </c>
      <c r="B19979" s="10">
        <v>0.14583333333333001</v>
      </c>
      <c r="C19979" s="11">
        <v>10313.201589041</v>
      </c>
    </row>
    <row r="19980" spans="1:3">
      <c r="A19980" s="9">
        <v>44770</v>
      </c>
      <c r="B19980" s="10">
        <v>0.15625</v>
      </c>
      <c r="C19980" s="11">
        <v>10267.207393528801</v>
      </c>
    </row>
    <row r="19981" spans="1:3">
      <c r="A19981" s="9">
        <v>44770</v>
      </c>
      <c r="B19981" s="10">
        <v>0.16666666666666999</v>
      </c>
      <c r="C19981" s="11">
        <v>10409.8617252893</v>
      </c>
    </row>
    <row r="19982" spans="1:3">
      <c r="A19982" s="9">
        <v>44770</v>
      </c>
      <c r="B19982" s="10">
        <v>0.17708333333333001</v>
      </c>
      <c r="C19982" s="11">
        <v>10669.079965684899</v>
      </c>
    </row>
    <row r="19983" spans="1:3">
      <c r="A19983" s="9">
        <v>44770</v>
      </c>
      <c r="B19983" s="10">
        <v>0.1875</v>
      </c>
      <c r="C19983" s="11">
        <v>10827.1888267912</v>
      </c>
    </row>
    <row r="19984" spans="1:3">
      <c r="A19984" s="9">
        <v>44770</v>
      </c>
      <c r="B19984" s="10">
        <v>0.19791666666666999</v>
      </c>
      <c r="C19984" s="11">
        <v>10866.457294944101</v>
      </c>
    </row>
    <row r="19985" spans="1:3">
      <c r="A19985" s="9">
        <v>44770</v>
      </c>
      <c r="B19985" s="10">
        <v>0.20833333333333001</v>
      </c>
      <c r="C19985" s="11">
        <v>11133.364442216</v>
      </c>
    </row>
    <row r="19986" spans="1:3">
      <c r="A19986" s="9">
        <v>44770</v>
      </c>
      <c r="B19986" s="10">
        <v>0.21875</v>
      </c>
      <c r="C19986" s="11">
        <v>11260.048998665199</v>
      </c>
    </row>
    <row r="19987" spans="1:3">
      <c r="A19987" s="9">
        <v>44770</v>
      </c>
      <c r="B19987" s="10">
        <v>0.22916666666666999</v>
      </c>
      <c r="C19987" s="11">
        <v>11411.8402457676</v>
      </c>
    </row>
    <row r="19988" spans="1:3">
      <c r="A19988" s="9">
        <v>44770</v>
      </c>
      <c r="B19988" s="10">
        <v>0.23958333333333001</v>
      </c>
      <c r="C19988" s="11">
        <v>11646.283619318399</v>
      </c>
    </row>
    <row r="19989" spans="1:3">
      <c r="A19989" s="9">
        <v>44770</v>
      </c>
      <c r="B19989" s="10">
        <v>0.25</v>
      </c>
      <c r="C19989" s="11">
        <v>12194.0644400852</v>
      </c>
    </row>
    <row r="19990" spans="1:3">
      <c r="A19990" s="9">
        <v>44770</v>
      </c>
      <c r="B19990" s="10">
        <v>0.26041666666667002</v>
      </c>
      <c r="C19990" s="11">
        <v>12570.5139016754</v>
      </c>
    </row>
    <row r="19991" spans="1:3">
      <c r="A19991" s="9">
        <v>44770</v>
      </c>
      <c r="B19991" s="10">
        <v>0.27083333333332998</v>
      </c>
      <c r="C19991" s="11">
        <v>13010.7328219583</v>
      </c>
    </row>
    <row r="19992" spans="1:3">
      <c r="A19992" s="9">
        <v>44770</v>
      </c>
      <c r="B19992" s="10">
        <v>0.28125</v>
      </c>
      <c r="C19992" s="11">
        <v>13474.482112411401</v>
      </c>
    </row>
    <row r="19993" spans="1:3">
      <c r="A19993" s="9">
        <v>44770</v>
      </c>
      <c r="B19993" s="10">
        <v>0.29166666666667002</v>
      </c>
      <c r="C19993" s="11">
        <v>13881.893752324</v>
      </c>
    </row>
    <row r="19994" spans="1:3">
      <c r="A19994" s="9">
        <v>44770</v>
      </c>
      <c r="B19994" s="10">
        <v>0.30208333333332998</v>
      </c>
      <c r="C19994" s="11">
        <v>14073.481071041901</v>
      </c>
    </row>
    <row r="19995" spans="1:3">
      <c r="A19995" s="9">
        <v>44770</v>
      </c>
      <c r="B19995" s="10">
        <v>0.3125</v>
      </c>
      <c r="C19995" s="11">
        <v>14168.4868921735</v>
      </c>
    </row>
    <row r="19996" spans="1:3">
      <c r="A19996" s="9">
        <v>44770</v>
      </c>
      <c r="B19996" s="10">
        <v>0.32291666666667002</v>
      </c>
      <c r="C19996" s="11">
        <v>14333.021360037201</v>
      </c>
    </row>
    <row r="19997" spans="1:3">
      <c r="A19997" s="9">
        <v>44770</v>
      </c>
      <c r="B19997" s="10">
        <v>0.33333333333332998</v>
      </c>
      <c r="C19997" s="11">
        <v>14615.3108132121</v>
      </c>
    </row>
    <row r="19998" spans="1:3">
      <c r="A19998" s="9">
        <v>44770</v>
      </c>
      <c r="B19998" s="10">
        <v>0.34375</v>
      </c>
      <c r="C19998" s="11">
        <v>14782.793254369701</v>
      </c>
    </row>
    <row r="19999" spans="1:3">
      <c r="A19999" s="9">
        <v>44770</v>
      </c>
      <c r="B19999" s="10">
        <v>0.35416666666667002</v>
      </c>
      <c r="C19999" s="11">
        <v>14832.2488910963</v>
      </c>
    </row>
    <row r="20000" spans="1:3">
      <c r="A20000" s="9">
        <v>44770</v>
      </c>
      <c r="B20000" s="10">
        <v>0.36458333333332998</v>
      </c>
      <c r="C20000" s="11">
        <v>14793.151801034101</v>
      </c>
    </row>
    <row r="20001" spans="1:3">
      <c r="A20001" s="9">
        <v>44770</v>
      </c>
      <c r="B20001" s="10">
        <v>0.375</v>
      </c>
      <c r="C20001" s="11">
        <v>14779.310537565199</v>
      </c>
    </row>
    <row r="20002" spans="1:3">
      <c r="A20002" s="9">
        <v>44770</v>
      </c>
      <c r="B20002" s="10">
        <v>0.38541666666667002</v>
      </c>
      <c r="C20002" s="11">
        <v>14914.6922915124</v>
      </c>
    </row>
    <row r="20003" spans="1:3">
      <c r="A20003" s="9">
        <v>44770</v>
      </c>
      <c r="B20003" s="10">
        <v>0.39583333333332998</v>
      </c>
      <c r="C20003" s="11">
        <v>15026.688152335901</v>
      </c>
    </row>
    <row r="20004" spans="1:3">
      <c r="A20004" s="9">
        <v>44770</v>
      </c>
      <c r="B20004" s="10">
        <v>0.40625</v>
      </c>
      <c r="C20004" s="11">
        <v>15298.3479287843</v>
      </c>
    </row>
    <row r="20005" spans="1:3">
      <c r="A20005" s="9">
        <v>44770</v>
      </c>
      <c r="B20005" s="10">
        <v>0.41666666666667002</v>
      </c>
      <c r="C20005" s="11">
        <v>15276.355158131</v>
      </c>
    </row>
    <row r="20006" spans="1:3">
      <c r="A20006" s="9">
        <v>44770</v>
      </c>
      <c r="B20006" s="10">
        <v>0.42708333333332998</v>
      </c>
      <c r="C20006" s="11">
        <v>15520.380224692901</v>
      </c>
    </row>
    <row r="20007" spans="1:3">
      <c r="A20007" s="9">
        <v>44770</v>
      </c>
      <c r="B20007" s="10">
        <v>0.4375</v>
      </c>
      <c r="C20007" s="11">
        <v>15685.269854862299</v>
      </c>
    </row>
    <row r="20008" spans="1:3">
      <c r="A20008" s="9">
        <v>44770</v>
      </c>
      <c r="B20008" s="10">
        <v>0.44791666666667002</v>
      </c>
      <c r="C20008" s="11">
        <v>15709.6473593501</v>
      </c>
    </row>
    <row r="20009" spans="1:3">
      <c r="A20009" s="9">
        <v>44770</v>
      </c>
      <c r="B20009" s="10">
        <v>0.45833333333332998</v>
      </c>
      <c r="C20009" s="11">
        <v>15688.199933837899</v>
      </c>
    </row>
    <row r="20010" spans="1:3">
      <c r="A20010" s="9">
        <v>44770</v>
      </c>
      <c r="B20010" s="10">
        <v>0.46875</v>
      </c>
      <c r="C20010" s="11">
        <v>15789.933266848901</v>
      </c>
    </row>
    <row r="20011" spans="1:3">
      <c r="A20011" s="9">
        <v>44770</v>
      </c>
      <c r="B20011" s="10">
        <v>0.47916666666667002</v>
      </c>
      <c r="C20011" s="11">
        <v>15474.6406383265</v>
      </c>
    </row>
    <row r="20012" spans="1:3">
      <c r="A20012" s="9">
        <v>44770</v>
      </c>
      <c r="B20012" s="10">
        <v>0.48958333333332998</v>
      </c>
      <c r="C20012" s="11">
        <v>15355.784799633</v>
      </c>
    </row>
    <row r="20013" spans="1:3">
      <c r="A20013" s="9">
        <v>44770</v>
      </c>
      <c r="B20013" s="10">
        <v>0.5</v>
      </c>
      <c r="C20013" s="11">
        <v>15559.2037478733</v>
      </c>
    </row>
    <row r="20014" spans="1:3">
      <c r="A20014" s="9">
        <v>44770</v>
      </c>
      <c r="B20014" s="10">
        <v>0.51041666666666996</v>
      </c>
      <c r="C20014" s="11">
        <v>15629.7294987843</v>
      </c>
    </row>
    <row r="20015" spans="1:3">
      <c r="A20015" s="9">
        <v>44770</v>
      </c>
      <c r="B20015" s="10">
        <v>0.52083333333333004</v>
      </c>
      <c r="C20015" s="11">
        <v>15537.170938871701</v>
      </c>
    </row>
    <row r="20016" spans="1:3">
      <c r="A20016" s="9">
        <v>44770</v>
      </c>
      <c r="B20016" s="10">
        <v>0.53125</v>
      </c>
      <c r="C20016" s="11">
        <v>15735.079921034099</v>
      </c>
    </row>
    <row r="20017" spans="1:3">
      <c r="A20017" s="9">
        <v>44770</v>
      </c>
      <c r="B20017" s="10">
        <v>0.54166666666666996</v>
      </c>
      <c r="C20017" s="11">
        <v>15820.464665326401</v>
      </c>
    </row>
    <row r="20018" spans="1:3">
      <c r="A20018" s="9">
        <v>44770</v>
      </c>
      <c r="B20018" s="10">
        <v>0.55208333333333004</v>
      </c>
      <c r="C20018" s="11">
        <v>15881.531901096299</v>
      </c>
    </row>
    <row r="20019" spans="1:3">
      <c r="A20019" s="9">
        <v>44770</v>
      </c>
      <c r="B20019" s="10">
        <v>0.5625</v>
      </c>
      <c r="C20019" s="11">
        <v>15578.260974848101</v>
      </c>
    </row>
    <row r="20020" spans="1:3">
      <c r="A20020" s="9">
        <v>44770</v>
      </c>
      <c r="B20020" s="10">
        <v>0.57291666666666996</v>
      </c>
      <c r="C20020" s="11">
        <v>15291.722880900899</v>
      </c>
    </row>
    <row r="20021" spans="1:3">
      <c r="A20021" s="9">
        <v>44770</v>
      </c>
      <c r="B20021" s="10">
        <v>0.58333333333333004</v>
      </c>
      <c r="C20021" s="11">
        <v>15034.808525758999</v>
      </c>
    </row>
    <row r="20022" spans="1:3">
      <c r="A20022" s="9">
        <v>44770</v>
      </c>
      <c r="B20022" s="10">
        <v>0.59375</v>
      </c>
      <c r="C20022" s="11">
        <v>14969.1646465258</v>
      </c>
    </row>
    <row r="20023" spans="1:3">
      <c r="A20023" s="9">
        <v>44770</v>
      </c>
      <c r="B20023" s="10">
        <v>0.60416666666666996</v>
      </c>
      <c r="C20023" s="11">
        <v>14899.015423144399</v>
      </c>
    </row>
    <row r="20024" spans="1:3">
      <c r="A20024" s="9">
        <v>44770</v>
      </c>
      <c r="B20024" s="10">
        <v>0.61458333333333004</v>
      </c>
      <c r="C20024" s="11">
        <v>14931.6921734281</v>
      </c>
    </row>
    <row r="20025" spans="1:3">
      <c r="A20025" s="9">
        <v>44770</v>
      </c>
      <c r="B20025" s="10">
        <v>0.625</v>
      </c>
      <c r="C20025" s="11">
        <v>14822.206634477699</v>
      </c>
    </row>
    <row r="20026" spans="1:3">
      <c r="A20026" s="9">
        <v>44770</v>
      </c>
      <c r="B20026" s="10">
        <v>0.63541666666666996</v>
      </c>
      <c r="C20026" s="11">
        <v>14639.326379788999</v>
      </c>
    </row>
    <row r="20027" spans="1:3">
      <c r="A20027" s="9">
        <v>44770</v>
      </c>
      <c r="B20027" s="10">
        <v>0.64583333333333004</v>
      </c>
      <c r="C20027" s="11">
        <v>14588.3447936227</v>
      </c>
    </row>
    <row r="20028" spans="1:3">
      <c r="A20028" s="9">
        <v>44770</v>
      </c>
      <c r="B20028" s="10">
        <v>0.65625</v>
      </c>
      <c r="C20028" s="11">
        <v>14419.0116101854</v>
      </c>
    </row>
    <row r="20029" spans="1:3">
      <c r="A20029" s="9">
        <v>44770</v>
      </c>
      <c r="B20029" s="10">
        <v>0.66666666666666996</v>
      </c>
      <c r="C20029" s="11">
        <v>14148.970835867</v>
      </c>
    </row>
    <row r="20030" spans="1:3">
      <c r="A20030" s="9">
        <v>44770</v>
      </c>
      <c r="B20030" s="10">
        <v>0.67708333333333004</v>
      </c>
      <c r="C20030" s="11">
        <v>14082.8351107252</v>
      </c>
    </row>
    <row r="20031" spans="1:3">
      <c r="A20031" s="9">
        <v>44770</v>
      </c>
      <c r="B20031" s="10">
        <v>0.6875</v>
      </c>
      <c r="C20031" s="11">
        <v>13961.3769805557</v>
      </c>
    </row>
    <row r="20032" spans="1:3">
      <c r="A20032" s="9">
        <v>44770</v>
      </c>
      <c r="B20032" s="10">
        <v>0.69791666666666996</v>
      </c>
      <c r="C20032" s="11">
        <v>13954.6276939939</v>
      </c>
    </row>
    <row r="20033" spans="1:3">
      <c r="A20033" s="9">
        <v>44770</v>
      </c>
      <c r="B20033" s="10">
        <v>0.70833333333333004</v>
      </c>
      <c r="C20033" s="11">
        <v>13966.508144647099</v>
      </c>
    </row>
    <row r="20034" spans="1:3">
      <c r="A20034" s="9">
        <v>44770</v>
      </c>
      <c r="B20034" s="10">
        <v>0.71875</v>
      </c>
      <c r="C20034" s="11">
        <v>13968.841698852</v>
      </c>
    </row>
    <row r="20035" spans="1:3">
      <c r="A20035" s="9">
        <v>44770</v>
      </c>
      <c r="B20035" s="10">
        <v>0.72916666666666996</v>
      </c>
      <c r="C20035" s="11">
        <v>13701.6918879159</v>
      </c>
    </row>
    <row r="20036" spans="1:3">
      <c r="A20036" s="9">
        <v>44770</v>
      </c>
      <c r="B20036" s="10">
        <v>0.73958333333333004</v>
      </c>
      <c r="C20036" s="11">
        <v>13468.585063144399</v>
      </c>
    </row>
    <row r="20037" spans="1:3">
      <c r="A20037" s="9">
        <v>44770</v>
      </c>
      <c r="B20037" s="10">
        <v>0.75</v>
      </c>
      <c r="C20037" s="11">
        <v>13482.9658301649</v>
      </c>
    </row>
    <row r="20038" spans="1:3">
      <c r="A20038" s="9">
        <v>44770</v>
      </c>
      <c r="B20038" s="10">
        <v>0.76041666666666996</v>
      </c>
      <c r="C20038" s="11">
        <v>13289.457245481601</v>
      </c>
    </row>
    <row r="20039" spans="1:3">
      <c r="A20039" s="9">
        <v>44770</v>
      </c>
      <c r="B20039" s="10">
        <v>0.77083333333333004</v>
      </c>
      <c r="C20039" s="11">
        <v>13352.369744236499</v>
      </c>
    </row>
    <row r="20040" spans="1:3">
      <c r="A20040" s="9">
        <v>44770</v>
      </c>
      <c r="B20040" s="10">
        <v>0.78125</v>
      </c>
      <c r="C20040" s="11">
        <v>13439.6085922815</v>
      </c>
    </row>
    <row r="20041" spans="1:3">
      <c r="A20041" s="9">
        <v>44770</v>
      </c>
      <c r="B20041" s="10">
        <v>0.79166666666666996</v>
      </c>
      <c r="C20041" s="11">
        <v>13093.884824700701</v>
      </c>
    </row>
    <row r="20042" spans="1:3">
      <c r="A20042" s="9">
        <v>44770</v>
      </c>
      <c r="B20042" s="10">
        <v>0.80208333333333004</v>
      </c>
      <c r="C20042" s="11">
        <v>12966.3633351593</v>
      </c>
    </row>
    <row r="20043" spans="1:3">
      <c r="A20043" s="9">
        <v>44770</v>
      </c>
      <c r="B20043" s="10">
        <v>0.8125</v>
      </c>
      <c r="C20043" s="11">
        <v>12734.0976751333</v>
      </c>
    </row>
    <row r="20044" spans="1:3">
      <c r="A20044" s="9">
        <v>44770</v>
      </c>
      <c r="B20044" s="10">
        <v>0.82291666666666996</v>
      </c>
      <c r="C20044" s="11">
        <v>12478.8310932601</v>
      </c>
    </row>
    <row r="20045" spans="1:3">
      <c r="A20045" s="9">
        <v>44770</v>
      </c>
      <c r="B20045" s="10">
        <v>0.83333333333333004</v>
      </c>
      <c r="C20045" s="11">
        <v>12173.396048119101</v>
      </c>
    </row>
    <row r="20046" spans="1:3">
      <c r="A20046" s="9">
        <v>44770</v>
      </c>
      <c r="B20046" s="10">
        <v>0.84375</v>
      </c>
      <c r="C20046" s="11">
        <v>11879.826125334201</v>
      </c>
    </row>
    <row r="20047" spans="1:3">
      <c r="A20047" s="9">
        <v>44770</v>
      </c>
      <c r="B20047" s="10">
        <v>0.85416666666666996</v>
      </c>
      <c r="C20047" s="11">
        <v>11915.6073990553</v>
      </c>
    </row>
    <row r="20048" spans="1:3">
      <c r="A20048" s="9">
        <v>44770</v>
      </c>
      <c r="B20048" s="10">
        <v>0.86458333333333004</v>
      </c>
      <c r="C20048" s="11">
        <v>11931.074601299501</v>
      </c>
    </row>
    <row r="20049" spans="1:3">
      <c r="A20049" s="9">
        <v>44770</v>
      </c>
      <c r="B20049" s="10">
        <v>0.875</v>
      </c>
      <c r="C20049" s="11">
        <v>11664.109138402</v>
      </c>
    </row>
    <row r="20050" spans="1:3">
      <c r="A20050" s="9">
        <v>44770</v>
      </c>
      <c r="B20050" s="10">
        <v>0.88541666666666996</v>
      </c>
      <c r="C20050" s="11">
        <v>11433.870658231799</v>
      </c>
    </row>
    <row r="20051" spans="1:3">
      <c r="A20051" s="9">
        <v>44770</v>
      </c>
      <c r="B20051" s="10">
        <v>0.89583333333333004</v>
      </c>
      <c r="C20051" s="11">
        <v>11231.998847295599</v>
      </c>
    </row>
    <row r="20052" spans="1:3">
      <c r="A20052" s="9">
        <v>44770</v>
      </c>
      <c r="B20052" s="10">
        <v>0.90625</v>
      </c>
      <c r="C20052" s="11">
        <v>10890.080226358599</v>
      </c>
    </row>
    <row r="20053" spans="1:3">
      <c r="A20053" s="9">
        <v>44770</v>
      </c>
      <c r="B20053" s="10">
        <v>0.91666666666666996</v>
      </c>
      <c r="C20053" s="11">
        <v>10931.948186899201</v>
      </c>
    </row>
    <row r="20054" spans="1:3">
      <c r="A20054" s="9">
        <v>44770</v>
      </c>
      <c r="B20054" s="10">
        <v>0.92708333333333004</v>
      </c>
      <c r="C20054" s="11">
        <v>10916.886638206501</v>
      </c>
    </row>
    <row r="20055" spans="1:3">
      <c r="A20055" s="9">
        <v>44770</v>
      </c>
      <c r="B20055" s="10">
        <v>0.9375</v>
      </c>
      <c r="C20055" s="11">
        <v>10942.4401338314</v>
      </c>
    </row>
    <row r="20056" spans="1:3">
      <c r="A20056" s="9">
        <v>44770</v>
      </c>
      <c r="B20056" s="10">
        <v>0.94791666666666996</v>
      </c>
      <c r="C20056" s="11">
        <v>10818.383310167101</v>
      </c>
    </row>
    <row r="20057" spans="1:3">
      <c r="A20057" s="9">
        <v>44770</v>
      </c>
      <c r="B20057" s="10">
        <v>0.95833333333333004</v>
      </c>
      <c r="C20057" s="11">
        <v>10810.016597923601</v>
      </c>
    </row>
    <row r="20058" spans="1:3">
      <c r="A20058" s="9">
        <v>44770</v>
      </c>
      <c r="B20058" s="10">
        <v>0.96875</v>
      </c>
      <c r="C20058" s="11">
        <v>10464.523089230999</v>
      </c>
    </row>
    <row r="20059" spans="1:3">
      <c r="A20059" s="9">
        <v>44770</v>
      </c>
      <c r="B20059" s="10">
        <v>0.97916666666666996</v>
      </c>
      <c r="C20059" s="11">
        <v>10557.988555509901</v>
      </c>
    </row>
    <row r="20060" spans="1:3">
      <c r="A20060" s="9">
        <v>44770</v>
      </c>
      <c r="B20060" s="10">
        <v>0.98958333333333004</v>
      </c>
      <c r="C20060" s="11">
        <v>10402.886109601301</v>
      </c>
    </row>
    <row r="20061" spans="1:3">
      <c r="A20061" s="9">
        <v>44771</v>
      </c>
      <c r="B20061" s="10">
        <v>0</v>
      </c>
      <c r="C20061" s="11">
        <v>10234.628550085199</v>
      </c>
    </row>
    <row r="20062" spans="1:3">
      <c r="A20062" s="9">
        <v>44771</v>
      </c>
      <c r="B20062" s="10">
        <v>1.041666666667E-2</v>
      </c>
      <c r="C20062" s="11">
        <v>10294.9422448306</v>
      </c>
    </row>
    <row r="20063" spans="1:3">
      <c r="A20063" s="9">
        <v>44771</v>
      </c>
      <c r="B20063" s="10">
        <v>2.0833333333330002E-2</v>
      </c>
      <c r="C20063" s="11">
        <v>10220.704112416901</v>
      </c>
    </row>
    <row r="20064" spans="1:3">
      <c r="A20064" s="9">
        <v>44771</v>
      </c>
      <c r="B20064" s="10">
        <v>3.125E-2</v>
      </c>
      <c r="C20064" s="11">
        <v>9970.0791121340008</v>
      </c>
    </row>
    <row r="20065" spans="1:3">
      <c r="A20065" s="9">
        <v>44771</v>
      </c>
      <c r="B20065" s="10">
        <v>4.1666666666670002E-2</v>
      </c>
      <c r="C20065" s="11">
        <v>10109.626458299501</v>
      </c>
    </row>
    <row r="20066" spans="1:3">
      <c r="A20066" s="9">
        <v>44771</v>
      </c>
      <c r="B20066" s="10">
        <v>5.2083333333329998E-2</v>
      </c>
      <c r="C20066" s="11">
        <v>10084.464999494199</v>
      </c>
    </row>
    <row r="20067" spans="1:3">
      <c r="A20067" s="9">
        <v>44771</v>
      </c>
      <c r="B20067" s="10">
        <v>6.25E-2</v>
      </c>
      <c r="C20067" s="11">
        <v>10091.0451850064</v>
      </c>
    </row>
    <row r="20068" spans="1:3">
      <c r="A20068" s="9">
        <v>44771</v>
      </c>
      <c r="B20068" s="10">
        <v>7.2916666666670002E-2</v>
      </c>
      <c r="C20068" s="11">
        <v>10099.5374512853</v>
      </c>
    </row>
    <row r="20069" spans="1:3">
      <c r="A20069" s="9">
        <v>44771</v>
      </c>
      <c r="B20069" s="10">
        <v>8.3333333333329998E-2</v>
      </c>
      <c r="C20069" s="11">
        <v>9968.6438376202004</v>
      </c>
    </row>
    <row r="20070" spans="1:3">
      <c r="A20070" s="9">
        <v>44771</v>
      </c>
      <c r="B20070" s="10">
        <v>9.375E-2</v>
      </c>
      <c r="C20070" s="11">
        <v>9888.1798661435005</v>
      </c>
    </row>
    <row r="20071" spans="1:3">
      <c r="A20071" s="9">
        <v>44771</v>
      </c>
      <c r="B20071" s="10">
        <v>0.10416666666667</v>
      </c>
      <c r="C20071" s="11">
        <v>10015.8261518251</v>
      </c>
    </row>
    <row r="20072" spans="1:3">
      <c r="A20072" s="9">
        <v>44771</v>
      </c>
      <c r="B20072" s="10">
        <v>0.11458333333333</v>
      </c>
      <c r="C20072" s="11">
        <v>9961.8555732459008</v>
      </c>
    </row>
    <row r="20073" spans="1:3">
      <c r="A20073" s="9">
        <v>44771</v>
      </c>
      <c r="B20073" s="10">
        <v>0.125</v>
      </c>
      <c r="C20073" s="11">
        <v>10006.3224467975</v>
      </c>
    </row>
    <row r="20074" spans="1:3">
      <c r="A20074" s="9">
        <v>44771</v>
      </c>
      <c r="B20074" s="10">
        <v>0.13541666666666999</v>
      </c>
      <c r="C20074" s="11">
        <v>9919.6419253766999</v>
      </c>
    </row>
    <row r="20075" spans="1:3">
      <c r="A20075" s="9">
        <v>44771</v>
      </c>
      <c r="B20075" s="10">
        <v>0.14583333333333001</v>
      </c>
      <c r="C20075" s="11">
        <v>9763.6112790410007</v>
      </c>
    </row>
    <row r="20076" spans="1:3">
      <c r="A20076" s="9">
        <v>44771</v>
      </c>
      <c r="B20076" s="10">
        <v>0.15625</v>
      </c>
      <c r="C20076" s="11">
        <v>9924.6705435288004</v>
      </c>
    </row>
    <row r="20077" spans="1:3">
      <c r="A20077" s="9">
        <v>44771</v>
      </c>
      <c r="B20077" s="10">
        <v>0.16666666666666999</v>
      </c>
      <c r="C20077" s="11">
        <v>10303.9990452893</v>
      </c>
    </row>
    <row r="20078" spans="1:3">
      <c r="A20078" s="9">
        <v>44771</v>
      </c>
      <c r="B20078" s="10">
        <v>0.17708333333333001</v>
      </c>
      <c r="C20078" s="11">
        <v>10340.915815684901</v>
      </c>
    </row>
    <row r="20079" spans="1:3">
      <c r="A20079" s="9">
        <v>44771</v>
      </c>
      <c r="B20079" s="10">
        <v>0.1875</v>
      </c>
      <c r="C20079" s="11">
        <v>10529.581356791199</v>
      </c>
    </row>
    <row r="20080" spans="1:3">
      <c r="A20080" s="9">
        <v>44771</v>
      </c>
      <c r="B20080" s="10">
        <v>0.19791666666666999</v>
      </c>
      <c r="C20080" s="11">
        <v>10795.753094944101</v>
      </c>
    </row>
    <row r="20081" spans="1:3">
      <c r="A20081" s="9">
        <v>44771</v>
      </c>
      <c r="B20081" s="10">
        <v>0.20833333333333001</v>
      </c>
      <c r="C20081" s="11">
        <v>11101.957512216</v>
      </c>
    </row>
    <row r="20082" spans="1:3">
      <c r="A20082" s="9">
        <v>44771</v>
      </c>
      <c r="B20082" s="10">
        <v>0.21875</v>
      </c>
      <c r="C20082" s="11">
        <v>11164.4955286652</v>
      </c>
    </row>
    <row r="20083" spans="1:3">
      <c r="A20083" s="9">
        <v>44771</v>
      </c>
      <c r="B20083" s="10">
        <v>0.22916666666666999</v>
      </c>
      <c r="C20083" s="11">
        <v>11169.0947057676</v>
      </c>
    </row>
    <row r="20084" spans="1:3">
      <c r="A20084" s="9">
        <v>44771</v>
      </c>
      <c r="B20084" s="10">
        <v>0.23958333333333001</v>
      </c>
      <c r="C20084" s="11">
        <v>11453.2976293184</v>
      </c>
    </row>
    <row r="20085" spans="1:3">
      <c r="A20085" s="9">
        <v>44771</v>
      </c>
      <c r="B20085" s="10">
        <v>0.25</v>
      </c>
      <c r="C20085" s="11">
        <v>12202.185650085201</v>
      </c>
    </row>
    <row r="20086" spans="1:3">
      <c r="A20086" s="9">
        <v>44771</v>
      </c>
      <c r="B20086" s="10">
        <v>0.26041666666667002</v>
      </c>
      <c r="C20086" s="11">
        <v>12626.098971675399</v>
      </c>
    </row>
    <row r="20087" spans="1:3">
      <c r="A20087" s="9">
        <v>44771</v>
      </c>
      <c r="B20087" s="10">
        <v>0.27083333333332998</v>
      </c>
      <c r="C20087" s="11">
        <v>13012.310811958299</v>
      </c>
    </row>
    <row r="20088" spans="1:3">
      <c r="A20088" s="9">
        <v>44771</v>
      </c>
      <c r="B20088" s="10">
        <v>0.28125</v>
      </c>
      <c r="C20088" s="11">
        <v>13285.217762411399</v>
      </c>
    </row>
    <row r="20089" spans="1:3">
      <c r="A20089" s="9">
        <v>44771</v>
      </c>
      <c r="B20089" s="10">
        <v>0.29166666666667002</v>
      </c>
      <c r="C20089" s="11">
        <v>13709.248702323999</v>
      </c>
    </row>
    <row r="20090" spans="1:3">
      <c r="A20090" s="9">
        <v>44771</v>
      </c>
      <c r="B20090" s="10">
        <v>0.30208333333332998</v>
      </c>
      <c r="C20090" s="11">
        <v>13803.6108510419</v>
      </c>
    </row>
    <row r="20091" spans="1:3">
      <c r="A20091" s="9">
        <v>44771</v>
      </c>
      <c r="B20091" s="10">
        <v>0.3125</v>
      </c>
      <c r="C20091" s="11">
        <v>13925.5429721735</v>
      </c>
    </row>
    <row r="20092" spans="1:3">
      <c r="A20092" s="9">
        <v>44771</v>
      </c>
      <c r="B20092" s="10">
        <v>0.32291666666667002</v>
      </c>
      <c r="C20092" s="11">
        <v>14182.9761900372</v>
      </c>
    </row>
    <row r="20093" spans="1:3">
      <c r="A20093" s="9">
        <v>44771</v>
      </c>
      <c r="B20093" s="10">
        <v>0.33333333333332998</v>
      </c>
      <c r="C20093" s="11">
        <v>14287.1551932121</v>
      </c>
    </row>
    <row r="20094" spans="1:3">
      <c r="A20094" s="9">
        <v>44771</v>
      </c>
      <c r="B20094" s="10">
        <v>0.34375</v>
      </c>
      <c r="C20094" s="11">
        <v>14534.624244369699</v>
      </c>
    </row>
    <row r="20095" spans="1:3">
      <c r="A20095" s="9">
        <v>44771</v>
      </c>
      <c r="B20095" s="10">
        <v>0.35416666666667002</v>
      </c>
      <c r="C20095" s="11">
        <v>14650.0073410963</v>
      </c>
    </row>
    <row r="20096" spans="1:3">
      <c r="A20096" s="9">
        <v>44771</v>
      </c>
      <c r="B20096" s="10">
        <v>0.36458333333332998</v>
      </c>
      <c r="C20096" s="11">
        <v>14875.1453410341</v>
      </c>
    </row>
    <row r="20097" spans="1:3">
      <c r="A20097" s="9">
        <v>44771</v>
      </c>
      <c r="B20097" s="10">
        <v>0.375</v>
      </c>
      <c r="C20097" s="11">
        <v>14901.0663275652</v>
      </c>
    </row>
    <row r="20098" spans="1:3">
      <c r="A20098" s="9">
        <v>44771</v>
      </c>
      <c r="B20098" s="10">
        <v>0.38541666666667002</v>
      </c>
      <c r="C20098" s="11">
        <v>15054.947511512401</v>
      </c>
    </row>
    <row r="20099" spans="1:3">
      <c r="A20099" s="9">
        <v>44771</v>
      </c>
      <c r="B20099" s="10">
        <v>0.39583333333332998</v>
      </c>
      <c r="C20099" s="11">
        <v>15338.235022335901</v>
      </c>
    </row>
    <row r="20100" spans="1:3">
      <c r="A20100" s="9">
        <v>44771</v>
      </c>
      <c r="B20100" s="10">
        <v>0.40625</v>
      </c>
      <c r="C20100" s="11">
        <v>15417.0744787843</v>
      </c>
    </row>
    <row r="20101" spans="1:3">
      <c r="A20101" s="9">
        <v>44771</v>
      </c>
      <c r="B20101" s="10">
        <v>0.41666666666667002</v>
      </c>
      <c r="C20101" s="11">
        <v>15643.118838131</v>
      </c>
    </row>
    <row r="20102" spans="1:3">
      <c r="A20102" s="9">
        <v>44771</v>
      </c>
      <c r="B20102" s="10">
        <v>0.42708333333332998</v>
      </c>
      <c r="C20102" s="11">
        <v>15838.319024692901</v>
      </c>
    </row>
    <row r="20103" spans="1:3">
      <c r="A20103" s="9">
        <v>44771</v>
      </c>
      <c r="B20103" s="10">
        <v>0.4375</v>
      </c>
      <c r="C20103" s="11">
        <v>15799.476454862301</v>
      </c>
    </row>
    <row r="20104" spans="1:3">
      <c r="A20104" s="9">
        <v>44771</v>
      </c>
      <c r="B20104" s="10">
        <v>0.44791666666667002</v>
      </c>
      <c r="C20104" s="11">
        <v>16040.4617993501</v>
      </c>
    </row>
    <row r="20105" spans="1:3">
      <c r="A20105" s="9">
        <v>44771</v>
      </c>
      <c r="B20105" s="10">
        <v>0.45833333333332998</v>
      </c>
      <c r="C20105" s="11">
        <v>16124.5318438379</v>
      </c>
    </row>
    <row r="20106" spans="1:3">
      <c r="A20106" s="9">
        <v>44771</v>
      </c>
      <c r="B20106" s="10">
        <v>0.46875</v>
      </c>
      <c r="C20106" s="11">
        <v>16129.238536848899</v>
      </c>
    </row>
    <row r="20107" spans="1:3">
      <c r="A20107" s="9">
        <v>44771</v>
      </c>
      <c r="B20107" s="10">
        <v>0.47916666666667002</v>
      </c>
      <c r="C20107" s="11">
        <v>15994.8895583265</v>
      </c>
    </row>
    <row r="20108" spans="1:3">
      <c r="A20108" s="9">
        <v>44771</v>
      </c>
      <c r="B20108" s="10">
        <v>0.48958333333332998</v>
      </c>
      <c r="C20108" s="11">
        <v>15847.980899632999</v>
      </c>
    </row>
    <row r="20109" spans="1:3">
      <c r="A20109" s="9">
        <v>44771</v>
      </c>
      <c r="B20109" s="10">
        <v>0.5</v>
      </c>
      <c r="C20109" s="11">
        <v>15939.5288478733</v>
      </c>
    </row>
    <row r="20110" spans="1:3">
      <c r="A20110" s="9">
        <v>44771</v>
      </c>
      <c r="B20110" s="10">
        <v>0.51041666666666996</v>
      </c>
      <c r="C20110" s="11">
        <v>16032.200278784299</v>
      </c>
    </row>
    <row r="20111" spans="1:3">
      <c r="A20111" s="9">
        <v>44771</v>
      </c>
      <c r="B20111" s="10">
        <v>0.52083333333333004</v>
      </c>
      <c r="C20111" s="11">
        <v>16199.9053388717</v>
      </c>
    </row>
    <row r="20112" spans="1:3">
      <c r="A20112" s="9">
        <v>44771</v>
      </c>
      <c r="B20112" s="10">
        <v>0.53125</v>
      </c>
      <c r="C20112" s="11">
        <v>16338.323161034101</v>
      </c>
    </row>
    <row r="20113" spans="1:3">
      <c r="A20113" s="9">
        <v>44771</v>
      </c>
      <c r="B20113" s="10">
        <v>0.54166666666666996</v>
      </c>
      <c r="C20113" s="11">
        <v>16366.9660053264</v>
      </c>
    </row>
    <row r="20114" spans="1:3">
      <c r="A20114" s="9">
        <v>44771</v>
      </c>
      <c r="B20114" s="10">
        <v>0.55208333333333004</v>
      </c>
      <c r="C20114" s="11">
        <v>16093.330961096301</v>
      </c>
    </row>
    <row r="20115" spans="1:3">
      <c r="A20115" s="9">
        <v>44771</v>
      </c>
      <c r="B20115" s="10">
        <v>0.5625</v>
      </c>
      <c r="C20115" s="11">
        <v>15532.5629848481</v>
      </c>
    </row>
    <row r="20116" spans="1:3">
      <c r="A20116" s="9">
        <v>44771</v>
      </c>
      <c r="B20116" s="10">
        <v>0.57291666666666996</v>
      </c>
      <c r="C20116" s="11">
        <v>15289.3928509009</v>
      </c>
    </row>
    <row r="20117" spans="1:3">
      <c r="A20117" s="9">
        <v>44771</v>
      </c>
      <c r="B20117" s="10">
        <v>0.58333333333333004</v>
      </c>
      <c r="C20117" s="11">
        <v>15075.138035759001</v>
      </c>
    </row>
    <row r="20118" spans="1:3">
      <c r="A20118" s="9">
        <v>44771</v>
      </c>
      <c r="B20118" s="10">
        <v>0.59375</v>
      </c>
      <c r="C20118" s="11">
        <v>14870.977196525801</v>
      </c>
    </row>
    <row r="20119" spans="1:3">
      <c r="A20119" s="9">
        <v>44771</v>
      </c>
      <c r="B20119" s="10">
        <v>0.60416666666666996</v>
      </c>
      <c r="C20119" s="11">
        <v>14678.021633144401</v>
      </c>
    </row>
    <row r="20120" spans="1:3">
      <c r="A20120" s="9">
        <v>44771</v>
      </c>
      <c r="B20120" s="10">
        <v>0.61458333333333004</v>
      </c>
      <c r="C20120" s="11">
        <v>14596.6511334281</v>
      </c>
    </row>
    <row r="20121" spans="1:3">
      <c r="A20121" s="9">
        <v>44771</v>
      </c>
      <c r="B20121" s="10">
        <v>0.625</v>
      </c>
      <c r="C20121" s="11">
        <v>14468.7319444777</v>
      </c>
    </row>
    <row r="20122" spans="1:3">
      <c r="A20122" s="9">
        <v>44771</v>
      </c>
      <c r="B20122" s="10">
        <v>0.63541666666666996</v>
      </c>
      <c r="C20122" s="11">
        <v>14589.842429789</v>
      </c>
    </row>
    <row r="20123" spans="1:3">
      <c r="A20123" s="9">
        <v>44771</v>
      </c>
      <c r="B20123" s="10">
        <v>0.64583333333333004</v>
      </c>
      <c r="C20123" s="11">
        <v>14582.6600236227</v>
      </c>
    </row>
    <row r="20124" spans="1:3">
      <c r="A20124" s="9">
        <v>44771</v>
      </c>
      <c r="B20124" s="10">
        <v>0.65625</v>
      </c>
      <c r="C20124" s="11">
        <v>14551.4479001854</v>
      </c>
    </row>
    <row r="20125" spans="1:3">
      <c r="A20125" s="9">
        <v>44771</v>
      </c>
      <c r="B20125" s="10">
        <v>0.66666666666666996</v>
      </c>
      <c r="C20125" s="11">
        <v>14519.310085867</v>
      </c>
    </row>
    <row r="20126" spans="1:3">
      <c r="A20126" s="9">
        <v>44771</v>
      </c>
      <c r="B20126" s="10">
        <v>0.67708333333333004</v>
      </c>
      <c r="C20126" s="11">
        <v>14239.3266007252</v>
      </c>
    </row>
    <row r="20127" spans="1:3">
      <c r="A20127" s="9">
        <v>44771</v>
      </c>
      <c r="B20127" s="10">
        <v>0.6875</v>
      </c>
      <c r="C20127" s="11">
        <v>14085.8363105557</v>
      </c>
    </row>
    <row r="20128" spans="1:3">
      <c r="A20128" s="9">
        <v>44771</v>
      </c>
      <c r="B20128" s="10">
        <v>0.69791666666666996</v>
      </c>
      <c r="C20128" s="11">
        <v>13958.2578139939</v>
      </c>
    </row>
    <row r="20129" spans="1:3">
      <c r="A20129" s="9">
        <v>44771</v>
      </c>
      <c r="B20129" s="10">
        <v>0.70833333333333004</v>
      </c>
      <c r="C20129" s="11">
        <v>13919.634524647099</v>
      </c>
    </row>
    <row r="20130" spans="1:3">
      <c r="A20130" s="9">
        <v>44771</v>
      </c>
      <c r="B20130" s="10">
        <v>0.71875</v>
      </c>
      <c r="C20130" s="11">
        <v>13733.450688852001</v>
      </c>
    </row>
    <row r="20131" spans="1:3">
      <c r="A20131" s="9">
        <v>44771</v>
      </c>
      <c r="B20131" s="10">
        <v>0.72916666666666996</v>
      </c>
      <c r="C20131" s="11">
        <v>13749.8927279159</v>
      </c>
    </row>
    <row r="20132" spans="1:3">
      <c r="A20132" s="9">
        <v>44771</v>
      </c>
      <c r="B20132" s="10">
        <v>0.73958333333333004</v>
      </c>
      <c r="C20132" s="11">
        <v>13649.4714631444</v>
      </c>
    </row>
    <row r="20133" spans="1:3">
      <c r="A20133" s="9">
        <v>44771</v>
      </c>
      <c r="B20133" s="10">
        <v>0.75</v>
      </c>
      <c r="C20133" s="11">
        <v>13282.3952001649</v>
      </c>
    </row>
    <row r="20134" spans="1:3">
      <c r="A20134" s="9">
        <v>44771</v>
      </c>
      <c r="B20134" s="10">
        <v>0.76041666666666996</v>
      </c>
      <c r="C20134" s="11">
        <v>13370.1158454816</v>
      </c>
    </row>
    <row r="20135" spans="1:3">
      <c r="A20135" s="9">
        <v>44771</v>
      </c>
      <c r="B20135" s="10">
        <v>0.77083333333333004</v>
      </c>
      <c r="C20135" s="11">
        <v>13313.201824236499</v>
      </c>
    </row>
    <row r="20136" spans="1:3">
      <c r="A20136" s="9">
        <v>44771</v>
      </c>
      <c r="B20136" s="10">
        <v>0.78125</v>
      </c>
      <c r="C20136" s="11">
        <v>13175.7348122815</v>
      </c>
    </row>
    <row r="20137" spans="1:3">
      <c r="A20137" s="9">
        <v>44771</v>
      </c>
      <c r="B20137" s="10">
        <v>0.79166666666666996</v>
      </c>
      <c r="C20137" s="11">
        <v>12810.2060747007</v>
      </c>
    </row>
    <row r="20138" spans="1:3">
      <c r="A20138" s="9">
        <v>44771</v>
      </c>
      <c r="B20138" s="10">
        <v>0.80208333333333004</v>
      </c>
      <c r="C20138" s="11">
        <v>12723.7291851593</v>
      </c>
    </row>
    <row r="20139" spans="1:3">
      <c r="A20139" s="9">
        <v>44771</v>
      </c>
      <c r="B20139" s="10">
        <v>0.8125</v>
      </c>
      <c r="C20139" s="11">
        <v>12319.7677551333</v>
      </c>
    </row>
    <row r="20140" spans="1:3">
      <c r="A20140" s="9">
        <v>44771</v>
      </c>
      <c r="B20140" s="10">
        <v>0.82291666666666996</v>
      </c>
      <c r="C20140" s="11">
        <v>12019.9797732601</v>
      </c>
    </row>
    <row r="20141" spans="1:3">
      <c r="A20141" s="9">
        <v>44771</v>
      </c>
      <c r="B20141" s="10">
        <v>0.83333333333333004</v>
      </c>
      <c r="C20141" s="11">
        <v>11738.385168119101</v>
      </c>
    </row>
    <row r="20142" spans="1:3">
      <c r="A20142" s="9">
        <v>44771</v>
      </c>
      <c r="B20142" s="10">
        <v>0.84375</v>
      </c>
      <c r="C20142" s="11">
        <v>11367.900345334199</v>
      </c>
    </row>
    <row r="20143" spans="1:3">
      <c r="A20143" s="9">
        <v>44771</v>
      </c>
      <c r="B20143" s="10">
        <v>0.85416666666666996</v>
      </c>
      <c r="C20143" s="11">
        <v>11250.3836790553</v>
      </c>
    </row>
    <row r="20144" spans="1:3">
      <c r="A20144" s="9">
        <v>44771</v>
      </c>
      <c r="B20144" s="10">
        <v>0.86458333333333004</v>
      </c>
      <c r="C20144" s="11">
        <v>11341.680641299499</v>
      </c>
    </row>
    <row r="20145" spans="1:3">
      <c r="A20145" s="9">
        <v>44771</v>
      </c>
      <c r="B20145" s="10">
        <v>0.875</v>
      </c>
      <c r="C20145" s="11">
        <v>11236.024558401999</v>
      </c>
    </row>
    <row r="20146" spans="1:3">
      <c r="A20146" s="9">
        <v>44771</v>
      </c>
      <c r="B20146" s="10">
        <v>0.88541666666666996</v>
      </c>
      <c r="C20146" s="11">
        <v>10997.5454382318</v>
      </c>
    </row>
    <row r="20147" spans="1:3">
      <c r="A20147" s="9">
        <v>44771</v>
      </c>
      <c r="B20147" s="10">
        <v>0.89583333333333004</v>
      </c>
      <c r="C20147" s="11">
        <v>10873.1549872956</v>
      </c>
    </row>
    <row r="20148" spans="1:3">
      <c r="A20148" s="9">
        <v>44771</v>
      </c>
      <c r="B20148" s="10">
        <v>0.90625</v>
      </c>
      <c r="C20148" s="11">
        <v>10643.8087363586</v>
      </c>
    </row>
    <row r="20149" spans="1:3">
      <c r="A20149" s="9">
        <v>44771</v>
      </c>
      <c r="B20149" s="10">
        <v>0.91666666666666996</v>
      </c>
      <c r="C20149" s="11">
        <v>10527.5168868992</v>
      </c>
    </row>
    <row r="20150" spans="1:3">
      <c r="A20150" s="9">
        <v>44771</v>
      </c>
      <c r="B20150" s="10">
        <v>0.92708333333333004</v>
      </c>
      <c r="C20150" s="11">
        <v>10585.3815582065</v>
      </c>
    </row>
    <row r="20151" spans="1:3">
      <c r="A20151" s="9">
        <v>44771</v>
      </c>
      <c r="B20151" s="10">
        <v>0.9375</v>
      </c>
      <c r="C20151" s="11">
        <v>10481.7658738314</v>
      </c>
    </row>
    <row r="20152" spans="1:3">
      <c r="A20152" s="9">
        <v>44771</v>
      </c>
      <c r="B20152" s="10">
        <v>0.94791666666666996</v>
      </c>
      <c r="C20152" s="11">
        <v>10486.1905901671</v>
      </c>
    </row>
    <row r="20153" spans="1:3">
      <c r="A20153" s="9">
        <v>44771</v>
      </c>
      <c r="B20153" s="10">
        <v>0.95833333333333004</v>
      </c>
      <c r="C20153" s="11">
        <v>10242.883157923599</v>
      </c>
    </row>
    <row r="20154" spans="1:3">
      <c r="A20154" s="9">
        <v>44771</v>
      </c>
      <c r="B20154" s="10">
        <v>0.96875</v>
      </c>
      <c r="C20154" s="11">
        <v>10132.255079230999</v>
      </c>
    </row>
    <row r="20155" spans="1:3">
      <c r="A20155" s="9">
        <v>44771</v>
      </c>
      <c r="B20155" s="10">
        <v>0.97916666666666996</v>
      </c>
      <c r="C20155" s="11">
        <v>10195.956865509899</v>
      </c>
    </row>
    <row r="20156" spans="1:3">
      <c r="A20156" s="9">
        <v>44771</v>
      </c>
      <c r="B20156" s="10">
        <v>0.98958333333333004</v>
      </c>
      <c r="C20156" s="11">
        <v>10203.1601196013</v>
      </c>
    </row>
    <row r="20157" spans="1:3">
      <c r="A20157" s="9">
        <v>44772</v>
      </c>
      <c r="B20157" s="10">
        <v>0</v>
      </c>
      <c r="C20157" s="11">
        <v>10005.767015396499</v>
      </c>
    </row>
    <row r="20158" spans="1:3">
      <c r="A20158" s="9">
        <v>44772</v>
      </c>
      <c r="B20158" s="10">
        <v>1.041666666667E-2</v>
      </c>
      <c r="C20158" s="11">
        <v>10036.4888669867</v>
      </c>
    </row>
    <row r="20159" spans="1:3">
      <c r="A20159" s="9">
        <v>44772</v>
      </c>
      <c r="B20159" s="10">
        <v>2.0833333333330002E-2</v>
      </c>
      <c r="C20159" s="11">
        <v>9732.8920499976994</v>
      </c>
    </row>
    <row r="20160" spans="1:3">
      <c r="A20160" s="9">
        <v>44772</v>
      </c>
      <c r="B20160" s="10">
        <v>3.125E-2</v>
      </c>
      <c r="C20160" s="11">
        <v>9618.2083557927999</v>
      </c>
    </row>
    <row r="20161" spans="1:3">
      <c r="A20161" s="9">
        <v>44772</v>
      </c>
      <c r="B20161" s="10">
        <v>4.1666666666670002E-2</v>
      </c>
      <c r="C20161" s="11">
        <v>9564.8794864460997</v>
      </c>
    </row>
    <row r="20162" spans="1:3">
      <c r="A20162" s="9">
        <v>44772</v>
      </c>
      <c r="B20162" s="10">
        <v>5.2083333333329998E-2</v>
      </c>
      <c r="C20162" s="11">
        <v>9710.4962848559007</v>
      </c>
    </row>
    <row r="20163" spans="1:3">
      <c r="A20163" s="9">
        <v>44772</v>
      </c>
      <c r="B20163" s="10">
        <v>6.25E-2</v>
      </c>
      <c r="C20163" s="11">
        <v>9522.8163239197002</v>
      </c>
    </row>
    <row r="20164" spans="1:3">
      <c r="A20164" s="9">
        <v>44772</v>
      </c>
      <c r="B20164" s="10">
        <v>7.2916666666670002E-2</v>
      </c>
      <c r="C20164" s="11">
        <v>9454.9991829826995</v>
      </c>
    </row>
    <row r="20165" spans="1:3">
      <c r="A20165" s="9">
        <v>44772</v>
      </c>
      <c r="B20165" s="10">
        <v>8.3333333333329998E-2</v>
      </c>
      <c r="C20165" s="11">
        <v>9441.8712935232998</v>
      </c>
    </row>
    <row r="20166" spans="1:3">
      <c r="A20166" s="9">
        <v>44772</v>
      </c>
      <c r="B20166" s="10">
        <v>9.375E-2</v>
      </c>
      <c r="C20166" s="11">
        <v>9430.8706062514993</v>
      </c>
    </row>
    <row r="20167" spans="1:3">
      <c r="A20167" s="9">
        <v>44772</v>
      </c>
      <c r="B20167" s="10">
        <v>0.10416666666667</v>
      </c>
      <c r="C20167" s="11">
        <v>9475.7775140072008</v>
      </c>
    </row>
    <row r="20168" spans="1:3">
      <c r="A20168" s="9">
        <v>44772</v>
      </c>
      <c r="B20168" s="10">
        <v>0.11458333333333</v>
      </c>
      <c r="C20168" s="11">
        <v>9336.9313746612006</v>
      </c>
    </row>
    <row r="20169" spans="1:3">
      <c r="A20169" s="9">
        <v>44772</v>
      </c>
      <c r="B20169" s="10">
        <v>0.125</v>
      </c>
      <c r="C20169" s="11">
        <v>9395.2304217636993</v>
      </c>
    </row>
    <row r="20170" spans="1:3">
      <c r="A20170" s="9">
        <v>44772</v>
      </c>
      <c r="B20170" s="10">
        <v>0.13541666666666999</v>
      </c>
      <c r="C20170" s="11">
        <v>9454.3063253144992</v>
      </c>
    </row>
    <row r="20171" spans="1:3">
      <c r="A20171" s="9">
        <v>44772</v>
      </c>
      <c r="B20171" s="10">
        <v>0.14583333333333001</v>
      </c>
      <c r="C20171" s="11">
        <v>9299.1897138937002</v>
      </c>
    </row>
    <row r="20172" spans="1:3">
      <c r="A20172" s="9">
        <v>44772</v>
      </c>
      <c r="B20172" s="10">
        <v>0.15625</v>
      </c>
      <c r="C20172" s="11">
        <v>9234.1820246612006</v>
      </c>
    </row>
    <row r="20173" spans="1:3">
      <c r="A20173" s="9">
        <v>44772</v>
      </c>
      <c r="B20173" s="10">
        <v>0.16666666666666999</v>
      </c>
      <c r="C20173" s="11">
        <v>9457.4869025864009</v>
      </c>
    </row>
    <row r="20174" spans="1:3">
      <c r="A20174" s="9">
        <v>44772</v>
      </c>
      <c r="B20174" s="10">
        <v>0.17708333333333001</v>
      </c>
      <c r="C20174" s="11">
        <v>9346.7504448306008</v>
      </c>
    </row>
    <row r="20175" spans="1:3">
      <c r="A20175" s="9">
        <v>44772</v>
      </c>
      <c r="B20175" s="10">
        <v>0.1875</v>
      </c>
      <c r="C20175" s="11">
        <v>9362.7226570749008</v>
      </c>
    </row>
    <row r="20176" spans="1:3">
      <c r="A20176" s="9">
        <v>44772</v>
      </c>
      <c r="B20176" s="10">
        <v>0.19791666666666999</v>
      </c>
      <c r="C20176" s="11">
        <v>9442.1512293184005</v>
      </c>
    </row>
    <row r="20177" spans="1:3">
      <c r="A20177" s="9">
        <v>44772</v>
      </c>
      <c r="B20177" s="10">
        <v>0.20833333333333001</v>
      </c>
      <c r="C20177" s="11">
        <v>9569.3310751134995</v>
      </c>
    </row>
    <row r="20178" spans="1:3">
      <c r="A20178" s="9">
        <v>44772</v>
      </c>
      <c r="B20178" s="10">
        <v>0.21875</v>
      </c>
      <c r="C20178" s="11">
        <v>9609.7225844602999</v>
      </c>
    </row>
    <row r="20179" spans="1:3">
      <c r="A20179" s="9">
        <v>44772</v>
      </c>
      <c r="B20179" s="10">
        <v>0.22916666666666999</v>
      </c>
      <c r="C20179" s="11">
        <v>9343.7063173578008</v>
      </c>
    </row>
    <row r="20180" spans="1:3">
      <c r="A20180" s="9">
        <v>44772</v>
      </c>
      <c r="B20180" s="10">
        <v>0.23958333333333001</v>
      </c>
      <c r="C20180" s="11">
        <v>9256.6745252269993</v>
      </c>
    </row>
    <row r="20181" spans="1:3">
      <c r="A20181" s="9">
        <v>44772</v>
      </c>
      <c r="B20181" s="10">
        <v>0.25</v>
      </c>
      <c r="C20181" s="11">
        <v>9461.7971738062006</v>
      </c>
    </row>
    <row r="20182" spans="1:3">
      <c r="A20182" s="9">
        <v>44772</v>
      </c>
      <c r="B20182" s="10">
        <v>0.26041666666667002</v>
      </c>
      <c r="C20182" s="11">
        <v>9494.7168074705005</v>
      </c>
    </row>
    <row r="20183" spans="1:3">
      <c r="A20183" s="9">
        <v>44772</v>
      </c>
      <c r="B20183" s="10">
        <v>0.27083333333332998</v>
      </c>
      <c r="C20183" s="11">
        <v>9553.1513827817998</v>
      </c>
    </row>
    <row r="20184" spans="1:3">
      <c r="A20184" s="9">
        <v>44772</v>
      </c>
      <c r="B20184" s="10">
        <v>0.28125</v>
      </c>
      <c r="C20184" s="11">
        <v>9625.0432826942997</v>
      </c>
    </row>
    <row r="20185" spans="1:3">
      <c r="A20185" s="9">
        <v>44772</v>
      </c>
      <c r="B20185" s="10">
        <v>0.29166666666667002</v>
      </c>
      <c r="C20185" s="11">
        <v>9920.3897630025003</v>
      </c>
    </row>
    <row r="20186" spans="1:3">
      <c r="A20186" s="9">
        <v>44772</v>
      </c>
      <c r="B20186" s="10">
        <v>0.30208333333332998</v>
      </c>
      <c r="C20186" s="11">
        <v>10006.0346243043</v>
      </c>
    </row>
    <row r="20187" spans="1:3">
      <c r="A20187" s="9">
        <v>44772</v>
      </c>
      <c r="B20187" s="10">
        <v>0.3125</v>
      </c>
      <c r="C20187" s="11">
        <v>9915.9011700371993</v>
      </c>
    </row>
    <row r="20188" spans="1:3">
      <c r="A20188" s="9">
        <v>44772</v>
      </c>
      <c r="B20188" s="10">
        <v>0.32291666666667002</v>
      </c>
      <c r="C20188" s="11">
        <v>10085.5230314525</v>
      </c>
    </row>
    <row r="20189" spans="1:3">
      <c r="A20189" s="9">
        <v>44772</v>
      </c>
      <c r="B20189" s="10">
        <v>0.33333333333332998</v>
      </c>
      <c r="C20189" s="11">
        <v>10107.554176305101</v>
      </c>
    </row>
    <row r="20190" spans="1:3">
      <c r="A20190" s="9">
        <v>44772</v>
      </c>
      <c r="B20190" s="10">
        <v>0.34375</v>
      </c>
      <c r="C20190" s="11">
        <v>10153.1776280908</v>
      </c>
    </row>
    <row r="20191" spans="1:3">
      <c r="A20191" s="9">
        <v>44772</v>
      </c>
      <c r="B20191" s="10">
        <v>0.35416666666667002</v>
      </c>
      <c r="C20191" s="11">
        <v>10122.1102289395</v>
      </c>
    </row>
    <row r="20192" spans="1:3">
      <c r="A20192" s="9">
        <v>44772</v>
      </c>
      <c r="B20192" s="10">
        <v>0.36458333333332998</v>
      </c>
      <c r="C20192" s="11">
        <v>10178.960587375301</v>
      </c>
    </row>
    <row r="20193" spans="1:3">
      <c r="A20193" s="9">
        <v>44772</v>
      </c>
      <c r="B20193" s="10">
        <v>0.375</v>
      </c>
      <c r="C20193" s="11">
        <v>10306.073712686601</v>
      </c>
    </row>
    <row r="20194" spans="1:3">
      <c r="A20194" s="9">
        <v>44772</v>
      </c>
      <c r="B20194" s="10">
        <v>0.38541666666667002</v>
      </c>
      <c r="C20194" s="11">
        <v>10647.005682799199</v>
      </c>
    </row>
    <row r="20195" spans="1:3">
      <c r="A20195" s="9">
        <v>44772</v>
      </c>
      <c r="B20195" s="10">
        <v>0.39583333333332998</v>
      </c>
      <c r="C20195" s="11">
        <v>10866.2750092484</v>
      </c>
    </row>
    <row r="20196" spans="1:3">
      <c r="A20196" s="9">
        <v>44772</v>
      </c>
      <c r="B20196" s="10">
        <v>0.40625</v>
      </c>
      <c r="C20196" s="11">
        <v>10879.3917942768</v>
      </c>
    </row>
    <row r="20197" spans="1:3">
      <c r="A20197" s="9">
        <v>44772</v>
      </c>
      <c r="B20197" s="10">
        <v>0.41666666666667002</v>
      </c>
      <c r="C20197" s="11">
        <v>11027.281204389499</v>
      </c>
    </row>
    <row r="20198" spans="1:3">
      <c r="A20198" s="9">
        <v>44772</v>
      </c>
      <c r="B20198" s="10">
        <v>0.42708333333332998</v>
      </c>
      <c r="C20198" s="11">
        <v>11242.0191045597</v>
      </c>
    </row>
    <row r="20199" spans="1:3">
      <c r="A20199" s="9">
        <v>44772</v>
      </c>
      <c r="B20199" s="10">
        <v>0.4375</v>
      </c>
      <c r="C20199" s="11">
        <v>11281.9540904683</v>
      </c>
    </row>
    <row r="20200" spans="1:3">
      <c r="A20200" s="9">
        <v>44772</v>
      </c>
      <c r="B20200" s="10">
        <v>0.44791666666667002</v>
      </c>
      <c r="C20200" s="11">
        <v>11240.9759085069</v>
      </c>
    </row>
    <row r="20201" spans="1:3">
      <c r="A20201" s="9">
        <v>44772</v>
      </c>
      <c r="B20201" s="10">
        <v>0.45833333333332998</v>
      </c>
      <c r="C20201" s="11">
        <v>11461.2574457795</v>
      </c>
    </row>
    <row r="20202" spans="1:3">
      <c r="A20202" s="9">
        <v>44772</v>
      </c>
      <c r="B20202" s="10">
        <v>0.46875</v>
      </c>
      <c r="C20202" s="11">
        <v>11427.374871574701</v>
      </c>
    </row>
    <row r="20203" spans="1:3">
      <c r="A20203" s="9">
        <v>44772</v>
      </c>
      <c r="B20203" s="10">
        <v>0.47916666666667002</v>
      </c>
      <c r="C20203" s="11">
        <v>11311.681499443899</v>
      </c>
    </row>
    <row r="20204" spans="1:3">
      <c r="A20204" s="9">
        <v>44772</v>
      </c>
      <c r="B20204" s="10">
        <v>0.48958333333332998</v>
      </c>
      <c r="C20204" s="11">
        <v>11178.487995125501</v>
      </c>
    </row>
    <row r="20205" spans="1:3">
      <c r="A20205" s="9">
        <v>44772</v>
      </c>
      <c r="B20205" s="10">
        <v>0.5</v>
      </c>
      <c r="C20205" s="11">
        <v>11139.2341007512</v>
      </c>
    </row>
    <row r="20206" spans="1:3">
      <c r="A20206" s="9">
        <v>44772</v>
      </c>
      <c r="B20206" s="10">
        <v>0.51041666666666996</v>
      </c>
      <c r="C20206" s="11">
        <v>10983.907821291799</v>
      </c>
    </row>
    <row r="20207" spans="1:3">
      <c r="A20207" s="9">
        <v>44772</v>
      </c>
      <c r="B20207" s="10">
        <v>0.52083333333333004</v>
      </c>
      <c r="C20207" s="11">
        <v>11191.260928878</v>
      </c>
    </row>
    <row r="20208" spans="1:3">
      <c r="A20208" s="9">
        <v>44772</v>
      </c>
      <c r="B20208" s="10">
        <v>0.53125</v>
      </c>
      <c r="C20208" s="11">
        <v>11070.2580799017</v>
      </c>
    </row>
    <row r="20209" spans="1:3">
      <c r="A20209" s="9">
        <v>44772</v>
      </c>
      <c r="B20209" s="10">
        <v>0.54166666666666996</v>
      </c>
      <c r="C20209" s="11">
        <v>11148.1171493359</v>
      </c>
    </row>
    <row r="20210" spans="1:3">
      <c r="A20210" s="9">
        <v>44772</v>
      </c>
      <c r="B20210" s="10">
        <v>0.55208333333333004</v>
      </c>
      <c r="C20210" s="11">
        <v>10970.438623628201</v>
      </c>
    </row>
    <row r="20211" spans="1:3">
      <c r="A20211" s="9">
        <v>44772</v>
      </c>
      <c r="B20211" s="10">
        <v>0.5625</v>
      </c>
      <c r="C20211" s="11">
        <v>11024.3408849103</v>
      </c>
    </row>
    <row r="20212" spans="1:3">
      <c r="A20212" s="9">
        <v>44772</v>
      </c>
      <c r="B20212" s="10">
        <v>0.57291666666666996</v>
      </c>
      <c r="C20212" s="11">
        <v>10995.203178919801</v>
      </c>
    </row>
    <row r="20213" spans="1:3">
      <c r="A20213" s="9">
        <v>44772</v>
      </c>
      <c r="B20213" s="10">
        <v>0.58333333333333004</v>
      </c>
      <c r="C20213" s="11">
        <v>10766.3263521057</v>
      </c>
    </row>
    <row r="20214" spans="1:3">
      <c r="A20214" s="9">
        <v>44772</v>
      </c>
      <c r="B20214" s="10">
        <v>0.59375</v>
      </c>
      <c r="C20214" s="11">
        <v>10714.166220974101</v>
      </c>
    </row>
    <row r="20215" spans="1:3">
      <c r="A20215" s="9">
        <v>44772</v>
      </c>
      <c r="B20215" s="10">
        <v>0.60416666666666996</v>
      </c>
      <c r="C20215" s="11">
        <v>10574.312331319299</v>
      </c>
    </row>
    <row r="20216" spans="1:3">
      <c r="A20216" s="9">
        <v>44772</v>
      </c>
      <c r="B20216" s="10">
        <v>0.61458333333333004</v>
      </c>
      <c r="C20216" s="11">
        <v>10735.2617246754</v>
      </c>
    </row>
    <row r="20217" spans="1:3">
      <c r="A20217" s="9">
        <v>44772</v>
      </c>
      <c r="B20217" s="10">
        <v>0.625</v>
      </c>
      <c r="C20217" s="11">
        <v>10868.4811903886</v>
      </c>
    </row>
    <row r="20218" spans="1:3">
      <c r="A20218" s="9">
        <v>44772</v>
      </c>
      <c r="B20218" s="10">
        <v>0.63541666666666996</v>
      </c>
      <c r="C20218" s="11">
        <v>11055.298814850399</v>
      </c>
    </row>
    <row r="20219" spans="1:3">
      <c r="A20219" s="9">
        <v>44772</v>
      </c>
      <c r="B20219" s="10">
        <v>0.64583333333333004</v>
      </c>
      <c r="C20219" s="11">
        <v>11059.749145874801</v>
      </c>
    </row>
    <row r="20220" spans="1:3">
      <c r="A20220" s="9">
        <v>44772</v>
      </c>
      <c r="B20220" s="10">
        <v>0.65625</v>
      </c>
      <c r="C20220" s="11">
        <v>11140.5305426943</v>
      </c>
    </row>
    <row r="20221" spans="1:3">
      <c r="A20221" s="9">
        <v>44772</v>
      </c>
      <c r="B20221" s="10">
        <v>0.66666666666666996</v>
      </c>
      <c r="C20221" s="11">
        <v>11061.7458038314</v>
      </c>
    </row>
    <row r="20222" spans="1:3">
      <c r="A20222" s="9">
        <v>44772</v>
      </c>
      <c r="B20222" s="10">
        <v>0.67708333333333004</v>
      </c>
      <c r="C20222" s="11">
        <v>11104.2864585769</v>
      </c>
    </row>
    <row r="20223" spans="1:3">
      <c r="A20223" s="9">
        <v>44772</v>
      </c>
      <c r="B20223" s="10">
        <v>0.6875</v>
      </c>
      <c r="C20223" s="11">
        <v>11071.3841019583</v>
      </c>
    </row>
    <row r="20224" spans="1:3">
      <c r="A20224" s="9">
        <v>44772</v>
      </c>
      <c r="B20224" s="10">
        <v>0.69791666666666996</v>
      </c>
      <c r="C20224" s="11">
        <v>11005.9941232656</v>
      </c>
    </row>
    <row r="20225" spans="1:3">
      <c r="A20225" s="9">
        <v>44772</v>
      </c>
      <c r="B20225" s="10">
        <v>0.70833333333333004</v>
      </c>
      <c r="C20225" s="11">
        <v>10985.5285289481</v>
      </c>
    </row>
    <row r="20226" spans="1:3">
      <c r="A20226" s="9">
        <v>44772</v>
      </c>
      <c r="B20226" s="10">
        <v>0.71875</v>
      </c>
      <c r="C20226" s="11">
        <v>10958.896321845599</v>
      </c>
    </row>
    <row r="20227" spans="1:3">
      <c r="A20227" s="9">
        <v>44772</v>
      </c>
      <c r="B20227" s="10">
        <v>0.72916666666666996</v>
      </c>
      <c r="C20227" s="11">
        <v>10990.938967640701</v>
      </c>
    </row>
    <row r="20228" spans="1:3">
      <c r="A20228" s="9">
        <v>44772</v>
      </c>
      <c r="B20228" s="10">
        <v>0.73958333333333004</v>
      </c>
      <c r="C20228" s="11">
        <v>10855.400429884199</v>
      </c>
    </row>
    <row r="20229" spans="1:3">
      <c r="A20229" s="9">
        <v>44772</v>
      </c>
      <c r="B20229" s="10">
        <v>0.75</v>
      </c>
      <c r="C20229" s="11">
        <v>10892.118092128499</v>
      </c>
    </row>
    <row r="20230" spans="1:3">
      <c r="A20230" s="9">
        <v>44772</v>
      </c>
      <c r="B20230" s="10">
        <v>0.76041666666666996</v>
      </c>
      <c r="C20230" s="11">
        <v>10811.4416557928</v>
      </c>
    </row>
    <row r="20231" spans="1:3">
      <c r="A20231" s="9">
        <v>44772</v>
      </c>
      <c r="B20231" s="10">
        <v>0.77083333333333004</v>
      </c>
      <c r="C20231" s="11">
        <v>10732.408435138799</v>
      </c>
    </row>
    <row r="20232" spans="1:3">
      <c r="A20232" s="9">
        <v>44772</v>
      </c>
      <c r="B20232" s="10">
        <v>0.78125</v>
      </c>
      <c r="C20232" s="11">
        <v>10555.8080901671</v>
      </c>
    </row>
    <row r="20233" spans="1:3">
      <c r="A20233" s="9">
        <v>44772</v>
      </c>
      <c r="B20233" s="10">
        <v>0.79166666666666996</v>
      </c>
      <c r="C20233" s="11">
        <v>10493.4976901671</v>
      </c>
    </row>
    <row r="20234" spans="1:3">
      <c r="A20234" s="9">
        <v>44772</v>
      </c>
      <c r="B20234" s="10">
        <v>0.80208333333333004</v>
      </c>
      <c r="C20234" s="11">
        <v>10298.657940167101</v>
      </c>
    </row>
    <row r="20235" spans="1:3">
      <c r="A20235" s="9">
        <v>44772</v>
      </c>
      <c r="B20235" s="10">
        <v>0.8125</v>
      </c>
      <c r="C20235" s="11">
        <v>10140.1834366163</v>
      </c>
    </row>
    <row r="20236" spans="1:3">
      <c r="A20236" s="9">
        <v>44772</v>
      </c>
      <c r="B20236" s="10">
        <v>0.82291666666666996</v>
      </c>
      <c r="C20236" s="11">
        <v>9917.1013724114</v>
      </c>
    </row>
    <row r="20237" spans="1:3">
      <c r="A20237" s="9">
        <v>44772</v>
      </c>
      <c r="B20237" s="10">
        <v>0.83333333333333004</v>
      </c>
      <c r="C20237" s="11">
        <v>9734.0948154225007</v>
      </c>
    </row>
    <row r="20238" spans="1:3">
      <c r="A20238" s="9">
        <v>44772</v>
      </c>
      <c r="B20238" s="10">
        <v>0.84375</v>
      </c>
      <c r="C20238" s="11">
        <v>9453.0068399103002</v>
      </c>
    </row>
    <row r="20239" spans="1:3">
      <c r="A20239" s="9">
        <v>44772</v>
      </c>
      <c r="B20239" s="10">
        <v>0.85416666666666996</v>
      </c>
      <c r="C20239" s="11">
        <v>9302.8155979489002</v>
      </c>
    </row>
    <row r="20240" spans="1:3">
      <c r="A20240" s="9">
        <v>44772</v>
      </c>
      <c r="B20240" s="10">
        <v>0.86458333333333004</v>
      </c>
      <c r="C20240" s="11">
        <v>9317.6197166415004</v>
      </c>
    </row>
    <row r="20241" spans="1:3">
      <c r="A20241" s="9">
        <v>44772</v>
      </c>
      <c r="B20241" s="10">
        <v>0.875</v>
      </c>
      <c r="C20241" s="11">
        <v>9395.2818652214992</v>
      </c>
    </row>
    <row r="20242" spans="1:3">
      <c r="A20242" s="9">
        <v>44772</v>
      </c>
      <c r="B20242" s="10">
        <v>0.88541666666666996</v>
      </c>
      <c r="C20242" s="11">
        <v>9397.9953772955996</v>
      </c>
    </row>
    <row r="20243" spans="1:3">
      <c r="A20243" s="9">
        <v>44772</v>
      </c>
      <c r="B20243" s="10">
        <v>0.89583333333333004</v>
      </c>
      <c r="C20243" s="11">
        <v>9382.9605621537994</v>
      </c>
    </row>
    <row r="20244" spans="1:3">
      <c r="A20244" s="9">
        <v>44772</v>
      </c>
      <c r="B20244" s="10">
        <v>0.90625</v>
      </c>
      <c r="C20244" s="11">
        <v>9265.0580926943003</v>
      </c>
    </row>
    <row r="20245" spans="1:3">
      <c r="A20245" s="9">
        <v>44772</v>
      </c>
      <c r="B20245" s="10">
        <v>0.91666666666666996</v>
      </c>
      <c r="C20245" s="11">
        <v>9112.3651260756997</v>
      </c>
    </row>
    <row r="20246" spans="1:3">
      <c r="A20246" s="9">
        <v>44772</v>
      </c>
      <c r="B20246" s="10">
        <v>0.92708333333333004</v>
      </c>
      <c r="C20246" s="11">
        <v>8891.5586515879004</v>
      </c>
    </row>
    <row r="20247" spans="1:3">
      <c r="A20247" s="9">
        <v>44772</v>
      </c>
      <c r="B20247" s="10">
        <v>0.9375</v>
      </c>
      <c r="C20247" s="11">
        <v>8913.0362556794007</v>
      </c>
    </row>
    <row r="20248" spans="1:3">
      <c r="A20248" s="9">
        <v>44772</v>
      </c>
      <c r="B20248" s="10">
        <v>0.94791666666666996</v>
      </c>
      <c r="C20248" s="11">
        <v>8828.9410955098992</v>
      </c>
    </row>
    <row r="20249" spans="1:3">
      <c r="A20249" s="9">
        <v>44772</v>
      </c>
      <c r="B20249" s="10">
        <v>0.95833333333333004</v>
      </c>
      <c r="C20249" s="11">
        <v>8892.4351439196998</v>
      </c>
    </row>
    <row r="20250" spans="1:3">
      <c r="A20250" s="9">
        <v>44772</v>
      </c>
      <c r="B20250" s="10">
        <v>0.96875</v>
      </c>
      <c r="C20250" s="11">
        <v>8706.5116687778991</v>
      </c>
    </row>
    <row r="20251" spans="1:3">
      <c r="A20251" s="9">
        <v>44772</v>
      </c>
      <c r="B20251" s="10">
        <v>0.97916666666666996</v>
      </c>
      <c r="C20251" s="11">
        <v>8696.7931336368001</v>
      </c>
    </row>
    <row r="20252" spans="1:3">
      <c r="A20252" s="9">
        <v>44772</v>
      </c>
      <c r="B20252" s="10">
        <v>0.98958333333333004</v>
      </c>
      <c r="C20252" s="11">
        <v>8630.6128949441008</v>
      </c>
    </row>
    <row r="20253" spans="1:3">
      <c r="A20253" s="9">
        <v>44773</v>
      </c>
      <c r="B20253" s="10">
        <v>0</v>
      </c>
      <c r="C20253" s="11">
        <v>8543.6440483815004</v>
      </c>
    </row>
    <row r="20254" spans="1:3">
      <c r="A20254" s="9">
        <v>44773</v>
      </c>
      <c r="B20254" s="10">
        <v>1.041666666667E-2</v>
      </c>
      <c r="C20254" s="11">
        <v>8476.0052732404001</v>
      </c>
    </row>
    <row r="20255" spans="1:3">
      <c r="A20255" s="9">
        <v>44773</v>
      </c>
      <c r="B20255" s="10">
        <v>2.0833333333330002E-2</v>
      </c>
      <c r="C20255" s="11">
        <v>8481.7448530702004</v>
      </c>
    </row>
    <row r="20256" spans="1:3">
      <c r="A20256" s="9">
        <v>44773</v>
      </c>
      <c r="B20256" s="10">
        <v>3.125E-2</v>
      </c>
      <c r="C20256" s="11">
        <v>8484.2853521340003</v>
      </c>
    </row>
    <row r="20257" spans="1:3">
      <c r="A20257" s="9">
        <v>44773</v>
      </c>
      <c r="B20257" s="10">
        <v>4.1666666666670002E-2</v>
      </c>
      <c r="C20257" s="11">
        <v>8319.3009682994998</v>
      </c>
    </row>
    <row r="20258" spans="1:3">
      <c r="A20258" s="9">
        <v>44773</v>
      </c>
      <c r="B20258" s="10">
        <v>5.2083333333329998E-2</v>
      </c>
      <c r="C20258" s="11">
        <v>8293.2823001474007</v>
      </c>
    </row>
    <row r="20259" spans="1:3">
      <c r="A20259" s="9">
        <v>44773</v>
      </c>
      <c r="B20259" s="10">
        <v>6.25E-2</v>
      </c>
      <c r="C20259" s="11">
        <v>8197.6311663128999</v>
      </c>
    </row>
    <row r="20260" spans="1:3">
      <c r="A20260" s="9">
        <v>44773</v>
      </c>
      <c r="B20260" s="10">
        <v>7.2916666666670002E-2</v>
      </c>
      <c r="C20260" s="11">
        <v>8217.4312632459005</v>
      </c>
    </row>
    <row r="20261" spans="1:3">
      <c r="A20261" s="9">
        <v>44773</v>
      </c>
      <c r="B20261" s="10">
        <v>8.3333333333329998E-2</v>
      </c>
      <c r="C20261" s="11">
        <v>8183.3366666841002</v>
      </c>
    </row>
    <row r="20262" spans="1:3">
      <c r="A20262" s="9">
        <v>44773</v>
      </c>
      <c r="B20262" s="10">
        <v>9.375E-2</v>
      </c>
      <c r="C20262" s="11">
        <v>8133.3130373372996</v>
      </c>
    </row>
    <row r="20263" spans="1:3">
      <c r="A20263" s="9">
        <v>44773</v>
      </c>
      <c r="B20263" s="10">
        <v>0.10416666666667</v>
      </c>
      <c r="C20263" s="11">
        <v>8128.9249744398003</v>
      </c>
    </row>
    <row r="20264" spans="1:3">
      <c r="A20264" s="9">
        <v>44773</v>
      </c>
      <c r="B20264" s="10">
        <v>0.11458333333333</v>
      </c>
      <c r="C20264" s="11">
        <v>8095.0776129630003</v>
      </c>
    </row>
    <row r="20265" spans="1:3">
      <c r="A20265" s="9">
        <v>44773</v>
      </c>
      <c r="B20265" s="10">
        <v>0.125</v>
      </c>
      <c r="C20265" s="11">
        <v>8161.9976292987003</v>
      </c>
    </row>
    <row r="20266" spans="1:3">
      <c r="A20266" s="9">
        <v>44773</v>
      </c>
      <c r="B20266" s="10">
        <v>0.13541666666666999</v>
      </c>
      <c r="C20266" s="11">
        <v>8142.0426584752004</v>
      </c>
    </row>
    <row r="20267" spans="1:3">
      <c r="A20267" s="9">
        <v>44773</v>
      </c>
      <c r="B20267" s="10">
        <v>0.14583333333333001</v>
      </c>
      <c r="C20267" s="11">
        <v>8114.5272962309</v>
      </c>
    </row>
    <row r="20268" spans="1:3">
      <c r="A20268" s="9">
        <v>44773</v>
      </c>
      <c r="B20268" s="10">
        <v>0.15625</v>
      </c>
      <c r="C20268" s="11">
        <v>8075.3362004357996</v>
      </c>
    </row>
    <row r="20269" spans="1:3">
      <c r="A20269" s="9">
        <v>44773</v>
      </c>
      <c r="B20269" s="10">
        <v>0.16666666666666999</v>
      </c>
      <c r="C20269" s="11">
        <v>8148.6946861182996</v>
      </c>
    </row>
    <row r="20270" spans="1:3">
      <c r="A20270" s="9">
        <v>44773</v>
      </c>
      <c r="B20270" s="10">
        <v>0.17708333333333001</v>
      </c>
      <c r="C20270" s="11">
        <v>8053.7078539874001</v>
      </c>
    </row>
    <row r="20271" spans="1:3">
      <c r="A20271" s="9">
        <v>44773</v>
      </c>
      <c r="B20271" s="10">
        <v>0.1875</v>
      </c>
      <c r="C20271" s="11">
        <v>8104.0143725666003</v>
      </c>
    </row>
    <row r="20272" spans="1:3">
      <c r="A20272" s="9">
        <v>44773</v>
      </c>
      <c r="B20272" s="10">
        <v>0.19791666666666999</v>
      </c>
      <c r="C20272" s="11">
        <v>8075.9936204358</v>
      </c>
    </row>
    <row r="20273" spans="1:3">
      <c r="A20273" s="9">
        <v>44773</v>
      </c>
      <c r="B20273" s="10">
        <v>0.20833333333333001</v>
      </c>
      <c r="C20273" s="11">
        <v>8139.9403425665996</v>
      </c>
    </row>
    <row r="20274" spans="1:3">
      <c r="A20274" s="9">
        <v>44773</v>
      </c>
      <c r="B20274" s="10">
        <v>0.21875</v>
      </c>
      <c r="C20274" s="11">
        <v>8052.2870175382996</v>
      </c>
    </row>
    <row r="20275" spans="1:3">
      <c r="A20275" s="9">
        <v>44773</v>
      </c>
      <c r="B20275" s="10">
        <v>0.22916666666666999</v>
      </c>
      <c r="C20275" s="11">
        <v>7980.7709832207001</v>
      </c>
    </row>
    <row r="20276" spans="1:3">
      <c r="A20276" s="9">
        <v>44773</v>
      </c>
      <c r="B20276" s="10">
        <v>0.23958333333333001</v>
      </c>
      <c r="C20276" s="11">
        <v>7964.0058567714996</v>
      </c>
    </row>
    <row r="20277" spans="1:3">
      <c r="A20277" s="9">
        <v>44773</v>
      </c>
      <c r="B20277" s="10">
        <v>0.25</v>
      </c>
      <c r="C20277" s="11">
        <v>7922.6091846406998</v>
      </c>
    </row>
    <row r="20278" spans="1:3">
      <c r="A20278" s="9">
        <v>44773</v>
      </c>
      <c r="B20278" s="10">
        <v>0.26041666666667002</v>
      </c>
      <c r="C20278" s="11">
        <v>7842.9175875382998</v>
      </c>
    </row>
    <row r="20279" spans="1:3">
      <c r="A20279" s="9">
        <v>44773</v>
      </c>
      <c r="B20279" s="10">
        <v>0.27083333333332998</v>
      </c>
      <c r="C20279" s="11">
        <v>7837.2780319133999</v>
      </c>
    </row>
    <row r="20280" spans="1:3">
      <c r="A20280" s="9">
        <v>44773</v>
      </c>
      <c r="B20280" s="10">
        <v>0.28125</v>
      </c>
      <c r="C20280" s="11">
        <v>7863.1771670544003</v>
      </c>
    </row>
    <row r="20281" spans="1:3">
      <c r="A20281" s="9">
        <v>44773</v>
      </c>
      <c r="B20281" s="10">
        <v>0.29166666666667002</v>
      </c>
      <c r="C20281" s="11">
        <v>7906.194812963</v>
      </c>
    </row>
    <row r="20282" spans="1:3">
      <c r="A20282" s="9">
        <v>44773</v>
      </c>
      <c r="B20282" s="10">
        <v>0.30208333333332998</v>
      </c>
      <c r="C20282" s="11">
        <v>7783.0799460300004</v>
      </c>
    </row>
    <row r="20283" spans="1:3">
      <c r="A20283" s="9">
        <v>44773</v>
      </c>
      <c r="B20283" s="10">
        <v>0.3125</v>
      </c>
      <c r="C20283" s="11">
        <v>7957.4690254901998</v>
      </c>
    </row>
    <row r="20284" spans="1:3">
      <c r="A20284" s="9">
        <v>44773</v>
      </c>
      <c r="B20284" s="10">
        <v>0.32291666666667002</v>
      </c>
      <c r="C20284" s="11">
        <v>8011.6361012853004</v>
      </c>
    </row>
    <row r="20285" spans="1:3">
      <c r="A20285" s="9">
        <v>44773</v>
      </c>
      <c r="B20285" s="10">
        <v>0.33333333333332998</v>
      </c>
      <c r="C20285" s="11">
        <v>8156.1540369670001</v>
      </c>
    </row>
    <row r="20286" spans="1:3">
      <c r="A20286" s="9">
        <v>44773</v>
      </c>
      <c r="B20286" s="10">
        <v>0.34375</v>
      </c>
      <c r="C20286" s="11">
        <v>8155.8525125926999</v>
      </c>
    </row>
    <row r="20287" spans="1:3">
      <c r="A20287" s="9">
        <v>44773</v>
      </c>
      <c r="B20287" s="10">
        <v>0.35416666666667002</v>
      </c>
      <c r="C20287" s="11">
        <v>8225.0408953767001</v>
      </c>
    </row>
    <row r="20288" spans="1:3">
      <c r="A20288" s="9">
        <v>44773</v>
      </c>
      <c r="B20288" s="10">
        <v>0.36458333333332998</v>
      </c>
      <c r="C20288" s="11">
        <v>8163.4882732459</v>
      </c>
    </row>
    <row r="20289" spans="1:3">
      <c r="A20289" s="9">
        <v>44773</v>
      </c>
      <c r="B20289" s="10">
        <v>0.375</v>
      </c>
      <c r="C20289" s="11">
        <v>8204.2419183877992</v>
      </c>
    </row>
    <row r="20290" spans="1:3">
      <c r="A20290" s="9">
        <v>44773</v>
      </c>
      <c r="B20290" s="10">
        <v>0.38541666666667002</v>
      </c>
      <c r="C20290" s="11">
        <v>8260.6932843523009</v>
      </c>
    </row>
    <row r="20291" spans="1:3">
      <c r="A20291" s="9">
        <v>44773</v>
      </c>
      <c r="B20291" s="10">
        <v>0.39583333333332998</v>
      </c>
      <c r="C20291" s="11">
        <v>8418.0332346352006</v>
      </c>
    </row>
    <row r="20292" spans="1:3">
      <c r="A20292" s="9">
        <v>44773</v>
      </c>
      <c r="B20292" s="10">
        <v>0.40625</v>
      </c>
      <c r="C20292" s="11">
        <v>8426.5988884696999</v>
      </c>
    </row>
    <row r="20293" spans="1:3">
      <c r="A20293" s="9">
        <v>44773</v>
      </c>
      <c r="B20293" s="10">
        <v>0.41666666666667002</v>
      </c>
      <c r="C20293" s="11">
        <v>8523.6180143775</v>
      </c>
    </row>
    <row r="20294" spans="1:3">
      <c r="A20294" s="9">
        <v>44773</v>
      </c>
      <c r="B20294" s="10">
        <v>0.42708333333332998</v>
      </c>
      <c r="C20294" s="11">
        <v>8540.6412195194007</v>
      </c>
    </row>
    <row r="20295" spans="1:3">
      <c r="A20295" s="9">
        <v>44773</v>
      </c>
      <c r="B20295" s="10">
        <v>0.4375</v>
      </c>
      <c r="C20295" s="11">
        <v>8570.8927603429001</v>
      </c>
    </row>
    <row r="20296" spans="1:3">
      <c r="A20296" s="9">
        <v>44773</v>
      </c>
      <c r="B20296" s="10">
        <v>0.44791666666667002</v>
      </c>
      <c r="C20296" s="11">
        <v>8452.1368890355006</v>
      </c>
    </row>
    <row r="20297" spans="1:3">
      <c r="A20297" s="9">
        <v>44773</v>
      </c>
      <c r="B20297" s="10">
        <v>0.45833333333332998</v>
      </c>
      <c r="C20297" s="11">
        <v>8585.0960120466007</v>
      </c>
    </row>
    <row r="20298" spans="1:3">
      <c r="A20298" s="9">
        <v>44773</v>
      </c>
      <c r="B20298" s="10">
        <v>0.46875</v>
      </c>
      <c r="C20298" s="11">
        <v>8617.6689422159998</v>
      </c>
    </row>
    <row r="20299" spans="1:3">
      <c r="A20299" s="9">
        <v>44773</v>
      </c>
      <c r="B20299" s="10">
        <v>0.47916666666667002</v>
      </c>
      <c r="C20299" s="11">
        <v>8600.0216402553997</v>
      </c>
    </row>
    <row r="20300" spans="1:3">
      <c r="A20300" s="9">
        <v>44773</v>
      </c>
      <c r="B20300" s="10">
        <v>0.48958333333332998</v>
      </c>
      <c r="C20300" s="11">
        <v>8684.1079632656001</v>
      </c>
    </row>
    <row r="20301" spans="1:3">
      <c r="A20301" s="9">
        <v>44773</v>
      </c>
      <c r="B20301" s="10">
        <v>0.5</v>
      </c>
      <c r="C20301" s="11">
        <v>8860.2049705382997</v>
      </c>
    </row>
    <row r="20302" spans="1:3">
      <c r="A20302" s="9">
        <v>44773</v>
      </c>
      <c r="B20302" s="10">
        <v>0.51041666666666996</v>
      </c>
      <c r="C20302" s="11">
        <v>8894.7509027817996</v>
      </c>
    </row>
    <row r="20303" spans="1:3">
      <c r="A20303" s="9">
        <v>44773</v>
      </c>
      <c r="B20303" s="10">
        <v>0.52083333333333004</v>
      </c>
      <c r="C20303" s="11">
        <v>8934.6836985769005</v>
      </c>
    </row>
    <row r="20304" spans="1:3">
      <c r="A20304" s="9">
        <v>44773</v>
      </c>
      <c r="B20304" s="10">
        <v>0.53125</v>
      </c>
      <c r="C20304" s="11">
        <v>8772.8855957928008</v>
      </c>
    </row>
    <row r="20305" spans="1:3">
      <c r="A20305" s="9">
        <v>44773</v>
      </c>
      <c r="B20305" s="10">
        <v>0.54166666666666996</v>
      </c>
      <c r="C20305" s="11">
        <v>8765.4393351388007</v>
      </c>
    </row>
    <row r="20306" spans="1:3">
      <c r="A20306" s="9">
        <v>44773</v>
      </c>
      <c r="B20306" s="10">
        <v>0.55208333333333004</v>
      </c>
      <c r="C20306" s="11">
        <v>8748.9432980362999</v>
      </c>
    </row>
    <row r="20307" spans="1:3">
      <c r="A20307" s="9">
        <v>44773</v>
      </c>
      <c r="B20307" s="10">
        <v>0.5625</v>
      </c>
      <c r="C20307" s="11">
        <v>8808.5745915878997</v>
      </c>
    </row>
    <row r="20308" spans="1:3">
      <c r="A20308" s="9">
        <v>44773</v>
      </c>
      <c r="B20308" s="10">
        <v>0.57291666666666996</v>
      </c>
      <c r="C20308" s="11">
        <v>8822.6228157927999</v>
      </c>
    </row>
    <row r="20309" spans="1:3">
      <c r="A20309" s="9">
        <v>44773</v>
      </c>
      <c r="B20309" s="10">
        <v>0.58333333333333004</v>
      </c>
      <c r="C20309" s="11">
        <v>8768.8049663334004</v>
      </c>
    </row>
    <row r="20310" spans="1:3">
      <c r="A20310" s="9">
        <v>44773</v>
      </c>
      <c r="B20310" s="10">
        <v>0.59375</v>
      </c>
      <c r="C20310" s="11">
        <v>8693.2286489480994</v>
      </c>
    </row>
    <row r="20311" spans="1:3">
      <c r="A20311" s="9">
        <v>44773</v>
      </c>
      <c r="B20311" s="10">
        <v>0.60416666666666996</v>
      </c>
      <c r="C20311" s="11">
        <v>8810.8066951135006</v>
      </c>
    </row>
    <row r="20312" spans="1:3">
      <c r="A20312" s="9">
        <v>44773</v>
      </c>
      <c r="B20312" s="10">
        <v>0.61458333333333004</v>
      </c>
      <c r="C20312" s="11">
        <v>8860.1568926998007</v>
      </c>
    </row>
    <row r="20313" spans="1:3">
      <c r="A20313" s="9">
        <v>44773</v>
      </c>
      <c r="B20313" s="10">
        <v>0.625</v>
      </c>
      <c r="C20313" s="11">
        <v>8837.2295138937006</v>
      </c>
    </row>
    <row r="20314" spans="1:3">
      <c r="A20314" s="9">
        <v>44773</v>
      </c>
      <c r="B20314" s="10">
        <v>0.63541666666666996</v>
      </c>
      <c r="C20314" s="11">
        <v>8761.8978494058993</v>
      </c>
    </row>
    <row r="20315" spans="1:3">
      <c r="A20315" s="9">
        <v>44773</v>
      </c>
      <c r="B20315" s="10">
        <v>0.64583333333333004</v>
      </c>
      <c r="C20315" s="11">
        <v>8976.9670992365009</v>
      </c>
    </row>
    <row r="20316" spans="1:3">
      <c r="A20316" s="9">
        <v>44773</v>
      </c>
      <c r="B20316" s="10">
        <v>0.65625</v>
      </c>
      <c r="C20316" s="11">
        <v>8973.4868840946001</v>
      </c>
    </row>
    <row r="20317" spans="1:3">
      <c r="A20317" s="9">
        <v>44773</v>
      </c>
      <c r="B20317" s="10">
        <v>0.66666666666666996</v>
      </c>
      <c r="C20317" s="11">
        <v>8949.9457775327992</v>
      </c>
    </row>
    <row r="20318" spans="1:3">
      <c r="A20318" s="9">
        <v>44773</v>
      </c>
      <c r="B20318" s="10">
        <v>0.67708333333333004</v>
      </c>
      <c r="C20318" s="11">
        <v>8923.5175096067996</v>
      </c>
    </row>
    <row r="20319" spans="1:3">
      <c r="A20319" s="9">
        <v>44773</v>
      </c>
      <c r="B20319" s="10">
        <v>0.6875</v>
      </c>
      <c r="C20319" s="11">
        <v>9126.7769496067995</v>
      </c>
    </row>
    <row r="20320" spans="1:3">
      <c r="A20320" s="9">
        <v>44773</v>
      </c>
      <c r="B20320" s="10">
        <v>0.69791666666666996</v>
      </c>
      <c r="C20320" s="11">
        <v>9115.5994418511</v>
      </c>
    </row>
    <row r="20321" spans="1:3">
      <c r="A20321" s="9">
        <v>44773</v>
      </c>
      <c r="B20321" s="10">
        <v>0.70833333333333004</v>
      </c>
      <c r="C20321" s="11">
        <v>9093.3313113672993</v>
      </c>
    </row>
    <row r="20322" spans="1:3">
      <c r="A20322" s="9">
        <v>44773</v>
      </c>
      <c r="B20322" s="10">
        <v>0.71875</v>
      </c>
      <c r="C20322" s="11">
        <v>8964.2536180986008</v>
      </c>
    </row>
    <row r="20323" spans="1:3">
      <c r="A20323" s="9">
        <v>44773</v>
      </c>
      <c r="B20323" s="10">
        <v>0.72916666666666996</v>
      </c>
      <c r="C20323" s="11">
        <v>8844.6027512790006</v>
      </c>
    </row>
    <row r="20324" spans="1:3">
      <c r="A20324" s="9">
        <v>44773</v>
      </c>
      <c r="B20324" s="10">
        <v>0.73958333333333004</v>
      </c>
      <c r="C20324" s="11">
        <v>8657.5014629827001</v>
      </c>
    </row>
    <row r="20325" spans="1:3">
      <c r="A20325" s="9">
        <v>44773</v>
      </c>
      <c r="B20325" s="10">
        <v>0.75</v>
      </c>
      <c r="C20325" s="11">
        <v>8636.1408274705009</v>
      </c>
    </row>
    <row r="20326" spans="1:3">
      <c r="A20326" s="9">
        <v>44773</v>
      </c>
      <c r="B20326" s="10">
        <v>0.76041666666666996</v>
      </c>
      <c r="C20326" s="11">
        <v>8648.4391861631993</v>
      </c>
    </row>
    <row r="20327" spans="1:3">
      <c r="A20327" s="9">
        <v>44773</v>
      </c>
      <c r="B20327" s="10">
        <v>0.77083333333333004</v>
      </c>
      <c r="C20327" s="11">
        <v>8858.3806405383002</v>
      </c>
    </row>
    <row r="20328" spans="1:3">
      <c r="A20328" s="9">
        <v>44773</v>
      </c>
      <c r="B20328" s="10">
        <v>0.78125</v>
      </c>
      <c r="C20328" s="11">
        <v>8973.1909198842004</v>
      </c>
    </row>
    <row r="20329" spans="1:3">
      <c r="A20329" s="9">
        <v>44773</v>
      </c>
      <c r="B20329" s="10">
        <v>0.79166666666666996</v>
      </c>
      <c r="C20329" s="11">
        <v>8887.2774171002002</v>
      </c>
    </row>
    <row r="20330" spans="1:3">
      <c r="A20330" s="9">
        <v>44773</v>
      </c>
      <c r="B20330" s="10">
        <v>0.80208333333333004</v>
      </c>
      <c r="C20330" s="11">
        <v>8872.1458814745001</v>
      </c>
    </row>
    <row r="20331" spans="1:3">
      <c r="A20331" s="9">
        <v>44773</v>
      </c>
      <c r="B20331" s="10">
        <v>0.8125</v>
      </c>
      <c r="C20331" s="11">
        <v>8801.1837537188003</v>
      </c>
    </row>
    <row r="20332" spans="1:3">
      <c r="A20332" s="9">
        <v>44773</v>
      </c>
      <c r="B20332" s="10">
        <v>0.82291666666666996</v>
      </c>
      <c r="C20332" s="11">
        <v>8686.8017924113992</v>
      </c>
    </row>
    <row r="20333" spans="1:3">
      <c r="A20333" s="9">
        <v>44773</v>
      </c>
      <c r="B20333" s="10">
        <v>0.83333333333333004</v>
      </c>
      <c r="C20333" s="11">
        <v>8597.7401511041007</v>
      </c>
    </row>
    <row r="20334" spans="1:3">
      <c r="A20334" s="9">
        <v>44773</v>
      </c>
      <c r="B20334" s="10">
        <v>0.84375</v>
      </c>
      <c r="C20334" s="11">
        <v>8541.7584376659997</v>
      </c>
    </row>
    <row r="20335" spans="1:3">
      <c r="A20335" s="9">
        <v>44773</v>
      </c>
      <c r="B20335" s="10">
        <v>0.85416666666666996</v>
      </c>
      <c r="C20335" s="11">
        <v>8521.3244220410998</v>
      </c>
    </row>
    <row r="20336" spans="1:3">
      <c r="A20336" s="9">
        <v>44773</v>
      </c>
      <c r="B20336" s="10">
        <v>0.86458333333333004</v>
      </c>
      <c r="C20336" s="11">
        <v>8636.2231163586002</v>
      </c>
    </row>
    <row r="20337" spans="1:3">
      <c r="A20337" s="9">
        <v>44773</v>
      </c>
      <c r="B20337" s="10">
        <v>0.875</v>
      </c>
      <c r="C20337" s="11">
        <v>8884.6689534610996</v>
      </c>
    </row>
    <row r="20338" spans="1:3">
      <c r="A20338" s="9">
        <v>44773</v>
      </c>
      <c r="B20338" s="10">
        <v>0.88541666666666996</v>
      </c>
      <c r="C20338" s="11">
        <v>8980.2896212176001</v>
      </c>
    </row>
    <row r="20339" spans="1:3">
      <c r="A20339" s="9">
        <v>44773</v>
      </c>
      <c r="B20339" s="10">
        <v>0.89583333333333004</v>
      </c>
      <c r="C20339" s="11">
        <v>9162.1251782064992</v>
      </c>
    </row>
    <row r="20340" spans="1:3">
      <c r="A20340" s="9">
        <v>44773</v>
      </c>
      <c r="B20340" s="10">
        <v>0.90625</v>
      </c>
      <c r="C20340" s="11">
        <v>9188.6187201671</v>
      </c>
    </row>
    <row r="20341" spans="1:3">
      <c r="A20341" s="9">
        <v>44773</v>
      </c>
      <c r="B20341" s="10">
        <v>0.91666666666666996</v>
      </c>
      <c r="C20341" s="11">
        <v>9260.3498335485001</v>
      </c>
    </row>
    <row r="20342" spans="1:3">
      <c r="A20342" s="9">
        <v>44773</v>
      </c>
      <c r="B20342" s="10">
        <v>0.92708333333333004</v>
      </c>
      <c r="C20342" s="11">
        <v>9302.9912790607996</v>
      </c>
    </row>
    <row r="20343" spans="1:3">
      <c r="A20343" s="9">
        <v>44773</v>
      </c>
      <c r="B20343" s="10">
        <v>0.9375</v>
      </c>
      <c r="C20343" s="11">
        <v>9262.4575681246006</v>
      </c>
    </row>
    <row r="20344" spans="1:3">
      <c r="A20344" s="9">
        <v>44773</v>
      </c>
      <c r="B20344" s="10">
        <v>0.94791666666666996</v>
      </c>
      <c r="C20344" s="11">
        <v>9219.3666093184002</v>
      </c>
    </row>
    <row r="20345" spans="1:3">
      <c r="A20345" s="9">
        <v>44773</v>
      </c>
      <c r="B20345" s="10">
        <v>0.95833333333333004</v>
      </c>
      <c r="C20345" s="11">
        <v>9182.4817019331003</v>
      </c>
    </row>
    <row r="20346" spans="1:3">
      <c r="A20346" s="9">
        <v>44773</v>
      </c>
      <c r="B20346" s="10">
        <v>0.96875</v>
      </c>
      <c r="C20346" s="11">
        <v>9057.1626809960999</v>
      </c>
    </row>
    <row r="20347" spans="1:3">
      <c r="A20347" s="9">
        <v>44773</v>
      </c>
      <c r="B20347" s="10">
        <v>0.97916666666666996</v>
      </c>
      <c r="C20347" s="11">
        <v>9247.4547029575006</v>
      </c>
    </row>
    <row r="20348" spans="1:3">
      <c r="A20348" s="9">
        <v>44773</v>
      </c>
      <c r="B20348" s="10">
        <v>0.98958333333333004</v>
      </c>
      <c r="C20348" s="11">
        <v>9043.0229321339993</v>
      </c>
    </row>
    <row r="20349" spans="1:3">
      <c r="A20349" s="9">
        <v>44774</v>
      </c>
      <c r="B20349" s="10">
        <v>0</v>
      </c>
      <c r="C20349" s="11">
        <v>9253.1262000852003</v>
      </c>
    </row>
    <row r="20350" spans="1:3">
      <c r="A20350" s="9">
        <v>44774</v>
      </c>
      <c r="B20350" s="10">
        <v>1.041666666667E-2</v>
      </c>
      <c r="C20350" s="11">
        <v>9255.4618748306002</v>
      </c>
    </row>
    <row r="20351" spans="1:3">
      <c r="A20351" s="9">
        <v>44774</v>
      </c>
      <c r="B20351" s="10">
        <v>2.0833333333330002E-2</v>
      </c>
      <c r="C20351" s="11">
        <v>8979.8234424169004</v>
      </c>
    </row>
    <row r="20352" spans="1:3">
      <c r="A20352" s="9">
        <v>44774</v>
      </c>
      <c r="B20352" s="10">
        <v>3.125E-2</v>
      </c>
      <c r="C20352" s="11">
        <v>8890.316252134</v>
      </c>
    </row>
    <row r="20353" spans="1:3">
      <c r="A20353" s="9">
        <v>44774</v>
      </c>
      <c r="B20353" s="10">
        <v>4.1666666666670002E-2</v>
      </c>
      <c r="C20353" s="11">
        <v>8853.4681082994994</v>
      </c>
    </row>
    <row r="20354" spans="1:3">
      <c r="A20354" s="9">
        <v>44774</v>
      </c>
      <c r="B20354" s="10">
        <v>5.2083333333329998E-2</v>
      </c>
      <c r="C20354" s="11">
        <v>8943.7566094941994</v>
      </c>
    </row>
    <row r="20355" spans="1:3">
      <c r="A20355" s="9">
        <v>44774</v>
      </c>
      <c r="B20355" s="10">
        <v>6.25E-2</v>
      </c>
      <c r="C20355" s="11">
        <v>8960.7362450063993</v>
      </c>
    </row>
    <row r="20356" spans="1:3">
      <c r="A20356" s="9">
        <v>44774</v>
      </c>
      <c r="B20356" s="10">
        <v>7.2916666666670002E-2</v>
      </c>
      <c r="C20356" s="11">
        <v>8932.2920312853003</v>
      </c>
    </row>
    <row r="20357" spans="1:3">
      <c r="A20357" s="9">
        <v>44774</v>
      </c>
      <c r="B20357" s="10">
        <v>8.3333333333329998E-2</v>
      </c>
      <c r="C20357" s="11">
        <v>8975.5469376202</v>
      </c>
    </row>
    <row r="20358" spans="1:3">
      <c r="A20358" s="9">
        <v>44774</v>
      </c>
      <c r="B20358" s="10">
        <v>9.375E-2</v>
      </c>
      <c r="C20358" s="11">
        <v>8955.1025361435004</v>
      </c>
    </row>
    <row r="20359" spans="1:3">
      <c r="A20359" s="9">
        <v>44774</v>
      </c>
      <c r="B20359" s="10">
        <v>0.10416666666667</v>
      </c>
      <c r="C20359" s="11">
        <v>9017.0329518251001</v>
      </c>
    </row>
    <row r="20360" spans="1:3">
      <c r="A20360" s="9">
        <v>44774</v>
      </c>
      <c r="B20360" s="10">
        <v>0.11458333333333</v>
      </c>
      <c r="C20360" s="11">
        <v>9166.9909132458997</v>
      </c>
    </row>
    <row r="20361" spans="1:3">
      <c r="A20361" s="9">
        <v>44774</v>
      </c>
      <c r="B20361" s="10">
        <v>0.125</v>
      </c>
      <c r="C20361" s="11">
        <v>9162.3776267975009</v>
      </c>
    </row>
    <row r="20362" spans="1:3">
      <c r="A20362" s="9">
        <v>44774</v>
      </c>
      <c r="B20362" s="10">
        <v>0.13541666666666999</v>
      </c>
      <c r="C20362" s="11">
        <v>9257.8226953767007</v>
      </c>
    </row>
    <row r="20363" spans="1:3">
      <c r="A20363" s="9">
        <v>44774</v>
      </c>
      <c r="B20363" s="10">
        <v>0.14583333333333001</v>
      </c>
      <c r="C20363" s="11">
        <v>9281.4561190410004</v>
      </c>
    </row>
    <row r="20364" spans="1:3">
      <c r="A20364" s="9">
        <v>44774</v>
      </c>
      <c r="B20364" s="10">
        <v>0.15625</v>
      </c>
      <c r="C20364" s="11">
        <v>9304.2600135287994</v>
      </c>
    </row>
    <row r="20365" spans="1:3">
      <c r="A20365" s="9">
        <v>44774</v>
      </c>
      <c r="B20365" s="10">
        <v>0.16666666666666999</v>
      </c>
      <c r="C20365" s="11">
        <v>9500.1128152892998</v>
      </c>
    </row>
    <row r="20366" spans="1:3">
      <c r="A20366" s="9">
        <v>44774</v>
      </c>
      <c r="B20366" s="10">
        <v>0.17708333333333001</v>
      </c>
      <c r="C20366" s="11">
        <v>9597.5459556849</v>
      </c>
    </row>
    <row r="20367" spans="1:3">
      <c r="A20367" s="9">
        <v>44774</v>
      </c>
      <c r="B20367" s="10">
        <v>0.1875</v>
      </c>
      <c r="C20367" s="11">
        <v>9840.4014767911995</v>
      </c>
    </row>
    <row r="20368" spans="1:3">
      <c r="A20368" s="9">
        <v>44774</v>
      </c>
      <c r="B20368" s="10">
        <v>0.19791666666666999</v>
      </c>
      <c r="C20368" s="11">
        <v>9875.7439649441003</v>
      </c>
    </row>
    <row r="20369" spans="1:3">
      <c r="A20369" s="9">
        <v>44774</v>
      </c>
      <c r="B20369" s="10">
        <v>0.20833333333333001</v>
      </c>
      <c r="C20369" s="11">
        <v>10382.227462216</v>
      </c>
    </row>
    <row r="20370" spans="1:3">
      <c r="A20370" s="9">
        <v>44774</v>
      </c>
      <c r="B20370" s="10">
        <v>0.21875</v>
      </c>
      <c r="C20370" s="11">
        <v>10553.2716786652</v>
      </c>
    </row>
    <row r="20371" spans="1:3">
      <c r="A20371" s="9">
        <v>44774</v>
      </c>
      <c r="B20371" s="10">
        <v>0.22916666666666999</v>
      </c>
      <c r="C20371" s="11">
        <v>10780.7071857676</v>
      </c>
    </row>
    <row r="20372" spans="1:3">
      <c r="A20372" s="9">
        <v>44774</v>
      </c>
      <c r="B20372" s="10">
        <v>0.23958333333333001</v>
      </c>
      <c r="C20372" s="11">
        <v>11044.660139318399</v>
      </c>
    </row>
    <row r="20373" spans="1:3">
      <c r="A20373" s="9">
        <v>44774</v>
      </c>
      <c r="B20373" s="10">
        <v>0.25</v>
      </c>
      <c r="C20373" s="11">
        <v>11721.7734400852</v>
      </c>
    </row>
    <row r="20374" spans="1:3">
      <c r="A20374" s="9">
        <v>44774</v>
      </c>
      <c r="B20374" s="10">
        <v>0.26041666666667002</v>
      </c>
      <c r="C20374" s="11">
        <v>12222.5873616754</v>
      </c>
    </row>
    <row r="20375" spans="1:3">
      <c r="A20375" s="9">
        <v>44774</v>
      </c>
      <c r="B20375" s="10">
        <v>0.27083333333332998</v>
      </c>
      <c r="C20375" s="11">
        <v>12520.2651219583</v>
      </c>
    </row>
    <row r="20376" spans="1:3">
      <c r="A20376" s="9">
        <v>44774</v>
      </c>
      <c r="B20376" s="10">
        <v>0.28125</v>
      </c>
      <c r="C20376" s="11">
        <v>12800.6113224114</v>
      </c>
    </row>
    <row r="20377" spans="1:3">
      <c r="A20377" s="9">
        <v>44774</v>
      </c>
      <c r="B20377" s="10">
        <v>0.29166666666667002</v>
      </c>
      <c r="C20377" s="11">
        <v>13382.218542324001</v>
      </c>
    </row>
    <row r="20378" spans="1:3">
      <c r="A20378" s="9">
        <v>44774</v>
      </c>
      <c r="B20378" s="10">
        <v>0.30208333333332998</v>
      </c>
      <c r="C20378" s="11">
        <v>13683.6711310419</v>
      </c>
    </row>
    <row r="20379" spans="1:3">
      <c r="A20379" s="9">
        <v>44774</v>
      </c>
      <c r="B20379" s="10">
        <v>0.3125</v>
      </c>
      <c r="C20379" s="11">
        <v>13950.044942173499</v>
      </c>
    </row>
    <row r="20380" spans="1:3">
      <c r="A20380" s="9">
        <v>44774</v>
      </c>
      <c r="B20380" s="10">
        <v>0.32291666666667002</v>
      </c>
      <c r="C20380" s="11">
        <v>14318.630380037201</v>
      </c>
    </row>
    <row r="20381" spans="1:3">
      <c r="A20381" s="9">
        <v>44774</v>
      </c>
      <c r="B20381" s="10">
        <v>0.33333333333332998</v>
      </c>
      <c r="C20381" s="11">
        <v>14597.141403212099</v>
      </c>
    </row>
    <row r="20382" spans="1:3">
      <c r="A20382" s="9">
        <v>44774</v>
      </c>
      <c r="B20382" s="10">
        <v>0.34375</v>
      </c>
      <c r="C20382" s="11">
        <v>14833.957914369699</v>
      </c>
    </row>
    <row r="20383" spans="1:3">
      <c r="A20383" s="9">
        <v>44774</v>
      </c>
      <c r="B20383" s="10">
        <v>0.35416666666667002</v>
      </c>
      <c r="C20383" s="11">
        <v>14829.4880210963</v>
      </c>
    </row>
    <row r="20384" spans="1:3">
      <c r="A20384" s="9">
        <v>44774</v>
      </c>
      <c r="B20384" s="10">
        <v>0.36458333333332998</v>
      </c>
      <c r="C20384" s="11">
        <v>15049.452341034101</v>
      </c>
    </row>
    <row r="20385" spans="1:3">
      <c r="A20385" s="9">
        <v>44774</v>
      </c>
      <c r="B20385" s="10">
        <v>0.375</v>
      </c>
      <c r="C20385" s="11">
        <v>15091.2268975652</v>
      </c>
    </row>
    <row r="20386" spans="1:3">
      <c r="A20386" s="9">
        <v>44774</v>
      </c>
      <c r="B20386" s="10">
        <v>0.38541666666667002</v>
      </c>
      <c r="C20386" s="11">
        <v>15312.7691815124</v>
      </c>
    </row>
    <row r="20387" spans="1:3">
      <c r="A20387" s="9">
        <v>44774</v>
      </c>
      <c r="B20387" s="10">
        <v>0.39583333333332998</v>
      </c>
      <c r="C20387" s="11">
        <v>15692.941962335901</v>
      </c>
    </row>
    <row r="20388" spans="1:3">
      <c r="A20388" s="9">
        <v>44774</v>
      </c>
      <c r="B20388" s="10">
        <v>0.40625</v>
      </c>
      <c r="C20388" s="11">
        <v>15933.3697687843</v>
      </c>
    </row>
    <row r="20389" spans="1:3">
      <c r="A20389" s="9">
        <v>44774</v>
      </c>
      <c r="B20389" s="10">
        <v>0.41666666666667002</v>
      </c>
      <c r="C20389" s="11">
        <v>15853.489258131</v>
      </c>
    </row>
    <row r="20390" spans="1:3">
      <c r="A20390" s="9">
        <v>44774</v>
      </c>
      <c r="B20390" s="10">
        <v>0.42708333333332998</v>
      </c>
      <c r="C20390" s="11">
        <v>15696.1243546929</v>
      </c>
    </row>
    <row r="20391" spans="1:3">
      <c r="A20391" s="9">
        <v>44774</v>
      </c>
      <c r="B20391" s="10">
        <v>0.4375</v>
      </c>
      <c r="C20391" s="11">
        <v>15801.3069148623</v>
      </c>
    </row>
    <row r="20392" spans="1:3">
      <c r="A20392" s="9">
        <v>44774</v>
      </c>
      <c r="B20392" s="10">
        <v>0.44791666666667002</v>
      </c>
      <c r="C20392" s="11">
        <v>16053.7139293501</v>
      </c>
    </row>
    <row r="20393" spans="1:3">
      <c r="A20393" s="9">
        <v>44774</v>
      </c>
      <c r="B20393" s="10">
        <v>0.45833333333332998</v>
      </c>
      <c r="C20393" s="11">
        <v>16123.4675238379</v>
      </c>
    </row>
    <row r="20394" spans="1:3">
      <c r="A20394" s="9">
        <v>44774</v>
      </c>
      <c r="B20394" s="10">
        <v>0.46875</v>
      </c>
      <c r="C20394" s="11">
        <v>16115.8261368489</v>
      </c>
    </row>
    <row r="20395" spans="1:3">
      <c r="A20395" s="9">
        <v>44774</v>
      </c>
      <c r="B20395" s="10">
        <v>0.47916666666667002</v>
      </c>
      <c r="C20395" s="11">
        <v>16116.0092483265</v>
      </c>
    </row>
    <row r="20396" spans="1:3">
      <c r="A20396" s="9">
        <v>44774</v>
      </c>
      <c r="B20396" s="10">
        <v>0.48958333333332998</v>
      </c>
      <c r="C20396" s="11">
        <v>15954.445279633001</v>
      </c>
    </row>
    <row r="20397" spans="1:3">
      <c r="A20397" s="9">
        <v>44774</v>
      </c>
      <c r="B20397" s="10">
        <v>0.5</v>
      </c>
      <c r="C20397" s="11">
        <v>15949.773397873299</v>
      </c>
    </row>
    <row r="20398" spans="1:3">
      <c r="A20398" s="9">
        <v>44774</v>
      </c>
      <c r="B20398" s="10">
        <v>0.51041666666666996</v>
      </c>
      <c r="C20398" s="11">
        <v>15976.1432187843</v>
      </c>
    </row>
    <row r="20399" spans="1:3">
      <c r="A20399" s="9">
        <v>44774</v>
      </c>
      <c r="B20399" s="10">
        <v>0.52083333333333004</v>
      </c>
      <c r="C20399" s="11">
        <v>16064.911128871699</v>
      </c>
    </row>
    <row r="20400" spans="1:3">
      <c r="A20400" s="9">
        <v>44774</v>
      </c>
      <c r="B20400" s="10">
        <v>0.53125</v>
      </c>
      <c r="C20400" s="11">
        <v>16107.8111710341</v>
      </c>
    </row>
    <row r="20401" spans="1:3">
      <c r="A20401" s="9">
        <v>44774</v>
      </c>
      <c r="B20401" s="10">
        <v>0.54166666666666996</v>
      </c>
      <c r="C20401" s="11">
        <v>16178.8923953264</v>
      </c>
    </row>
    <row r="20402" spans="1:3">
      <c r="A20402" s="9">
        <v>44774</v>
      </c>
      <c r="B20402" s="10">
        <v>0.55208333333333004</v>
      </c>
      <c r="C20402" s="11">
        <v>16075.8649710963</v>
      </c>
    </row>
    <row r="20403" spans="1:3">
      <c r="A20403" s="9">
        <v>44774</v>
      </c>
      <c r="B20403" s="10">
        <v>0.5625</v>
      </c>
      <c r="C20403" s="11">
        <v>15875.7762648481</v>
      </c>
    </row>
    <row r="20404" spans="1:3">
      <c r="A20404" s="9">
        <v>44774</v>
      </c>
      <c r="B20404" s="10">
        <v>0.57291666666666996</v>
      </c>
      <c r="C20404" s="11">
        <v>15754.9517509009</v>
      </c>
    </row>
    <row r="20405" spans="1:3">
      <c r="A20405" s="9">
        <v>44774</v>
      </c>
      <c r="B20405" s="10">
        <v>0.58333333333333004</v>
      </c>
      <c r="C20405" s="11">
        <v>15454.510385759</v>
      </c>
    </row>
    <row r="20406" spans="1:3">
      <c r="A20406" s="9">
        <v>44774</v>
      </c>
      <c r="B20406" s="10">
        <v>0.59375</v>
      </c>
      <c r="C20406" s="11">
        <v>15282.972436525801</v>
      </c>
    </row>
    <row r="20407" spans="1:3">
      <c r="A20407" s="9">
        <v>44774</v>
      </c>
      <c r="B20407" s="10">
        <v>0.60416666666666996</v>
      </c>
      <c r="C20407" s="11">
        <v>15166.840333144401</v>
      </c>
    </row>
    <row r="20408" spans="1:3">
      <c r="A20408" s="9">
        <v>44774</v>
      </c>
      <c r="B20408" s="10">
        <v>0.61458333333333004</v>
      </c>
      <c r="C20408" s="11">
        <v>15300.926233428099</v>
      </c>
    </row>
    <row r="20409" spans="1:3">
      <c r="A20409" s="9">
        <v>44774</v>
      </c>
      <c r="B20409" s="10">
        <v>0.625</v>
      </c>
      <c r="C20409" s="11">
        <v>15442.0487744777</v>
      </c>
    </row>
    <row r="20410" spans="1:3">
      <c r="A20410" s="9">
        <v>44774</v>
      </c>
      <c r="B20410" s="10">
        <v>0.63541666666666996</v>
      </c>
      <c r="C20410" s="11">
        <v>15217.885139788999</v>
      </c>
    </row>
    <row r="20411" spans="1:3">
      <c r="A20411" s="9">
        <v>44774</v>
      </c>
      <c r="B20411" s="10">
        <v>0.64583333333333004</v>
      </c>
      <c r="C20411" s="11">
        <v>15091.6582436227</v>
      </c>
    </row>
    <row r="20412" spans="1:3">
      <c r="A20412" s="9">
        <v>44774</v>
      </c>
      <c r="B20412" s="10">
        <v>0.65625</v>
      </c>
      <c r="C20412" s="11">
        <v>15025.6442401854</v>
      </c>
    </row>
    <row r="20413" spans="1:3">
      <c r="A20413" s="9">
        <v>44774</v>
      </c>
      <c r="B20413" s="10">
        <v>0.66666666666666996</v>
      </c>
      <c r="C20413" s="11">
        <v>14908.718555867001</v>
      </c>
    </row>
    <row r="20414" spans="1:3">
      <c r="A20414" s="9">
        <v>44774</v>
      </c>
      <c r="B20414" s="10">
        <v>0.67708333333333004</v>
      </c>
      <c r="C20414" s="11">
        <v>14787.2421407252</v>
      </c>
    </row>
    <row r="20415" spans="1:3">
      <c r="A20415" s="9">
        <v>44774</v>
      </c>
      <c r="B20415" s="10">
        <v>0.6875</v>
      </c>
      <c r="C20415" s="11">
        <v>14623.0124505557</v>
      </c>
    </row>
    <row r="20416" spans="1:3">
      <c r="A20416" s="9">
        <v>44774</v>
      </c>
      <c r="B20416" s="10">
        <v>0.69791666666666996</v>
      </c>
      <c r="C20416" s="11">
        <v>14448.0782139939</v>
      </c>
    </row>
    <row r="20417" spans="1:3">
      <c r="A20417" s="9">
        <v>44774</v>
      </c>
      <c r="B20417" s="10">
        <v>0.70833333333333004</v>
      </c>
      <c r="C20417" s="11">
        <v>14396.0276346471</v>
      </c>
    </row>
    <row r="20418" spans="1:3">
      <c r="A20418" s="9">
        <v>44774</v>
      </c>
      <c r="B20418" s="10">
        <v>0.71875</v>
      </c>
      <c r="C20418" s="11">
        <v>14205.458078852</v>
      </c>
    </row>
    <row r="20419" spans="1:3">
      <c r="A20419" s="9">
        <v>44774</v>
      </c>
      <c r="B20419" s="10">
        <v>0.72916666666666996</v>
      </c>
      <c r="C20419" s="11">
        <v>14213.2075379159</v>
      </c>
    </row>
    <row r="20420" spans="1:3">
      <c r="A20420" s="9">
        <v>44774</v>
      </c>
      <c r="B20420" s="10">
        <v>0.73958333333333004</v>
      </c>
      <c r="C20420" s="11">
        <v>14057.7858531444</v>
      </c>
    </row>
    <row r="20421" spans="1:3">
      <c r="A20421" s="9">
        <v>44774</v>
      </c>
      <c r="B20421" s="10">
        <v>0.75</v>
      </c>
      <c r="C20421" s="11">
        <v>13702.283680164899</v>
      </c>
    </row>
    <row r="20422" spans="1:3">
      <c r="A20422" s="9">
        <v>44774</v>
      </c>
      <c r="B20422" s="10">
        <v>0.76041666666666996</v>
      </c>
      <c r="C20422" s="11">
        <v>13492.600895481601</v>
      </c>
    </row>
    <row r="20423" spans="1:3">
      <c r="A20423" s="9">
        <v>44774</v>
      </c>
      <c r="B20423" s="10">
        <v>0.77083333333333004</v>
      </c>
      <c r="C20423" s="11">
        <v>13400.425474236499</v>
      </c>
    </row>
    <row r="20424" spans="1:3">
      <c r="A20424" s="9">
        <v>44774</v>
      </c>
      <c r="B20424" s="10">
        <v>0.78125</v>
      </c>
      <c r="C20424" s="11">
        <v>13321.8946022815</v>
      </c>
    </row>
    <row r="20425" spans="1:3">
      <c r="A20425" s="9">
        <v>44774</v>
      </c>
      <c r="B20425" s="10">
        <v>0.79166666666666996</v>
      </c>
      <c r="C20425" s="11">
        <v>13060.7561847007</v>
      </c>
    </row>
    <row r="20426" spans="1:3">
      <c r="A20426" s="9">
        <v>44774</v>
      </c>
      <c r="B20426" s="10">
        <v>0.80208333333333004</v>
      </c>
      <c r="C20426" s="11">
        <v>12862.162775159301</v>
      </c>
    </row>
    <row r="20427" spans="1:3">
      <c r="A20427" s="9">
        <v>44774</v>
      </c>
      <c r="B20427" s="10">
        <v>0.8125</v>
      </c>
      <c r="C20427" s="11">
        <v>12658.5156051333</v>
      </c>
    </row>
    <row r="20428" spans="1:3">
      <c r="A20428" s="9">
        <v>44774</v>
      </c>
      <c r="B20428" s="10">
        <v>0.82291666666666996</v>
      </c>
      <c r="C20428" s="11">
        <v>12600.6232632601</v>
      </c>
    </row>
    <row r="20429" spans="1:3">
      <c r="A20429" s="9">
        <v>44774</v>
      </c>
      <c r="B20429" s="10">
        <v>0.83333333333333004</v>
      </c>
      <c r="C20429" s="11">
        <v>12373.406778119101</v>
      </c>
    </row>
    <row r="20430" spans="1:3">
      <c r="A20430" s="9">
        <v>44774</v>
      </c>
      <c r="B20430" s="10">
        <v>0.84375</v>
      </c>
      <c r="C20430" s="11">
        <v>12104.770685334201</v>
      </c>
    </row>
    <row r="20431" spans="1:3">
      <c r="A20431" s="9">
        <v>44774</v>
      </c>
      <c r="B20431" s="10">
        <v>0.85416666666666996</v>
      </c>
      <c r="C20431" s="11">
        <v>11882.2901990553</v>
      </c>
    </row>
    <row r="20432" spans="1:3">
      <c r="A20432" s="9">
        <v>44774</v>
      </c>
      <c r="B20432" s="10">
        <v>0.86458333333333004</v>
      </c>
      <c r="C20432" s="11">
        <v>11944.4355612995</v>
      </c>
    </row>
    <row r="20433" spans="1:3">
      <c r="A20433" s="9">
        <v>44774</v>
      </c>
      <c r="B20433" s="10">
        <v>0.875</v>
      </c>
      <c r="C20433" s="11">
        <v>11611.850778402</v>
      </c>
    </row>
    <row r="20434" spans="1:3">
      <c r="A20434" s="9">
        <v>44774</v>
      </c>
      <c r="B20434" s="10">
        <v>0.88541666666666996</v>
      </c>
      <c r="C20434" s="11">
        <v>11499.9507782318</v>
      </c>
    </row>
    <row r="20435" spans="1:3">
      <c r="A20435" s="9">
        <v>44774</v>
      </c>
      <c r="B20435" s="10">
        <v>0.89583333333333004</v>
      </c>
      <c r="C20435" s="11">
        <v>11384.8707072956</v>
      </c>
    </row>
    <row r="20436" spans="1:3">
      <c r="A20436" s="9">
        <v>44774</v>
      </c>
      <c r="B20436" s="10">
        <v>0.90625</v>
      </c>
      <c r="C20436" s="11">
        <v>11275.092116358601</v>
      </c>
    </row>
    <row r="20437" spans="1:3">
      <c r="A20437" s="9">
        <v>44774</v>
      </c>
      <c r="B20437" s="10">
        <v>0.91666666666666996</v>
      </c>
      <c r="C20437" s="11">
        <v>11215.775136899199</v>
      </c>
    </row>
    <row r="20438" spans="1:3">
      <c r="A20438" s="9">
        <v>44774</v>
      </c>
      <c r="B20438" s="10">
        <v>0.92708333333333004</v>
      </c>
      <c r="C20438" s="11">
        <v>11089.1197282065</v>
      </c>
    </row>
    <row r="20439" spans="1:3">
      <c r="A20439" s="9">
        <v>44774</v>
      </c>
      <c r="B20439" s="10">
        <v>0.9375</v>
      </c>
      <c r="C20439" s="11">
        <v>11000.680093831401</v>
      </c>
    </row>
    <row r="20440" spans="1:3">
      <c r="A20440" s="9">
        <v>44774</v>
      </c>
      <c r="B20440" s="10">
        <v>0.94791666666666996</v>
      </c>
      <c r="C20440" s="11">
        <v>10864.7348801671</v>
      </c>
    </row>
    <row r="20441" spans="1:3">
      <c r="A20441" s="9">
        <v>44774</v>
      </c>
      <c r="B20441" s="10">
        <v>0.95833333333333004</v>
      </c>
      <c r="C20441" s="11">
        <v>10937.719577923601</v>
      </c>
    </row>
    <row r="20442" spans="1:3">
      <c r="A20442" s="9">
        <v>44774</v>
      </c>
      <c r="B20442" s="10">
        <v>0.96875</v>
      </c>
      <c r="C20442" s="11">
        <v>10854.956999231001</v>
      </c>
    </row>
    <row r="20443" spans="1:3">
      <c r="A20443" s="9">
        <v>44774</v>
      </c>
      <c r="B20443" s="10">
        <v>0.97916666666666996</v>
      </c>
      <c r="C20443" s="11">
        <v>10684.5395755099</v>
      </c>
    </row>
    <row r="20444" spans="1:3">
      <c r="A20444" s="9">
        <v>44774</v>
      </c>
      <c r="B20444" s="10">
        <v>0.98958333333333004</v>
      </c>
      <c r="C20444" s="11">
        <v>10802.148499601301</v>
      </c>
    </row>
    <row r="20445" spans="1:3">
      <c r="A20445" s="9">
        <v>44775</v>
      </c>
      <c r="B20445" s="10">
        <v>0</v>
      </c>
      <c r="C20445" s="11">
        <v>10734.8944800852</v>
      </c>
    </row>
    <row r="20446" spans="1:3">
      <c r="A20446" s="9">
        <v>44775</v>
      </c>
      <c r="B20446" s="10">
        <v>1.041666666667E-2</v>
      </c>
      <c r="C20446" s="11">
        <v>10484.800474830599</v>
      </c>
    </row>
    <row r="20447" spans="1:3">
      <c r="A20447" s="9">
        <v>44775</v>
      </c>
      <c r="B20447" s="10">
        <v>2.0833333333330002E-2</v>
      </c>
      <c r="C20447" s="11">
        <v>10220.1627524169</v>
      </c>
    </row>
    <row r="20448" spans="1:3">
      <c r="A20448" s="9">
        <v>44775</v>
      </c>
      <c r="B20448" s="10">
        <v>3.125E-2</v>
      </c>
      <c r="C20448" s="11">
        <v>9975.1181921339994</v>
      </c>
    </row>
    <row r="20449" spans="1:3">
      <c r="A20449" s="9">
        <v>44775</v>
      </c>
      <c r="B20449" s="10">
        <v>4.1666666666670002E-2</v>
      </c>
      <c r="C20449" s="11">
        <v>10077.252408299501</v>
      </c>
    </row>
    <row r="20450" spans="1:3">
      <c r="A20450" s="9">
        <v>44775</v>
      </c>
      <c r="B20450" s="10">
        <v>5.2083333333329998E-2</v>
      </c>
      <c r="C20450" s="11">
        <v>9987.8131194941998</v>
      </c>
    </row>
    <row r="20451" spans="1:3">
      <c r="A20451" s="9">
        <v>44775</v>
      </c>
      <c r="B20451" s="10">
        <v>6.25E-2</v>
      </c>
      <c r="C20451" s="11">
        <v>9906.1333250063999</v>
      </c>
    </row>
    <row r="20452" spans="1:3">
      <c r="A20452" s="9">
        <v>44775</v>
      </c>
      <c r="B20452" s="10">
        <v>7.2916666666670002E-2</v>
      </c>
      <c r="C20452" s="11">
        <v>9935.5548912852992</v>
      </c>
    </row>
    <row r="20453" spans="1:3">
      <c r="A20453" s="9">
        <v>44775</v>
      </c>
      <c r="B20453" s="10">
        <v>8.3333333333329998E-2</v>
      </c>
      <c r="C20453" s="11">
        <v>9832.0580676202007</v>
      </c>
    </row>
    <row r="20454" spans="1:3">
      <c r="A20454" s="9">
        <v>44775</v>
      </c>
      <c r="B20454" s="10">
        <v>9.375E-2</v>
      </c>
      <c r="C20454" s="11">
        <v>9771.0745061434991</v>
      </c>
    </row>
    <row r="20455" spans="1:3">
      <c r="A20455" s="9">
        <v>44775</v>
      </c>
      <c r="B20455" s="10">
        <v>0.10416666666667</v>
      </c>
      <c r="C20455" s="11">
        <v>9900.5151018250999</v>
      </c>
    </row>
    <row r="20456" spans="1:3">
      <c r="A20456" s="9">
        <v>44775</v>
      </c>
      <c r="B20456" s="10">
        <v>0.11458333333333</v>
      </c>
      <c r="C20456" s="11">
        <v>9866.6448632458996</v>
      </c>
    </row>
    <row r="20457" spans="1:3">
      <c r="A20457" s="9">
        <v>44775</v>
      </c>
      <c r="B20457" s="10">
        <v>0.125</v>
      </c>
      <c r="C20457" s="11">
        <v>9962.1954267974997</v>
      </c>
    </row>
    <row r="20458" spans="1:3">
      <c r="A20458" s="9">
        <v>44775</v>
      </c>
      <c r="B20458" s="10">
        <v>0.13541666666666999</v>
      </c>
      <c r="C20458" s="11">
        <v>10044.6594353767</v>
      </c>
    </row>
    <row r="20459" spans="1:3">
      <c r="A20459" s="9">
        <v>44775</v>
      </c>
      <c r="B20459" s="10">
        <v>0.14583333333333001</v>
      </c>
      <c r="C20459" s="11">
        <v>9939.4165290410001</v>
      </c>
    </row>
    <row r="20460" spans="1:3">
      <c r="A20460" s="9">
        <v>44775</v>
      </c>
      <c r="B20460" s="10">
        <v>0.15625</v>
      </c>
      <c r="C20460" s="11">
        <v>10000.5214435288</v>
      </c>
    </row>
    <row r="20461" spans="1:3">
      <c r="A20461" s="9">
        <v>44775</v>
      </c>
      <c r="B20461" s="10">
        <v>0.16666666666666999</v>
      </c>
      <c r="C20461" s="11">
        <v>9881.5028552893</v>
      </c>
    </row>
    <row r="20462" spans="1:3">
      <c r="A20462" s="9">
        <v>44775</v>
      </c>
      <c r="B20462" s="10">
        <v>0.17708333333333001</v>
      </c>
      <c r="C20462" s="11">
        <v>10024.9760456849</v>
      </c>
    </row>
    <row r="20463" spans="1:3">
      <c r="A20463" s="9">
        <v>44775</v>
      </c>
      <c r="B20463" s="10">
        <v>0.1875</v>
      </c>
      <c r="C20463" s="11">
        <v>10235.190956791201</v>
      </c>
    </row>
    <row r="20464" spans="1:3">
      <c r="A20464" s="9">
        <v>44775</v>
      </c>
      <c r="B20464" s="10">
        <v>0.19791666666666999</v>
      </c>
      <c r="C20464" s="11">
        <v>10270.8356249441</v>
      </c>
    </row>
    <row r="20465" spans="1:3">
      <c r="A20465" s="9">
        <v>44775</v>
      </c>
      <c r="B20465" s="10">
        <v>0.20833333333333001</v>
      </c>
      <c r="C20465" s="11">
        <v>10394.260962216</v>
      </c>
    </row>
    <row r="20466" spans="1:3">
      <c r="A20466" s="9">
        <v>44775</v>
      </c>
      <c r="B20466" s="10">
        <v>0.21875</v>
      </c>
      <c r="C20466" s="11">
        <v>10487.613578665199</v>
      </c>
    </row>
    <row r="20467" spans="1:3">
      <c r="A20467" s="9">
        <v>44775</v>
      </c>
      <c r="B20467" s="10">
        <v>0.22916666666666999</v>
      </c>
      <c r="C20467" s="11">
        <v>10802.198435767599</v>
      </c>
    </row>
    <row r="20468" spans="1:3">
      <c r="A20468" s="9">
        <v>44775</v>
      </c>
      <c r="B20468" s="10">
        <v>0.23958333333333001</v>
      </c>
      <c r="C20468" s="11">
        <v>11152.937519318401</v>
      </c>
    </row>
    <row r="20469" spans="1:3">
      <c r="A20469" s="9">
        <v>44775</v>
      </c>
      <c r="B20469" s="10">
        <v>0.25</v>
      </c>
      <c r="C20469" s="11">
        <v>11575.5290700852</v>
      </c>
    </row>
    <row r="20470" spans="1:3">
      <c r="A20470" s="9">
        <v>44775</v>
      </c>
      <c r="B20470" s="10">
        <v>0.26041666666667002</v>
      </c>
      <c r="C20470" s="11">
        <v>11854.2867516754</v>
      </c>
    </row>
    <row r="20471" spans="1:3">
      <c r="A20471" s="9">
        <v>44775</v>
      </c>
      <c r="B20471" s="10">
        <v>0.27083333333332998</v>
      </c>
      <c r="C20471" s="11">
        <v>12685.3431719583</v>
      </c>
    </row>
    <row r="20472" spans="1:3">
      <c r="A20472" s="9">
        <v>44775</v>
      </c>
      <c r="B20472" s="10">
        <v>0.28125</v>
      </c>
      <c r="C20472" s="11">
        <v>13052.6942724114</v>
      </c>
    </row>
    <row r="20473" spans="1:3">
      <c r="A20473" s="9">
        <v>44775</v>
      </c>
      <c r="B20473" s="10">
        <v>0.29166666666667002</v>
      </c>
      <c r="C20473" s="11">
        <v>13541.107792323999</v>
      </c>
    </row>
    <row r="20474" spans="1:3">
      <c r="A20474" s="9">
        <v>44775</v>
      </c>
      <c r="B20474" s="10">
        <v>0.30208333333332998</v>
      </c>
      <c r="C20474" s="11">
        <v>13677.600221041899</v>
      </c>
    </row>
    <row r="20475" spans="1:3">
      <c r="A20475" s="9">
        <v>44775</v>
      </c>
      <c r="B20475" s="10">
        <v>0.3125</v>
      </c>
      <c r="C20475" s="11">
        <v>13766.7695621735</v>
      </c>
    </row>
    <row r="20476" spans="1:3">
      <c r="A20476" s="9">
        <v>44775</v>
      </c>
      <c r="B20476" s="10">
        <v>0.32291666666667002</v>
      </c>
      <c r="C20476" s="11">
        <v>13916.965770037201</v>
      </c>
    </row>
    <row r="20477" spans="1:3">
      <c r="A20477" s="9">
        <v>44775</v>
      </c>
      <c r="B20477" s="10">
        <v>0.33333333333332998</v>
      </c>
      <c r="C20477" s="11">
        <v>14105.879953212099</v>
      </c>
    </row>
    <row r="20478" spans="1:3">
      <c r="A20478" s="9">
        <v>44775</v>
      </c>
      <c r="B20478" s="10">
        <v>0.34375</v>
      </c>
      <c r="C20478" s="11">
        <v>14183.8158143697</v>
      </c>
    </row>
    <row r="20479" spans="1:3">
      <c r="A20479" s="9">
        <v>44775</v>
      </c>
      <c r="B20479" s="10">
        <v>0.35416666666667002</v>
      </c>
      <c r="C20479" s="11">
        <v>14476.976191096301</v>
      </c>
    </row>
    <row r="20480" spans="1:3">
      <c r="A20480" s="9">
        <v>44775</v>
      </c>
      <c r="B20480" s="10">
        <v>0.36458333333332998</v>
      </c>
      <c r="C20480" s="11">
        <v>14556.699101034101</v>
      </c>
    </row>
    <row r="20481" spans="1:3">
      <c r="A20481" s="9">
        <v>44775</v>
      </c>
      <c r="B20481" s="10">
        <v>0.375</v>
      </c>
      <c r="C20481" s="11">
        <v>14629.1634275652</v>
      </c>
    </row>
    <row r="20482" spans="1:3">
      <c r="A20482" s="9">
        <v>44775</v>
      </c>
      <c r="B20482" s="10">
        <v>0.38541666666667002</v>
      </c>
      <c r="C20482" s="11">
        <v>14919.123841512401</v>
      </c>
    </row>
    <row r="20483" spans="1:3">
      <c r="A20483" s="9">
        <v>44775</v>
      </c>
      <c r="B20483" s="10">
        <v>0.39583333333332998</v>
      </c>
      <c r="C20483" s="11">
        <v>15238.2584523359</v>
      </c>
    </row>
    <row r="20484" spans="1:3">
      <c r="A20484" s="9">
        <v>44775</v>
      </c>
      <c r="B20484" s="10">
        <v>0.40625</v>
      </c>
      <c r="C20484" s="11">
        <v>15488.2205487843</v>
      </c>
    </row>
    <row r="20485" spans="1:3">
      <c r="A20485" s="9">
        <v>44775</v>
      </c>
      <c r="B20485" s="10">
        <v>0.41666666666667002</v>
      </c>
      <c r="C20485" s="11">
        <v>15475.729118130999</v>
      </c>
    </row>
    <row r="20486" spans="1:3">
      <c r="A20486" s="9">
        <v>44775</v>
      </c>
      <c r="B20486" s="10">
        <v>0.42708333333332998</v>
      </c>
      <c r="C20486" s="11">
        <v>15788.529054692901</v>
      </c>
    </row>
    <row r="20487" spans="1:3">
      <c r="A20487" s="9">
        <v>44775</v>
      </c>
      <c r="B20487" s="10">
        <v>0.4375</v>
      </c>
      <c r="C20487" s="11">
        <v>15928.0490048623</v>
      </c>
    </row>
    <row r="20488" spans="1:3">
      <c r="A20488" s="9">
        <v>44775</v>
      </c>
      <c r="B20488" s="10">
        <v>0.44791666666667002</v>
      </c>
      <c r="C20488" s="11">
        <v>16142.3109993501</v>
      </c>
    </row>
    <row r="20489" spans="1:3">
      <c r="A20489" s="9">
        <v>44775</v>
      </c>
      <c r="B20489" s="10">
        <v>0.45833333333332998</v>
      </c>
      <c r="C20489" s="11">
        <v>16196.390613837901</v>
      </c>
    </row>
    <row r="20490" spans="1:3">
      <c r="A20490" s="9">
        <v>44775</v>
      </c>
      <c r="B20490" s="10">
        <v>0.46875</v>
      </c>
      <c r="C20490" s="11">
        <v>16261.644526848901</v>
      </c>
    </row>
    <row r="20491" spans="1:3">
      <c r="A20491" s="9">
        <v>44775</v>
      </c>
      <c r="B20491" s="10">
        <v>0.47916666666667002</v>
      </c>
      <c r="C20491" s="11">
        <v>16043.3693383265</v>
      </c>
    </row>
    <row r="20492" spans="1:3">
      <c r="A20492" s="9">
        <v>44775</v>
      </c>
      <c r="B20492" s="10">
        <v>0.48958333333332998</v>
      </c>
      <c r="C20492" s="11">
        <v>15999.100639632999</v>
      </c>
    </row>
    <row r="20493" spans="1:3">
      <c r="A20493" s="9">
        <v>44775</v>
      </c>
      <c r="B20493" s="10">
        <v>0.5</v>
      </c>
      <c r="C20493" s="11">
        <v>15904.386317873301</v>
      </c>
    </row>
    <row r="20494" spans="1:3">
      <c r="A20494" s="9">
        <v>44775</v>
      </c>
      <c r="B20494" s="10">
        <v>0.51041666666666996</v>
      </c>
      <c r="C20494" s="11">
        <v>15875.803908784301</v>
      </c>
    </row>
    <row r="20495" spans="1:3">
      <c r="A20495" s="9">
        <v>44775</v>
      </c>
      <c r="B20495" s="10">
        <v>0.52083333333333004</v>
      </c>
      <c r="C20495" s="11">
        <v>15991.8800088717</v>
      </c>
    </row>
    <row r="20496" spans="1:3">
      <c r="A20496" s="9">
        <v>44775</v>
      </c>
      <c r="B20496" s="10">
        <v>0.53125</v>
      </c>
      <c r="C20496" s="11">
        <v>16237.884071034099</v>
      </c>
    </row>
    <row r="20497" spans="1:3">
      <c r="A20497" s="9">
        <v>44775</v>
      </c>
      <c r="B20497" s="10">
        <v>0.54166666666666996</v>
      </c>
      <c r="C20497" s="11">
        <v>16293.911595326401</v>
      </c>
    </row>
    <row r="20498" spans="1:3">
      <c r="A20498" s="9">
        <v>44775</v>
      </c>
      <c r="B20498" s="10">
        <v>0.55208333333333004</v>
      </c>
      <c r="C20498" s="11">
        <v>16145.182391096299</v>
      </c>
    </row>
    <row r="20499" spans="1:3">
      <c r="A20499" s="9">
        <v>44775</v>
      </c>
      <c r="B20499" s="10">
        <v>0.5625</v>
      </c>
      <c r="C20499" s="11">
        <v>15977.262974848099</v>
      </c>
    </row>
    <row r="20500" spans="1:3">
      <c r="A20500" s="9">
        <v>44775</v>
      </c>
      <c r="B20500" s="10">
        <v>0.57291666666666996</v>
      </c>
      <c r="C20500" s="11">
        <v>15800.177610900901</v>
      </c>
    </row>
    <row r="20501" spans="1:3">
      <c r="A20501" s="9">
        <v>44775</v>
      </c>
      <c r="B20501" s="10">
        <v>0.58333333333333004</v>
      </c>
      <c r="C20501" s="11">
        <v>15800.259385759</v>
      </c>
    </row>
    <row r="20502" spans="1:3">
      <c r="A20502" s="9">
        <v>44775</v>
      </c>
      <c r="B20502" s="10">
        <v>0.59375</v>
      </c>
      <c r="C20502" s="11">
        <v>15933.764926525801</v>
      </c>
    </row>
    <row r="20503" spans="1:3">
      <c r="A20503" s="9">
        <v>44775</v>
      </c>
      <c r="B20503" s="10">
        <v>0.60416666666666996</v>
      </c>
      <c r="C20503" s="11">
        <v>15759.2036731444</v>
      </c>
    </row>
    <row r="20504" spans="1:3">
      <c r="A20504" s="9">
        <v>44775</v>
      </c>
      <c r="B20504" s="10">
        <v>0.61458333333333004</v>
      </c>
      <c r="C20504" s="11">
        <v>15656.1391334281</v>
      </c>
    </row>
    <row r="20505" spans="1:3">
      <c r="A20505" s="9">
        <v>44775</v>
      </c>
      <c r="B20505" s="10">
        <v>0.625</v>
      </c>
      <c r="C20505" s="11">
        <v>15440.4134144777</v>
      </c>
    </row>
    <row r="20506" spans="1:3">
      <c r="A20506" s="9">
        <v>44775</v>
      </c>
      <c r="B20506" s="10">
        <v>0.63541666666666996</v>
      </c>
      <c r="C20506" s="11">
        <v>15208.800329789001</v>
      </c>
    </row>
    <row r="20507" spans="1:3">
      <c r="A20507" s="9">
        <v>44775</v>
      </c>
      <c r="B20507" s="10">
        <v>0.64583333333333004</v>
      </c>
      <c r="C20507" s="11">
        <v>15196.314953622699</v>
      </c>
    </row>
    <row r="20508" spans="1:3">
      <c r="A20508" s="9">
        <v>44775</v>
      </c>
      <c r="B20508" s="10">
        <v>0.65625</v>
      </c>
      <c r="C20508" s="11">
        <v>15291.7516701854</v>
      </c>
    </row>
    <row r="20509" spans="1:3">
      <c r="A20509" s="9">
        <v>44775</v>
      </c>
      <c r="B20509" s="10">
        <v>0.66666666666666996</v>
      </c>
      <c r="C20509" s="11">
        <v>15231.017715866999</v>
      </c>
    </row>
    <row r="20510" spans="1:3">
      <c r="A20510" s="9">
        <v>44775</v>
      </c>
      <c r="B20510" s="10">
        <v>0.67708333333333004</v>
      </c>
      <c r="C20510" s="11">
        <v>14958.180710725201</v>
      </c>
    </row>
    <row r="20511" spans="1:3">
      <c r="A20511" s="9">
        <v>44775</v>
      </c>
      <c r="B20511" s="10">
        <v>0.6875</v>
      </c>
      <c r="C20511" s="11">
        <v>14695.284800555701</v>
      </c>
    </row>
    <row r="20512" spans="1:3">
      <c r="A20512" s="9">
        <v>44775</v>
      </c>
      <c r="B20512" s="10">
        <v>0.69791666666666996</v>
      </c>
      <c r="C20512" s="11">
        <v>14681.179773993899</v>
      </c>
    </row>
    <row r="20513" spans="1:3">
      <c r="A20513" s="9">
        <v>44775</v>
      </c>
      <c r="B20513" s="10">
        <v>0.70833333333333004</v>
      </c>
      <c r="C20513" s="11">
        <v>14461.0667346471</v>
      </c>
    </row>
    <row r="20514" spans="1:3">
      <c r="A20514" s="9">
        <v>44775</v>
      </c>
      <c r="B20514" s="10">
        <v>0.71875</v>
      </c>
      <c r="C20514" s="11">
        <v>14365.706888852001</v>
      </c>
    </row>
    <row r="20515" spans="1:3">
      <c r="A20515" s="9">
        <v>44775</v>
      </c>
      <c r="B20515" s="10">
        <v>0.72916666666666996</v>
      </c>
      <c r="C20515" s="11">
        <v>14252.281947915901</v>
      </c>
    </row>
    <row r="20516" spans="1:3">
      <c r="A20516" s="9">
        <v>44775</v>
      </c>
      <c r="B20516" s="10">
        <v>0.73958333333333004</v>
      </c>
      <c r="C20516" s="11">
        <v>14132.462803144401</v>
      </c>
    </row>
    <row r="20517" spans="1:3">
      <c r="A20517" s="9">
        <v>44775</v>
      </c>
      <c r="B20517" s="10">
        <v>0.75</v>
      </c>
      <c r="C20517" s="11">
        <v>14027.984000164901</v>
      </c>
    </row>
    <row r="20518" spans="1:3">
      <c r="A20518" s="9">
        <v>44775</v>
      </c>
      <c r="B20518" s="10">
        <v>0.76041666666666996</v>
      </c>
      <c r="C20518" s="11">
        <v>13898.7681954816</v>
      </c>
    </row>
    <row r="20519" spans="1:3">
      <c r="A20519" s="9">
        <v>44775</v>
      </c>
      <c r="B20519" s="10">
        <v>0.77083333333333004</v>
      </c>
      <c r="C20519" s="11">
        <v>13906.8627242365</v>
      </c>
    </row>
    <row r="20520" spans="1:3">
      <c r="A20520" s="9">
        <v>44775</v>
      </c>
      <c r="B20520" s="10">
        <v>0.78125</v>
      </c>
      <c r="C20520" s="11">
        <v>13803.3774522815</v>
      </c>
    </row>
    <row r="20521" spans="1:3">
      <c r="A20521" s="9">
        <v>44775</v>
      </c>
      <c r="B20521" s="10">
        <v>0.79166666666666996</v>
      </c>
      <c r="C20521" s="11">
        <v>13526.2612147007</v>
      </c>
    </row>
    <row r="20522" spans="1:3">
      <c r="A20522" s="9">
        <v>44775</v>
      </c>
      <c r="B20522" s="10">
        <v>0.80208333333333004</v>
      </c>
      <c r="C20522" s="11">
        <v>13214.482905159301</v>
      </c>
    </row>
    <row r="20523" spans="1:3">
      <c r="A20523" s="9">
        <v>44775</v>
      </c>
      <c r="B20523" s="10">
        <v>0.8125</v>
      </c>
      <c r="C20523" s="11">
        <v>13143.8797151333</v>
      </c>
    </row>
    <row r="20524" spans="1:3">
      <c r="A20524" s="9">
        <v>44775</v>
      </c>
      <c r="B20524" s="10">
        <v>0.82291666666666996</v>
      </c>
      <c r="C20524" s="11">
        <v>12843.9182832601</v>
      </c>
    </row>
    <row r="20525" spans="1:3">
      <c r="A20525" s="9">
        <v>44775</v>
      </c>
      <c r="B20525" s="10">
        <v>0.83333333333333004</v>
      </c>
      <c r="C20525" s="11">
        <v>12564.4677881191</v>
      </c>
    </row>
    <row r="20526" spans="1:3">
      <c r="A20526" s="9">
        <v>44775</v>
      </c>
      <c r="B20526" s="10">
        <v>0.84375</v>
      </c>
      <c r="C20526" s="11">
        <v>12176.7237053342</v>
      </c>
    </row>
    <row r="20527" spans="1:3">
      <c r="A20527" s="9">
        <v>44775</v>
      </c>
      <c r="B20527" s="10">
        <v>0.85416666666666996</v>
      </c>
      <c r="C20527" s="11">
        <v>12007.868509055301</v>
      </c>
    </row>
    <row r="20528" spans="1:3">
      <c r="A20528" s="9">
        <v>44775</v>
      </c>
      <c r="B20528" s="10">
        <v>0.86458333333333004</v>
      </c>
      <c r="C20528" s="11">
        <v>11913.8487412995</v>
      </c>
    </row>
    <row r="20529" spans="1:3">
      <c r="A20529" s="9">
        <v>44775</v>
      </c>
      <c r="B20529" s="10">
        <v>0.875</v>
      </c>
      <c r="C20529" s="11">
        <v>11801.583048402001</v>
      </c>
    </row>
    <row r="20530" spans="1:3">
      <c r="A20530" s="9">
        <v>44775</v>
      </c>
      <c r="B20530" s="10">
        <v>0.88541666666666996</v>
      </c>
      <c r="C20530" s="11">
        <v>11648.4635082318</v>
      </c>
    </row>
    <row r="20531" spans="1:3">
      <c r="A20531" s="9">
        <v>44775</v>
      </c>
      <c r="B20531" s="10">
        <v>0.89583333333333004</v>
      </c>
      <c r="C20531" s="11">
        <v>11533.4148472956</v>
      </c>
    </row>
    <row r="20532" spans="1:3">
      <c r="A20532" s="9">
        <v>44775</v>
      </c>
      <c r="B20532" s="10">
        <v>0.90625</v>
      </c>
      <c r="C20532" s="11">
        <v>11453.9032863586</v>
      </c>
    </row>
    <row r="20533" spans="1:3">
      <c r="A20533" s="9">
        <v>44775</v>
      </c>
      <c r="B20533" s="10">
        <v>0.91666666666666996</v>
      </c>
      <c r="C20533" s="11">
        <v>11308.2352068992</v>
      </c>
    </row>
    <row r="20534" spans="1:3">
      <c r="A20534" s="9">
        <v>44775</v>
      </c>
      <c r="B20534" s="10">
        <v>0.92708333333333004</v>
      </c>
      <c r="C20534" s="11">
        <v>11445.3549682065</v>
      </c>
    </row>
    <row r="20535" spans="1:3">
      <c r="A20535" s="9">
        <v>44775</v>
      </c>
      <c r="B20535" s="10">
        <v>0.9375</v>
      </c>
      <c r="C20535" s="11">
        <v>11363.637183831401</v>
      </c>
    </row>
    <row r="20536" spans="1:3">
      <c r="A20536" s="9">
        <v>44775</v>
      </c>
      <c r="B20536" s="10">
        <v>0.94791666666666996</v>
      </c>
      <c r="C20536" s="11">
        <v>11313.2670401671</v>
      </c>
    </row>
    <row r="20537" spans="1:3">
      <c r="A20537" s="9">
        <v>44775</v>
      </c>
      <c r="B20537" s="10">
        <v>0.95833333333333004</v>
      </c>
      <c r="C20537" s="11">
        <v>11124.2772879236</v>
      </c>
    </row>
    <row r="20538" spans="1:3">
      <c r="A20538" s="9">
        <v>44775</v>
      </c>
      <c r="B20538" s="10">
        <v>0.96875</v>
      </c>
      <c r="C20538" s="11">
        <v>11043.599749231</v>
      </c>
    </row>
    <row r="20539" spans="1:3">
      <c r="A20539" s="9">
        <v>44775</v>
      </c>
      <c r="B20539" s="10">
        <v>0.97916666666666996</v>
      </c>
      <c r="C20539" s="11">
        <v>10970.5548855099</v>
      </c>
    </row>
    <row r="20540" spans="1:3">
      <c r="A20540" s="9">
        <v>44775</v>
      </c>
      <c r="B20540" s="10">
        <v>0.98958333333333004</v>
      </c>
      <c r="C20540" s="11">
        <v>10836.1599796013</v>
      </c>
    </row>
    <row r="20541" spans="1:3">
      <c r="A20541" s="9">
        <v>44776</v>
      </c>
      <c r="B20541" s="10">
        <v>0</v>
      </c>
      <c r="C20541" s="11">
        <v>10959.830090085199</v>
      </c>
    </row>
    <row r="20542" spans="1:3">
      <c r="A20542" s="9">
        <v>44776</v>
      </c>
      <c r="B20542" s="10">
        <v>1.041666666667E-2</v>
      </c>
      <c r="C20542" s="11">
        <v>10747.826774830601</v>
      </c>
    </row>
    <row r="20543" spans="1:3">
      <c r="A20543" s="9">
        <v>44776</v>
      </c>
      <c r="B20543" s="10">
        <v>2.0833333333330002E-2</v>
      </c>
      <c r="C20543" s="11">
        <v>10648.2603124169</v>
      </c>
    </row>
    <row r="20544" spans="1:3">
      <c r="A20544" s="9">
        <v>44776</v>
      </c>
      <c r="B20544" s="10">
        <v>3.125E-2</v>
      </c>
      <c r="C20544" s="11">
        <v>10337.847622134001</v>
      </c>
    </row>
    <row r="20545" spans="1:3">
      <c r="A20545" s="9">
        <v>44776</v>
      </c>
      <c r="B20545" s="10">
        <v>4.1666666666670002E-2</v>
      </c>
      <c r="C20545" s="11">
        <v>10385.905548299501</v>
      </c>
    </row>
    <row r="20546" spans="1:3">
      <c r="A20546" s="9">
        <v>44776</v>
      </c>
      <c r="B20546" s="10">
        <v>5.2083333333329998E-2</v>
      </c>
      <c r="C20546" s="11">
        <v>10373.4324394942</v>
      </c>
    </row>
    <row r="20547" spans="1:3">
      <c r="A20547" s="9">
        <v>44776</v>
      </c>
      <c r="B20547" s="10">
        <v>6.25E-2</v>
      </c>
      <c r="C20547" s="11">
        <v>10339.7432650064</v>
      </c>
    </row>
    <row r="20548" spans="1:3">
      <c r="A20548" s="9">
        <v>44776</v>
      </c>
      <c r="B20548" s="10">
        <v>7.2916666666670002E-2</v>
      </c>
      <c r="C20548" s="11">
        <v>10417.4864512853</v>
      </c>
    </row>
    <row r="20549" spans="1:3">
      <c r="A20549" s="9">
        <v>44776</v>
      </c>
      <c r="B20549" s="10">
        <v>8.3333333333329998E-2</v>
      </c>
      <c r="C20549" s="11">
        <v>10283.9669976202</v>
      </c>
    </row>
    <row r="20550" spans="1:3">
      <c r="A20550" s="9">
        <v>44776</v>
      </c>
      <c r="B20550" s="10">
        <v>9.375E-2</v>
      </c>
      <c r="C20550" s="11">
        <v>10457.111866143499</v>
      </c>
    </row>
    <row r="20551" spans="1:3">
      <c r="A20551" s="9">
        <v>44776</v>
      </c>
      <c r="B20551" s="10">
        <v>0.10416666666667</v>
      </c>
      <c r="C20551" s="11">
        <v>10312.621781825101</v>
      </c>
    </row>
    <row r="20552" spans="1:3">
      <c r="A20552" s="9">
        <v>44776</v>
      </c>
      <c r="B20552" s="10">
        <v>0.11458333333333</v>
      </c>
      <c r="C20552" s="11">
        <v>10260.620833245899</v>
      </c>
    </row>
    <row r="20553" spans="1:3">
      <c r="A20553" s="9">
        <v>44776</v>
      </c>
      <c r="B20553" s="10">
        <v>0.125</v>
      </c>
      <c r="C20553" s="11">
        <v>10446.260626797501</v>
      </c>
    </row>
    <row r="20554" spans="1:3">
      <c r="A20554" s="9">
        <v>44776</v>
      </c>
      <c r="B20554" s="10">
        <v>0.13541666666666999</v>
      </c>
      <c r="C20554" s="11">
        <v>10469.0554253767</v>
      </c>
    </row>
    <row r="20555" spans="1:3">
      <c r="A20555" s="9">
        <v>44776</v>
      </c>
      <c r="B20555" s="10">
        <v>0.14583333333333001</v>
      </c>
      <c r="C20555" s="11">
        <v>10135.747829041</v>
      </c>
    </row>
    <row r="20556" spans="1:3">
      <c r="A20556" s="9">
        <v>44776</v>
      </c>
      <c r="B20556" s="10">
        <v>0.15625</v>
      </c>
      <c r="C20556" s="11">
        <v>10305.492513528799</v>
      </c>
    </row>
    <row r="20557" spans="1:3">
      <c r="A20557" s="9">
        <v>44776</v>
      </c>
      <c r="B20557" s="10">
        <v>0.16666666666666999</v>
      </c>
      <c r="C20557" s="11">
        <v>10340.8429952893</v>
      </c>
    </row>
    <row r="20558" spans="1:3">
      <c r="A20558" s="9">
        <v>44776</v>
      </c>
      <c r="B20558" s="10">
        <v>0.17708333333333001</v>
      </c>
      <c r="C20558" s="11">
        <v>10595.9334956849</v>
      </c>
    </row>
    <row r="20559" spans="1:3">
      <c r="A20559" s="9">
        <v>44776</v>
      </c>
      <c r="B20559" s="10">
        <v>0.1875</v>
      </c>
      <c r="C20559" s="11">
        <v>10723.485386791201</v>
      </c>
    </row>
    <row r="20560" spans="1:3">
      <c r="A20560" s="9">
        <v>44776</v>
      </c>
      <c r="B20560" s="10">
        <v>0.19791666666666999</v>
      </c>
      <c r="C20560" s="11">
        <v>10894.303984944099</v>
      </c>
    </row>
    <row r="20561" spans="1:3">
      <c r="A20561" s="9">
        <v>44776</v>
      </c>
      <c r="B20561" s="10">
        <v>0.20833333333333001</v>
      </c>
      <c r="C20561" s="11">
        <v>11230.053762216001</v>
      </c>
    </row>
    <row r="20562" spans="1:3">
      <c r="A20562" s="9">
        <v>44776</v>
      </c>
      <c r="B20562" s="10">
        <v>0.21875</v>
      </c>
      <c r="C20562" s="11">
        <v>11103.061978665201</v>
      </c>
    </row>
    <row r="20563" spans="1:3">
      <c r="A20563" s="9">
        <v>44776</v>
      </c>
      <c r="B20563" s="10">
        <v>0.22916666666666999</v>
      </c>
      <c r="C20563" s="11">
        <v>11404.891405767599</v>
      </c>
    </row>
    <row r="20564" spans="1:3">
      <c r="A20564" s="9">
        <v>44776</v>
      </c>
      <c r="B20564" s="10">
        <v>0.23958333333333001</v>
      </c>
      <c r="C20564" s="11">
        <v>11666.986969318399</v>
      </c>
    </row>
    <row r="20565" spans="1:3">
      <c r="A20565" s="9">
        <v>44776</v>
      </c>
      <c r="B20565" s="10">
        <v>0.25</v>
      </c>
      <c r="C20565" s="11">
        <v>12437.3341500852</v>
      </c>
    </row>
    <row r="20566" spans="1:3">
      <c r="A20566" s="9">
        <v>44776</v>
      </c>
      <c r="B20566" s="10">
        <v>0.26041666666667002</v>
      </c>
      <c r="C20566" s="11">
        <v>12849.3426216754</v>
      </c>
    </row>
    <row r="20567" spans="1:3">
      <c r="A20567" s="9">
        <v>44776</v>
      </c>
      <c r="B20567" s="10">
        <v>0.27083333333332998</v>
      </c>
      <c r="C20567" s="11">
        <v>13155.1297119583</v>
      </c>
    </row>
    <row r="20568" spans="1:3">
      <c r="A20568" s="9">
        <v>44776</v>
      </c>
      <c r="B20568" s="10">
        <v>0.28125</v>
      </c>
      <c r="C20568" s="11">
        <v>13498.6550124114</v>
      </c>
    </row>
    <row r="20569" spans="1:3">
      <c r="A20569" s="9">
        <v>44776</v>
      </c>
      <c r="B20569" s="10">
        <v>0.29166666666667002</v>
      </c>
      <c r="C20569" s="11">
        <v>13779.005512324</v>
      </c>
    </row>
    <row r="20570" spans="1:3">
      <c r="A20570" s="9">
        <v>44776</v>
      </c>
      <c r="B20570" s="10">
        <v>0.30208333333332998</v>
      </c>
      <c r="C20570" s="11">
        <v>14155.5392010419</v>
      </c>
    </row>
    <row r="20571" spans="1:3">
      <c r="A20571" s="9">
        <v>44776</v>
      </c>
      <c r="B20571" s="10">
        <v>0.3125</v>
      </c>
      <c r="C20571" s="11">
        <v>14335.2843321735</v>
      </c>
    </row>
    <row r="20572" spans="1:3">
      <c r="A20572" s="9">
        <v>44776</v>
      </c>
      <c r="B20572" s="10">
        <v>0.32291666666667002</v>
      </c>
      <c r="C20572" s="11">
        <v>14593.5111500372</v>
      </c>
    </row>
    <row r="20573" spans="1:3">
      <c r="A20573" s="9">
        <v>44776</v>
      </c>
      <c r="B20573" s="10">
        <v>0.33333333333332998</v>
      </c>
      <c r="C20573" s="11">
        <v>15096.514613212101</v>
      </c>
    </row>
    <row r="20574" spans="1:3">
      <c r="A20574" s="9">
        <v>44776</v>
      </c>
      <c r="B20574" s="10">
        <v>0.34375</v>
      </c>
      <c r="C20574" s="11">
        <v>15522.4051943697</v>
      </c>
    </row>
    <row r="20575" spans="1:3">
      <c r="A20575" s="9">
        <v>44776</v>
      </c>
      <c r="B20575" s="10">
        <v>0.35416666666667002</v>
      </c>
      <c r="C20575" s="11">
        <v>15511.198611096301</v>
      </c>
    </row>
    <row r="20576" spans="1:3">
      <c r="A20576" s="9">
        <v>44776</v>
      </c>
      <c r="B20576" s="10">
        <v>0.36458333333332998</v>
      </c>
      <c r="C20576" s="11">
        <v>15574.083671034099</v>
      </c>
    </row>
    <row r="20577" spans="1:3">
      <c r="A20577" s="9">
        <v>44776</v>
      </c>
      <c r="B20577" s="10">
        <v>0.375</v>
      </c>
      <c r="C20577" s="11">
        <v>15620.591227565201</v>
      </c>
    </row>
    <row r="20578" spans="1:3">
      <c r="A20578" s="9">
        <v>44776</v>
      </c>
      <c r="B20578" s="10">
        <v>0.38541666666667002</v>
      </c>
      <c r="C20578" s="11">
        <v>16041.489921512401</v>
      </c>
    </row>
    <row r="20579" spans="1:3">
      <c r="A20579" s="9">
        <v>44776</v>
      </c>
      <c r="B20579" s="10">
        <v>0.39583333333332998</v>
      </c>
      <c r="C20579" s="11">
        <v>16522.672972335899</v>
      </c>
    </row>
    <row r="20580" spans="1:3">
      <c r="A20580" s="9">
        <v>44776</v>
      </c>
      <c r="B20580" s="10">
        <v>0.40625</v>
      </c>
      <c r="C20580" s="11">
        <v>16866.679378784302</v>
      </c>
    </row>
    <row r="20581" spans="1:3">
      <c r="A20581" s="9">
        <v>44776</v>
      </c>
      <c r="B20581" s="10">
        <v>0.41666666666667002</v>
      </c>
      <c r="C20581" s="11">
        <v>16886.558008131</v>
      </c>
    </row>
    <row r="20582" spans="1:3">
      <c r="A20582" s="9">
        <v>44776</v>
      </c>
      <c r="B20582" s="10">
        <v>0.42708333333332998</v>
      </c>
      <c r="C20582" s="11">
        <v>16795.8065246929</v>
      </c>
    </row>
    <row r="20583" spans="1:3">
      <c r="A20583" s="9">
        <v>44776</v>
      </c>
      <c r="B20583" s="10">
        <v>0.4375</v>
      </c>
      <c r="C20583" s="11">
        <v>17008.686924862301</v>
      </c>
    </row>
    <row r="20584" spans="1:3">
      <c r="A20584" s="9">
        <v>44776</v>
      </c>
      <c r="B20584" s="10">
        <v>0.44791666666667002</v>
      </c>
      <c r="C20584" s="11">
        <v>17050.5285493501</v>
      </c>
    </row>
    <row r="20585" spans="1:3">
      <c r="A20585" s="9">
        <v>44776</v>
      </c>
      <c r="B20585" s="10">
        <v>0.45833333333332998</v>
      </c>
      <c r="C20585" s="11">
        <v>16857.054903837899</v>
      </c>
    </row>
    <row r="20586" spans="1:3">
      <c r="A20586" s="9">
        <v>44776</v>
      </c>
      <c r="B20586" s="10">
        <v>0.46875</v>
      </c>
      <c r="C20586" s="11">
        <v>16870.943446848902</v>
      </c>
    </row>
    <row r="20587" spans="1:3">
      <c r="A20587" s="9">
        <v>44776</v>
      </c>
      <c r="B20587" s="10">
        <v>0.47916666666667002</v>
      </c>
      <c r="C20587" s="11">
        <v>16947.844288326502</v>
      </c>
    </row>
    <row r="20588" spans="1:3">
      <c r="A20588" s="9">
        <v>44776</v>
      </c>
      <c r="B20588" s="10">
        <v>0.48958333333332998</v>
      </c>
      <c r="C20588" s="11">
        <v>16629.715329633</v>
      </c>
    </row>
    <row r="20589" spans="1:3">
      <c r="A20589" s="9">
        <v>44776</v>
      </c>
      <c r="B20589" s="10">
        <v>0.5</v>
      </c>
      <c r="C20589" s="11">
        <v>16725.464147873299</v>
      </c>
    </row>
    <row r="20590" spans="1:3">
      <c r="A20590" s="9">
        <v>44776</v>
      </c>
      <c r="B20590" s="10">
        <v>0.51041666666666996</v>
      </c>
      <c r="C20590" s="11">
        <v>16866.065018784298</v>
      </c>
    </row>
    <row r="20591" spans="1:3">
      <c r="A20591" s="9">
        <v>44776</v>
      </c>
      <c r="B20591" s="10">
        <v>0.52083333333333004</v>
      </c>
      <c r="C20591" s="11">
        <v>16786.5306388717</v>
      </c>
    </row>
    <row r="20592" spans="1:3">
      <c r="A20592" s="9">
        <v>44776</v>
      </c>
      <c r="B20592" s="10">
        <v>0.53125</v>
      </c>
      <c r="C20592" s="11">
        <v>16761.404251034099</v>
      </c>
    </row>
    <row r="20593" spans="1:3">
      <c r="A20593" s="9">
        <v>44776</v>
      </c>
      <c r="B20593" s="10">
        <v>0.54166666666666996</v>
      </c>
      <c r="C20593" s="11">
        <v>16641.239065326401</v>
      </c>
    </row>
    <row r="20594" spans="1:3">
      <c r="A20594" s="9">
        <v>44776</v>
      </c>
      <c r="B20594" s="10">
        <v>0.55208333333333004</v>
      </c>
      <c r="C20594" s="11">
        <v>16407.606931096299</v>
      </c>
    </row>
    <row r="20595" spans="1:3">
      <c r="A20595" s="9">
        <v>44776</v>
      </c>
      <c r="B20595" s="10">
        <v>0.5625</v>
      </c>
      <c r="C20595" s="11">
        <v>16243.303964848101</v>
      </c>
    </row>
    <row r="20596" spans="1:3">
      <c r="A20596" s="9">
        <v>44776</v>
      </c>
      <c r="B20596" s="10">
        <v>0.57291666666666996</v>
      </c>
      <c r="C20596" s="11">
        <v>16193.566630900899</v>
      </c>
    </row>
    <row r="20597" spans="1:3">
      <c r="A20597" s="9">
        <v>44776</v>
      </c>
      <c r="B20597" s="10">
        <v>0.58333333333333004</v>
      </c>
      <c r="C20597" s="11">
        <v>16149.383855759001</v>
      </c>
    </row>
    <row r="20598" spans="1:3">
      <c r="A20598" s="9">
        <v>44776</v>
      </c>
      <c r="B20598" s="10">
        <v>0.59375</v>
      </c>
      <c r="C20598" s="11">
        <v>16313.486406525801</v>
      </c>
    </row>
    <row r="20599" spans="1:3">
      <c r="A20599" s="9">
        <v>44776</v>
      </c>
      <c r="B20599" s="10">
        <v>0.60416666666666996</v>
      </c>
      <c r="C20599" s="11">
        <v>16204.0505231444</v>
      </c>
    </row>
    <row r="20600" spans="1:3">
      <c r="A20600" s="9">
        <v>44776</v>
      </c>
      <c r="B20600" s="10">
        <v>0.61458333333333004</v>
      </c>
      <c r="C20600" s="11">
        <v>16272.9084034281</v>
      </c>
    </row>
    <row r="20601" spans="1:3">
      <c r="A20601" s="9">
        <v>44776</v>
      </c>
      <c r="B20601" s="10">
        <v>0.625</v>
      </c>
      <c r="C20601" s="11">
        <v>16063.5440944777</v>
      </c>
    </row>
    <row r="20602" spans="1:3">
      <c r="A20602" s="9">
        <v>44776</v>
      </c>
      <c r="B20602" s="10">
        <v>0.63541666666666996</v>
      </c>
      <c r="C20602" s="11">
        <v>15947.098299789001</v>
      </c>
    </row>
    <row r="20603" spans="1:3">
      <c r="A20603" s="9">
        <v>44776</v>
      </c>
      <c r="B20603" s="10">
        <v>0.64583333333333004</v>
      </c>
      <c r="C20603" s="11">
        <v>15777.429733622699</v>
      </c>
    </row>
    <row r="20604" spans="1:3">
      <c r="A20604" s="9">
        <v>44776</v>
      </c>
      <c r="B20604" s="10">
        <v>0.65625</v>
      </c>
      <c r="C20604" s="11">
        <v>15559.4781201854</v>
      </c>
    </row>
    <row r="20605" spans="1:3">
      <c r="A20605" s="9">
        <v>44776</v>
      </c>
      <c r="B20605" s="10">
        <v>0.66666666666666996</v>
      </c>
      <c r="C20605" s="11">
        <v>15446.915255866999</v>
      </c>
    </row>
    <row r="20606" spans="1:3">
      <c r="A20606" s="9">
        <v>44776</v>
      </c>
      <c r="B20606" s="10">
        <v>0.67708333333333004</v>
      </c>
      <c r="C20606" s="11">
        <v>15555.8711307252</v>
      </c>
    </row>
    <row r="20607" spans="1:3">
      <c r="A20607" s="9">
        <v>44776</v>
      </c>
      <c r="B20607" s="10">
        <v>0.6875</v>
      </c>
      <c r="C20607" s="11">
        <v>15396.023280555701</v>
      </c>
    </row>
    <row r="20608" spans="1:3">
      <c r="A20608" s="9">
        <v>44776</v>
      </c>
      <c r="B20608" s="10">
        <v>0.69791666666666996</v>
      </c>
      <c r="C20608" s="11">
        <v>15321.707223993901</v>
      </c>
    </row>
    <row r="20609" spans="1:3">
      <c r="A20609" s="9">
        <v>44776</v>
      </c>
      <c r="B20609" s="10">
        <v>0.70833333333333004</v>
      </c>
      <c r="C20609" s="11">
        <v>15158.922534647099</v>
      </c>
    </row>
    <row r="20610" spans="1:3">
      <c r="A20610" s="9">
        <v>44776</v>
      </c>
      <c r="B20610" s="10">
        <v>0.71875</v>
      </c>
      <c r="C20610" s="11">
        <v>15142.545168852001</v>
      </c>
    </row>
    <row r="20611" spans="1:3">
      <c r="A20611" s="9">
        <v>44776</v>
      </c>
      <c r="B20611" s="10">
        <v>0.72916666666666996</v>
      </c>
      <c r="C20611" s="11">
        <v>14958.2472879159</v>
      </c>
    </row>
    <row r="20612" spans="1:3">
      <c r="A20612" s="9">
        <v>44776</v>
      </c>
      <c r="B20612" s="10">
        <v>0.73958333333333004</v>
      </c>
      <c r="C20612" s="11">
        <v>14766.6786331444</v>
      </c>
    </row>
    <row r="20613" spans="1:3">
      <c r="A20613" s="9">
        <v>44776</v>
      </c>
      <c r="B20613" s="10">
        <v>0.75</v>
      </c>
      <c r="C20613" s="11">
        <v>14272.916690164901</v>
      </c>
    </row>
    <row r="20614" spans="1:3">
      <c r="A20614" s="9">
        <v>44776</v>
      </c>
      <c r="B20614" s="10">
        <v>0.76041666666666996</v>
      </c>
      <c r="C20614" s="11">
        <v>14137.5789054816</v>
      </c>
    </row>
    <row r="20615" spans="1:3">
      <c r="A20615" s="9">
        <v>44776</v>
      </c>
      <c r="B20615" s="10">
        <v>0.77083333333333004</v>
      </c>
      <c r="C20615" s="11">
        <v>14124.444904236499</v>
      </c>
    </row>
    <row r="20616" spans="1:3">
      <c r="A20616" s="9">
        <v>44776</v>
      </c>
      <c r="B20616" s="10">
        <v>0.78125</v>
      </c>
      <c r="C20616" s="11">
        <v>14125.3695322815</v>
      </c>
    </row>
    <row r="20617" spans="1:3">
      <c r="A20617" s="9">
        <v>44776</v>
      </c>
      <c r="B20617" s="10">
        <v>0.79166666666666996</v>
      </c>
      <c r="C20617" s="11">
        <v>13805.2312747007</v>
      </c>
    </row>
    <row r="20618" spans="1:3">
      <c r="A20618" s="9">
        <v>44776</v>
      </c>
      <c r="B20618" s="10">
        <v>0.80208333333333004</v>
      </c>
      <c r="C20618" s="11">
        <v>13590.9914351593</v>
      </c>
    </row>
    <row r="20619" spans="1:3">
      <c r="A20619" s="9">
        <v>44776</v>
      </c>
      <c r="B20619" s="10">
        <v>0.8125</v>
      </c>
      <c r="C20619" s="11">
        <v>13221.303275133299</v>
      </c>
    </row>
    <row r="20620" spans="1:3">
      <c r="A20620" s="9">
        <v>44776</v>
      </c>
      <c r="B20620" s="10">
        <v>0.82291666666666996</v>
      </c>
      <c r="C20620" s="11">
        <v>13100.8587932601</v>
      </c>
    </row>
    <row r="20621" spans="1:3">
      <c r="A20621" s="9">
        <v>44776</v>
      </c>
      <c r="B20621" s="10">
        <v>0.83333333333333004</v>
      </c>
      <c r="C20621" s="11">
        <v>12623.705868119099</v>
      </c>
    </row>
    <row r="20622" spans="1:3">
      <c r="A20622" s="9">
        <v>44776</v>
      </c>
      <c r="B20622" s="10">
        <v>0.84375</v>
      </c>
      <c r="C20622" s="11">
        <v>12436.4418653342</v>
      </c>
    </row>
    <row r="20623" spans="1:3">
      <c r="A20623" s="9">
        <v>44776</v>
      </c>
      <c r="B20623" s="10">
        <v>0.85416666666666996</v>
      </c>
      <c r="C20623" s="11">
        <v>12284.3958190553</v>
      </c>
    </row>
    <row r="20624" spans="1:3">
      <c r="A20624" s="9">
        <v>44776</v>
      </c>
      <c r="B20624" s="10">
        <v>0.86458333333333004</v>
      </c>
      <c r="C20624" s="11">
        <v>12228.9735812995</v>
      </c>
    </row>
    <row r="20625" spans="1:3">
      <c r="A20625" s="9">
        <v>44776</v>
      </c>
      <c r="B20625" s="10">
        <v>0.875</v>
      </c>
      <c r="C20625" s="11">
        <v>12238.449888401999</v>
      </c>
    </row>
    <row r="20626" spans="1:3">
      <c r="A20626" s="9">
        <v>44776</v>
      </c>
      <c r="B20626" s="10">
        <v>0.88541666666666996</v>
      </c>
      <c r="C20626" s="11">
        <v>12090.6734682318</v>
      </c>
    </row>
    <row r="20627" spans="1:3">
      <c r="A20627" s="9">
        <v>44776</v>
      </c>
      <c r="B20627" s="10">
        <v>0.89583333333333004</v>
      </c>
      <c r="C20627" s="11">
        <v>12004.935837295599</v>
      </c>
    </row>
    <row r="20628" spans="1:3">
      <c r="A20628" s="9">
        <v>44776</v>
      </c>
      <c r="B20628" s="10">
        <v>0.90625</v>
      </c>
      <c r="C20628" s="11">
        <v>11737.1493163586</v>
      </c>
    </row>
    <row r="20629" spans="1:3">
      <c r="A20629" s="9">
        <v>44776</v>
      </c>
      <c r="B20629" s="10">
        <v>0.91666666666666996</v>
      </c>
      <c r="C20629" s="11">
        <v>11399.0667168992</v>
      </c>
    </row>
    <row r="20630" spans="1:3">
      <c r="A20630" s="9">
        <v>44776</v>
      </c>
      <c r="B20630" s="10">
        <v>0.92708333333333004</v>
      </c>
      <c r="C20630" s="11">
        <v>11487.4882782065</v>
      </c>
    </row>
    <row r="20631" spans="1:3">
      <c r="A20631" s="9">
        <v>44776</v>
      </c>
      <c r="B20631" s="10">
        <v>0.9375</v>
      </c>
      <c r="C20631" s="11">
        <v>11418.9682138314</v>
      </c>
    </row>
    <row r="20632" spans="1:3">
      <c r="A20632" s="9">
        <v>44776</v>
      </c>
      <c r="B20632" s="10">
        <v>0.94791666666666996</v>
      </c>
      <c r="C20632" s="11">
        <v>11139.003390167099</v>
      </c>
    </row>
    <row r="20633" spans="1:3">
      <c r="A20633" s="9">
        <v>44776</v>
      </c>
      <c r="B20633" s="10">
        <v>0.95833333333333004</v>
      </c>
      <c r="C20633" s="11">
        <v>11079.7380979236</v>
      </c>
    </row>
    <row r="20634" spans="1:3">
      <c r="A20634" s="9">
        <v>44776</v>
      </c>
      <c r="B20634" s="10">
        <v>0.96875</v>
      </c>
      <c r="C20634" s="11">
        <v>10873.470139231</v>
      </c>
    </row>
    <row r="20635" spans="1:3">
      <c r="A20635" s="9">
        <v>44776</v>
      </c>
      <c r="B20635" s="10">
        <v>0.97916666666666996</v>
      </c>
      <c r="C20635" s="11">
        <v>10930.7096955099</v>
      </c>
    </row>
    <row r="20636" spans="1:3">
      <c r="A20636" s="9">
        <v>44776</v>
      </c>
      <c r="B20636" s="10">
        <v>0.98958333333333004</v>
      </c>
      <c r="C20636" s="11">
        <v>10722.0350296013</v>
      </c>
    </row>
    <row r="20637" spans="1:3">
      <c r="A20637" s="9">
        <v>44777</v>
      </c>
      <c r="B20637" s="10">
        <v>0</v>
      </c>
      <c r="C20637" s="11">
        <v>10690.1944000852</v>
      </c>
    </row>
    <row r="20638" spans="1:3">
      <c r="A20638" s="9">
        <v>44777</v>
      </c>
      <c r="B20638" s="10">
        <v>1.041666666667E-2</v>
      </c>
      <c r="C20638" s="11">
        <v>10540.8499248306</v>
      </c>
    </row>
    <row r="20639" spans="1:3">
      <c r="A20639" s="9">
        <v>44777</v>
      </c>
      <c r="B20639" s="10">
        <v>2.0833333333330002E-2</v>
      </c>
      <c r="C20639" s="11">
        <v>10561.4095024169</v>
      </c>
    </row>
    <row r="20640" spans="1:3">
      <c r="A20640" s="9">
        <v>44777</v>
      </c>
      <c r="B20640" s="10">
        <v>3.125E-2</v>
      </c>
      <c r="C20640" s="11">
        <v>10492.209382134</v>
      </c>
    </row>
    <row r="20641" spans="1:3">
      <c r="A20641" s="9">
        <v>44777</v>
      </c>
      <c r="B20641" s="10">
        <v>4.1666666666670002E-2</v>
      </c>
      <c r="C20641" s="11">
        <v>10478.8453082995</v>
      </c>
    </row>
    <row r="20642" spans="1:3">
      <c r="A20642" s="9">
        <v>44777</v>
      </c>
      <c r="B20642" s="10">
        <v>5.2083333333329998E-2</v>
      </c>
      <c r="C20642" s="11">
        <v>10420.9884594942</v>
      </c>
    </row>
    <row r="20643" spans="1:3">
      <c r="A20643" s="9">
        <v>44777</v>
      </c>
      <c r="B20643" s="10">
        <v>6.25E-2</v>
      </c>
      <c r="C20643" s="11">
        <v>10446.1682550064</v>
      </c>
    </row>
    <row r="20644" spans="1:3">
      <c r="A20644" s="9">
        <v>44777</v>
      </c>
      <c r="B20644" s="10">
        <v>7.2916666666670002E-2</v>
      </c>
      <c r="C20644" s="11">
        <v>10154.9861612853</v>
      </c>
    </row>
    <row r="20645" spans="1:3">
      <c r="A20645" s="9">
        <v>44777</v>
      </c>
      <c r="B20645" s="10">
        <v>8.3333333333329998E-2</v>
      </c>
      <c r="C20645" s="11">
        <v>10087.015947620201</v>
      </c>
    </row>
    <row r="20646" spans="1:3">
      <c r="A20646" s="9">
        <v>44777</v>
      </c>
      <c r="B20646" s="10">
        <v>9.375E-2</v>
      </c>
      <c r="C20646" s="11">
        <v>10068.6916861435</v>
      </c>
    </row>
    <row r="20647" spans="1:3">
      <c r="A20647" s="9">
        <v>44777</v>
      </c>
      <c r="B20647" s="10">
        <v>0.10416666666667</v>
      </c>
      <c r="C20647" s="11">
        <v>10139.361621825101</v>
      </c>
    </row>
    <row r="20648" spans="1:3">
      <c r="A20648" s="9">
        <v>44777</v>
      </c>
      <c r="B20648" s="10">
        <v>0.11458333333333</v>
      </c>
      <c r="C20648" s="11">
        <v>10302.0144532459</v>
      </c>
    </row>
    <row r="20649" spans="1:3">
      <c r="A20649" s="9">
        <v>44777</v>
      </c>
      <c r="B20649" s="10">
        <v>0.125</v>
      </c>
      <c r="C20649" s="11">
        <v>10388.8276967975</v>
      </c>
    </row>
    <row r="20650" spans="1:3">
      <c r="A20650" s="9">
        <v>44777</v>
      </c>
      <c r="B20650" s="10">
        <v>0.13541666666666999</v>
      </c>
      <c r="C20650" s="11">
        <v>10552.8255953767</v>
      </c>
    </row>
    <row r="20651" spans="1:3">
      <c r="A20651" s="9">
        <v>44777</v>
      </c>
      <c r="B20651" s="10">
        <v>0.14583333333333001</v>
      </c>
      <c r="C20651" s="11">
        <v>10524.930309040999</v>
      </c>
    </row>
    <row r="20652" spans="1:3">
      <c r="A20652" s="9">
        <v>44777</v>
      </c>
      <c r="B20652" s="10">
        <v>0.15625</v>
      </c>
      <c r="C20652" s="11">
        <v>10564.845143528801</v>
      </c>
    </row>
    <row r="20653" spans="1:3">
      <c r="A20653" s="9">
        <v>44777</v>
      </c>
      <c r="B20653" s="10">
        <v>0.16666666666666999</v>
      </c>
      <c r="C20653" s="11">
        <v>10651.657115289299</v>
      </c>
    </row>
    <row r="20654" spans="1:3">
      <c r="A20654" s="9">
        <v>44777</v>
      </c>
      <c r="B20654" s="10">
        <v>0.17708333333333001</v>
      </c>
      <c r="C20654" s="11">
        <v>10776.679215684901</v>
      </c>
    </row>
    <row r="20655" spans="1:3">
      <c r="A20655" s="9">
        <v>44777</v>
      </c>
      <c r="B20655" s="10">
        <v>0.1875</v>
      </c>
      <c r="C20655" s="11">
        <v>10831.686916791199</v>
      </c>
    </row>
    <row r="20656" spans="1:3">
      <c r="A20656" s="9">
        <v>44777</v>
      </c>
      <c r="B20656" s="10">
        <v>0.19791666666666999</v>
      </c>
      <c r="C20656" s="11">
        <v>11079.240714944101</v>
      </c>
    </row>
    <row r="20657" spans="1:3">
      <c r="A20657" s="9">
        <v>44777</v>
      </c>
      <c r="B20657" s="10">
        <v>0.20833333333333001</v>
      </c>
      <c r="C20657" s="11">
        <v>11390.588412216001</v>
      </c>
    </row>
    <row r="20658" spans="1:3">
      <c r="A20658" s="9">
        <v>44777</v>
      </c>
      <c r="B20658" s="10">
        <v>0.21875</v>
      </c>
      <c r="C20658" s="11">
        <v>11527.301818665201</v>
      </c>
    </row>
    <row r="20659" spans="1:3">
      <c r="A20659" s="9">
        <v>44777</v>
      </c>
      <c r="B20659" s="10">
        <v>0.22916666666666999</v>
      </c>
      <c r="C20659" s="11">
        <v>11684.8167957676</v>
      </c>
    </row>
    <row r="20660" spans="1:3">
      <c r="A20660" s="9">
        <v>44777</v>
      </c>
      <c r="B20660" s="10">
        <v>0.23958333333333001</v>
      </c>
      <c r="C20660" s="11">
        <v>11921.549409318401</v>
      </c>
    </row>
    <row r="20661" spans="1:3">
      <c r="A20661" s="9">
        <v>44777</v>
      </c>
      <c r="B20661" s="10">
        <v>0.25</v>
      </c>
      <c r="C20661" s="11">
        <v>12760.6142000852</v>
      </c>
    </row>
    <row r="20662" spans="1:3">
      <c r="A20662" s="9">
        <v>44777</v>
      </c>
      <c r="B20662" s="10">
        <v>0.26041666666667002</v>
      </c>
      <c r="C20662" s="11">
        <v>12951.707071675401</v>
      </c>
    </row>
    <row r="20663" spans="1:3">
      <c r="A20663" s="9">
        <v>44777</v>
      </c>
      <c r="B20663" s="10">
        <v>0.27083333333332998</v>
      </c>
      <c r="C20663" s="11">
        <v>13569.6224319583</v>
      </c>
    </row>
    <row r="20664" spans="1:3">
      <c r="A20664" s="9">
        <v>44777</v>
      </c>
      <c r="B20664" s="10">
        <v>0.28125</v>
      </c>
      <c r="C20664" s="11">
        <v>14002.1372224114</v>
      </c>
    </row>
    <row r="20665" spans="1:3">
      <c r="A20665" s="9">
        <v>44777</v>
      </c>
      <c r="B20665" s="10">
        <v>0.29166666666667002</v>
      </c>
      <c r="C20665" s="11">
        <v>14145.436672324</v>
      </c>
    </row>
    <row r="20666" spans="1:3">
      <c r="A20666" s="9">
        <v>44777</v>
      </c>
      <c r="B20666" s="10">
        <v>0.30208333333332998</v>
      </c>
      <c r="C20666" s="11">
        <v>14268.0324410419</v>
      </c>
    </row>
    <row r="20667" spans="1:3">
      <c r="A20667" s="9">
        <v>44777</v>
      </c>
      <c r="B20667" s="10">
        <v>0.3125</v>
      </c>
      <c r="C20667" s="11">
        <v>14541.612412173499</v>
      </c>
    </row>
    <row r="20668" spans="1:3">
      <c r="A20668" s="9">
        <v>44777</v>
      </c>
      <c r="B20668" s="10">
        <v>0.32291666666667002</v>
      </c>
      <c r="C20668" s="11">
        <v>14682.6427000372</v>
      </c>
    </row>
    <row r="20669" spans="1:3">
      <c r="A20669" s="9">
        <v>44777</v>
      </c>
      <c r="B20669" s="10">
        <v>0.33333333333332998</v>
      </c>
      <c r="C20669" s="11">
        <v>14829.018343212099</v>
      </c>
    </row>
    <row r="20670" spans="1:3">
      <c r="A20670" s="9">
        <v>44777</v>
      </c>
      <c r="B20670" s="10">
        <v>0.34375</v>
      </c>
      <c r="C20670" s="11">
        <v>15159.866414369701</v>
      </c>
    </row>
    <row r="20671" spans="1:3">
      <c r="A20671" s="9">
        <v>44777</v>
      </c>
      <c r="B20671" s="10">
        <v>0.35416666666667002</v>
      </c>
      <c r="C20671" s="11">
        <v>15474.8176810963</v>
      </c>
    </row>
    <row r="20672" spans="1:3">
      <c r="A20672" s="9">
        <v>44777</v>
      </c>
      <c r="B20672" s="10">
        <v>0.36458333333332998</v>
      </c>
      <c r="C20672" s="11">
        <v>15508.531041034101</v>
      </c>
    </row>
    <row r="20673" spans="1:3">
      <c r="A20673" s="9">
        <v>44777</v>
      </c>
      <c r="B20673" s="10">
        <v>0.375</v>
      </c>
      <c r="C20673" s="11">
        <v>15742.0965875652</v>
      </c>
    </row>
    <row r="20674" spans="1:3">
      <c r="A20674" s="9">
        <v>44777</v>
      </c>
      <c r="B20674" s="10">
        <v>0.38541666666667002</v>
      </c>
      <c r="C20674" s="11">
        <v>16165.358711512399</v>
      </c>
    </row>
    <row r="20675" spans="1:3">
      <c r="A20675" s="9">
        <v>44777</v>
      </c>
      <c r="B20675" s="10">
        <v>0.39583333333332998</v>
      </c>
      <c r="C20675" s="11">
        <v>16301.3838723359</v>
      </c>
    </row>
    <row r="20676" spans="1:3">
      <c r="A20676" s="9">
        <v>44777</v>
      </c>
      <c r="B20676" s="10">
        <v>0.40625</v>
      </c>
      <c r="C20676" s="11">
        <v>16673.2466987843</v>
      </c>
    </row>
    <row r="20677" spans="1:3">
      <c r="A20677" s="9">
        <v>44777</v>
      </c>
      <c r="B20677" s="10">
        <v>0.41666666666667002</v>
      </c>
      <c r="C20677" s="11">
        <v>17058.196598130999</v>
      </c>
    </row>
    <row r="20678" spans="1:3">
      <c r="A20678" s="9">
        <v>44777</v>
      </c>
      <c r="B20678" s="10">
        <v>0.42708333333332998</v>
      </c>
      <c r="C20678" s="11">
        <v>17078.9491046929</v>
      </c>
    </row>
    <row r="20679" spans="1:3">
      <c r="A20679" s="9">
        <v>44777</v>
      </c>
      <c r="B20679" s="10">
        <v>0.4375</v>
      </c>
      <c r="C20679" s="11">
        <v>17241.6148048623</v>
      </c>
    </row>
    <row r="20680" spans="1:3">
      <c r="A20680" s="9">
        <v>44777</v>
      </c>
      <c r="B20680" s="10">
        <v>0.44791666666667002</v>
      </c>
      <c r="C20680" s="11">
        <v>17566.460049350098</v>
      </c>
    </row>
    <row r="20681" spans="1:3">
      <c r="A20681" s="9">
        <v>44777</v>
      </c>
      <c r="B20681" s="10">
        <v>0.45833333333332998</v>
      </c>
      <c r="C20681" s="11">
        <v>17363.284173837899</v>
      </c>
    </row>
    <row r="20682" spans="1:3">
      <c r="A20682" s="9">
        <v>44777</v>
      </c>
      <c r="B20682" s="10">
        <v>0.46875</v>
      </c>
      <c r="C20682" s="11">
        <v>17465.4383168489</v>
      </c>
    </row>
    <row r="20683" spans="1:3">
      <c r="A20683" s="9">
        <v>44777</v>
      </c>
      <c r="B20683" s="10">
        <v>0.47916666666667002</v>
      </c>
      <c r="C20683" s="11">
        <v>17268.082608326498</v>
      </c>
    </row>
    <row r="20684" spans="1:3">
      <c r="A20684" s="9">
        <v>44777</v>
      </c>
      <c r="B20684" s="10">
        <v>0.48958333333332998</v>
      </c>
      <c r="C20684" s="11">
        <v>17265.850499633001</v>
      </c>
    </row>
    <row r="20685" spans="1:3">
      <c r="A20685" s="9">
        <v>44777</v>
      </c>
      <c r="B20685" s="10">
        <v>0.5</v>
      </c>
      <c r="C20685" s="11">
        <v>17316.091367873301</v>
      </c>
    </row>
    <row r="20686" spans="1:3">
      <c r="A20686" s="9">
        <v>44777</v>
      </c>
      <c r="B20686" s="10">
        <v>0.51041666666666996</v>
      </c>
      <c r="C20686" s="11">
        <v>17262.785918784299</v>
      </c>
    </row>
    <row r="20687" spans="1:3">
      <c r="A20687" s="9">
        <v>44777</v>
      </c>
      <c r="B20687" s="10">
        <v>0.52083333333333004</v>
      </c>
      <c r="C20687" s="11">
        <v>17420.589008871699</v>
      </c>
    </row>
    <row r="20688" spans="1:3">
      <c r="A20688" s="9">
        <v>44777</v>
      </c>
      <c r="B20688" s="10">
        <v>0.53125</v>
      </c>
      <c r="C20688" s="11">
        <v>17301.420951034099</v>
      </c>
    </row>
    <row r="20689" spans="1:3">
      <c r="A20689" s="9">
        <v>44777</v>
      </c>
      <c r="B20689" s="10">
        <v>0.54166666666666996</v>
      </c>
      <c r="C20689" s="11">
        <v>17367.0779453264</v>
      </c>
    </row>
    <row r="20690" spans="1:3">
      <c r="A20690" s="9">
        <v>44777</v>
      </c>
      <c r="B20690" s="10">
        <v>0.55208333333333004</v>
      </c>
      <c r="C20690" s="11">
        <v>17046.947251096299</v>
      </c>
    </row>
    <row r="20691" spans="1:3">
      <c r="A20691" s="9">
        <v>44777</v>
      </c>
      <c r="B20691" s="10">
        <v>0.5625</v>
      </c>
      <c r="C20691" s="11">
        <v>16721.534994848102</v>
      </c>
    </row>
    <row r="20692" spans="1:3">
      <c r="A20692" s="9">
        <v>44777</v>
      </c>
      <c r="B20692" s="10">
        <v>0.57291666666666996</v>
      </c>
      <c r="C20692" s="11">
        <v>16572.341990900899</v>
      </c>
    </row>
    <row r="20693" spans="1:3">
      <c r="A20693" s="9">
        <v>44777</v>
      </c>
      <c r="B20693" s="10">
        <v>0.58333333333333004</v>
      </c>
      <c r="C20693" s="11">
        <v>16469.260375759</v>
      </c>
    </row>
    <row r="20694" spans="1:3">
      <c r="A20694" s="9">
        <v>44777</v>
      </c>
      <c r="B20694" s="10">
        <v>0.59375</v>
      </c>
      <c r="C20694" s="11">
        <v>16670.7083565258</v>
      </c>
    </row>
    <row r="20695" spans="1:3">
      <c r="A20695" s="9">
        <v>44777</v>
      </c>
      <c r="B20695" s="10">
        <v>0.60416666666666996</v>
      </c>
      <c r="C20695" s="11">
        <v>16469.081743144401</v>
      </c>
    </row>
    <row r="20696" spans="1:3">
      <c r="A20696" s="9">
        <v>44777</v>
      </c>
      <c r="B20696" s="10">
        <v>0.61458333333333004</v>
      </c>
      <c r="C20696" s="11">
        <v>16531.4248334281</v>
      </c>
    </row>
    <row r="20697" spans="1:3">
      <c r="A20697" s="9">
        <v>44777</v>
      </c>
      <c r="B20697" s="10">
        <v>0.625</v>
      </c>
      <c r="C20697" s="11">
        <v>16779.276764477701</v>
      </c>
    </row>
    <row r="20698" spans="1:3">
      <c r="A20698" s="9">
        <v>44777</v>
      </c>
      <c r="B20698" s="10">
        <v>0.63541666666666996</v>
      </c>
      <c r="C20698" s="11">
        <v>16580.067399789001</v>
      </c>
    </row>
    <row r="20699" spans="1:3">
      <c r="A20699" s="9">
        <v>44777</v>
      </c>
      <c r="B20699" s="10">
        <v>0.64583333333333004</v>
      </c>
      <c r="C20699" s="11">
        <v>16316.907563622701</v>
      </c>
    </row>
    <row r="20700" spans="1:3">
      <c r="A20700" s="9">
        <v>44777</v>
      </c>
      <c r="B20700" s="10">
        <v>0.65625</v>
      </c>
      <c r="C20700" s="11">
        <v>16146.646660185401</v>
      </c>
    </row>
    <row r="20701" spans="1:3">
      <c r="A20701" s="9">
        <v>44777</v>
      </c>
      <c r="B20701" s="10">
        <v>0.66666666666666996</v>
      </c>
      <c r="C20701" s="11">
        <v>16058.047615867001</v>
      </c>
    </row>
    <row r="20702" spans="1:3">
      <c r="A20702" s="9">
        <v>44777</v>
      </c>
      <c r="B20702" s="10">
        <v>0.67708333333333004</v>
      </c>
      <c r="C20702" s="11">
        <v>15760.499470725201</v>
      </c>
    </row>
    <row r="20703" spans="1:3">
      <c r="A20703" s="9">
        <v>44777</v>
      </c>
      <c r="B20703" s="10">
        <v>0.6875</v>
      </c>
      <c r="C20703" s="11">
        <v>15822.7165805557</v>
      </c>
    </row>
    <row r="20704" spans="1:3">
      <c r="A20704" s="9">
        <v>44777</v>
      </c>
      <c r="B20704" s="10">
        <v>0.69791666666666996</v>
      </c>
      <c r="C20704" s="11">
        <v>15640.3972039939</v>
      </c>
    </row>
    <row r="20705" spans="1:3">
      <c r="A20705" s="9">
        <v>44777</v>
      </c>
      <c r="B20705" s="10">
        <v>0.70833333333333004</v>
      </c>
      <c r="C20705" s="11">
        <v>15746.206324647101</v>
      </c>
    </row>
    <row r="20706" spans="1:3">
      <c r="A20706" s="9">
        <v>44777</v>
      </c>
      <c r="B20706" s="10">
        <v>0.71875</v>
      </c>
      <c r="C20706" s="11">
        <v>15658.309678852</v>
      </c>
    </row>
    <row r="20707" spans="1:3">
      <c r="A20707" s="9">
        <v>44777</v>
      </c>
      <c r="B20707" s="10">
        <v>0.72916666666666996</v>
      </c>
      <c r="C20707" s="11">
        <v>15434.248747915901</v>
      </c>
    </row>
    <row r="20708" spans="1:3">
      <c r="A20708" s="9">
        <v>44777</v>
      </c>
      <c r="B20708" s="10">
        <v>0.73958333333333004</v>
      </c>
      <c r="C20708" s="11">
        <v>14949.9916531444</v>
      </c>
    </row>
    <row r="20709" spans="1:3">
      <c r="A20709" s="9">
        <v>44777</v>
      </c>
      <c r="B20709" s="10">
        <v>0.75</v>
      </c>
      <c r="C20709" s="11">
        <v>14507.4933301649</v>
      </c>
    </row>
    <row r="20710" spans="1:3">
      <c r="A20710" s="9">
        <v>44777</v>
      </c>
      <c r="B20710" s="10">
        <v>0.76041666666666996</v>
      </c>
      <c r="C20710" s="11">
        <v>14414.3587154816</v>
      </c>
    </row>
    <row r="20711" spans="1:3">
      <c r="A20711" s="9">
        <v>44777</v>
      </c>
      <c r="B20711" s="10">
        <v>0.77083333333333004</v>
      </c>
      <c r="C20711" s="11">
        <v>14593.271404236501</v>
      </c>
    </row>
    <row r="20712" spans="1:3">
      <c r="A20712" s="9">
        <v>44777</v>
      </c>
      <c r="B20712" s="10">
        <v>0.78125</v>
      </c>
      <c r="C20712" s="11">
        <v>14606.536402281499</v>
      </c>
    </row>
    <row r="20713" spans="1:3">
      <c r="A20713" s="9">
        <v>44777</v>
      </c>
      <c r="B20713" s="10">
        <v>0.79166666666666996</v>
      </c>
      <c r="C20713" s="11">
        <v>14249.9866647007</v>
      </c>
    </row>
    <row r="20714" spans="1:3">
      <c r="A20714" s="9">
        <v>44777</v>
      </c>
      <c r="B20714" s="10">
        <v>0.80208333333333004</v>
      </c>
      <c r="C20714" s="11">
        <v>14075.6020351593</v>
      </c>
    </row>
    <row r="20715" spans="1:3">
      <c r="A20715" s="9">
        <v>44777</v>
      </c>
      <c r="B20715" s="10">
        <v>0.8125</v>
      </c>
      <c r="C20715" s="11">
        <v>13679.566035133301</v>
      </c>
    </row>
    <row r="20716" spans="1:3">
      <c r="A20716" s="9">
        <v>44777</v>
      </c>
      <c r="B20716" s="10">
        <v>0.82291666666666996</v>
      </c>
      <c r="C20716" s="11">
        <v>13532.4963232601</v>
      </c>
    </row>
    <row r="20717" spans="1:3">
      <c r="A20717" s="9">
        <v>44777</v>
      </c>
      <c r="B20717" s="10">
        <v>0.83333333333333004</v>
      </c>
      <c r="C20717" s="11">
        <v>13162.4816281191</v>
      </c>
    </row>
    <row r="20718" spans="1:3">
      <c r="A20718" s="9">
        <v>44777</v>
      </c>
      <c r="B20718" s="10">
        <v>0.84375</v>
      </c>
      <c r="C20718" s="11">
        <v>13001.051555334199</v>
      </c>
    </row>
    <row r="20719" spans="1:3">
      <c r="A20719" s="9">
        <v>44777</v>
      </c>
      <c r="B20719" s="10">
        <v>0.85416666666666996</v>
      </c>
      <c r="C20719" s="11">
        <v>12721.927349055301</v>
      </c>
    </row>
    <row r="20720" spans="1:3">
      <c r="A20720" s="9">
        <v>44777</v>
      </c>
      <c r="B20720" s="10">
        <v>0.86458333333333004</v>
      </c>
      <c r="C20720" s="11">
        <v>12406.1404412995</v>
      </c>
    </row>
    <row r="20721" spans="1:3">
      <c r="A20721" s="9">
        <v>44777</v>
      </c>
      <c r="B20721" s="10">
        <v>0.875</v>
      </c>
      <c r="C20721" s="11">
        <v>12280.111068402</v>
      </c>
    </row>
    <row r="20722" spans="1:3">
      <c r="A20722" s="9">
        <v>44777</v>
      </c>
      <c r="B20722" s="10">
        <v>0.88541666666666996</v>
      </c>
      <c r="C20722" s="11">
        <v>12167.6972282318</v>
      </c>
    </row>
    <row r="20723" spans="1:3">
      <c r="A20723" s="9">
        <v>44777</v>
      </c>
      <c r="B20723" s="10">
        <v>0.89583333333333004</v>
      </c>
      <c r="C20723" s="11">
        <v>12110.4165072956</v>
      </c>
    </row>
    <row r="20724" spans="1:3">
      <c r="A20724" s="9">
        <v>44777</v>
      </c>
      <c r="B20724" s="10">
        <v>0.90625</v>
      </c>
      <c r="C20724" s="11">
        <v>11843.515416358599</v>
      </c>
    </row>
    <row r="20725" spans="1:3">
      <c r="A20725" s="9">
        <v>44777</v>
      </c>
      <c r="B20725" s="10">
        <v>0.91666666666666996</v>
      </c>
      <c r="C20725" s="11">
        <v>11981.4073068992</v>
      </c>
    </row>
    <row r="20726" spans="1:3">
      <c r="A20726" s="9">
        <v>44777</v>
      </c>
      <c r="B20726" s="10">
        <v>0.92708333333333004</v>
      </c>
      <c r="C20726" s="11">
        <v>11899.8206482065</v>
      </c>
    </row>
    <row r="20727" spans="1:3">
      <c r="A20727" s="9">
        <v>44777</v>
      </c>
      <c r="B20727" s="10">
        <v>0.9375</v>
      </c>
      <c r="C20727" s="11">
        <v>11813.052003831401</v>
      </c>
    </row>
    <row r="20728" spans="1:3">
      <c r="A20728" s="9">
        <v>44777</v>
      </c>
      <c r="B20728" s="10">
        <v>0.94791666666666996</v>
      </c>
      <c r="C20728" s="11">
        <v>11827.511840167101</v>
      </c>
    </row>
    <row r="20729" spans="1:3">
      <c r="A20729" s="9">
        <v>44777</v>
      </c>
      <c r="B20729" s="10">
        <v>0.95833333333333004</v>
      </c>
      <c r="C20729" s="11">
        <v>11685.4811279236</v>
      </c>
    </row>
    <row r="20730" spans="1:3">
      <c r="A20730" s="9">
        <v>44777</v>
      </c>
      <c r="B20730" s="10">
        <v>0.96875</v>
      </c>
      <c r="C20730" s="11">
        <v>11571.510169231</v>
      </c>
    </row>
    <row r="20731" spans="1:3">
      <c r="A20731" s="9">
        <v>44777</v>
      </c>
      <c r="B20731" s="10">
        <v>0.97916666666666996</v>
      </c>
      <c r="C20731" s="11">
        <v>11630.5183155099</v>
      </c>
    </row>
    <row r="20732" spans="1:3">
      <c r="A20732" s="9">
        <v>44777</v>
      </c>
      <c r="B20732" s="10">
        <v>0.98958333333333004</v>
      </c>
      <c r="C20732" s="11">
        <v>11584.0227896013</v>
      </c>
    </row>
    <row r="20733" spans="1:3">
      <c r="A20733" s="9">
        <v>44778</v>
      </c>
      <c r="B20733" s="10">
        <v>0</v>
      </c>
      <c r="C20733" s="11">
        <v>11474.821810085199</v>
      </c>
    </row>
    <row r="20734" spans="1:3">
      <c r="A20734" s="9">
        <v>44778</v>
      </c>
      <c r="B20734" s="10">
        <v>1.041666666667E-2</v>
      </c>
      <c r="C20734" s="11">
        <v>11362.3540948306</v>
      </c>
    </row>
    <row r="20735" spans="1:3">
      <c r="A20735" s="9">
        <v>44778</v>
      </c>
      <c r="B20735" s="10">
        <v>2.0833333333330002E-2</v>
      </c>
      <c r="C20735" s="11">
        <v>10996.4707824169</v>
      </c>
    </row>
    <row r="20736" spans="1:3">
      <c r="A20736" s="9">
        <v>44778</v>
      </c>
      <c r="B20736" s="10">
        <v>3.125E-2</v>
      </c>
      <c r="C20736" s="11">
        <v>10971.157262134</v>
      </c>
    </row>
    <row r="20737" spans="1:3">
      <c r="A20737" s="9">
        <v>44778</v>
      </c>
      <c r="B20737" s="10">
        <v>4.1666666666670002E-2</v>
      </c>
      <c r="C20737" s="11">
        <v>11126.380478299499</v>
      </c>
    </row>
    <row r="20738" spans="1:3">
      <c r="A20738" s="9">
        <v>44778</v>
      </c>
      <c r="B20738" s="10">
        <v>5.2083333333329998E-2</v>
      </c>
      <c r="C20738" s="11">
        <v>11186.973709494199</v>
      </c>
    </row>
    <row r="20739" spans="1:3">
      <c r="A20739" s="9">
        <v>44778</v>
      </c>
      <c r="B20739" s="10">
        <v>6.25E-2</v>
      </c>
      <c r="C20739" s="11">
        <v>11038.5806950064</v>
      </c>
    </row>
    <row r="20740" spans="1:3">
      <c r="A20740" s="9">
        <v>44778</v>
      </c>
      <c r="B20740" s="10">
        <v>7.2916666666670002E-2</v>
      </c>
      <c r="C20740" s="11">
        <v>10903.7594212853</v>
      </c>
    </row>
    <row r="20741" spans="1:3">
      <c r="A20741" s="9">
        <v>44778</v>
      </c>
      <c r="B20741" s="10">
        <v>8.3333333333329998E-2</v>
      </c>
      <c r="C20741" s="11">
        <v>10832.295157620199</v>
      </c>
    </row>
    <row r="20742" spans="1:3">
      <c r="A20742" s="9">
        <v>44778</v>
      </c>
      <c r="B20742" s="10">
        <v>9.375E-2</v>
      </c>
      <c r="C20742" s="11">
        <v>10763.9785561435</v>
      </c>
    </row>
    <row r="20743" spans="1:3">
      <c r="A20743" s="9">
        <v>44778</v>
      </c>
      <c r="B20743" s="10">
        <v>0.10416666666667</v>
      </c>
      <c r="C20743" s="11">
        <v>10730.205501825099</v>
      </c>
    </row>
    <row r="20744" spans="1:3">
      <c r="A20744" s="9">
        <v>44778</v>
      </c>
      <c r="B20744" s="10">
        <v>0.11458333333333</v>
      </c>
      <c r="C20744" s="11">
        <v>10760.3991632459</v>
      </c>
    </row>
    <row r="20745" spans="1:3">
      <c r="A20745" s="9">
        <v>44778</v>
      </c>
      <c r="B20745" s="10">
        <v>0.125</v>
      </c>
      <c r="C20745" s="11">
        <v>10904.609336797501</v>
      </c>
    </row>
    <row r="20746" spans="1:3">
      <c r="A20746" s="9">
        <v>44778</v>
      </c>
      <c r="B20746" s="10">
        <v>0.13541666666666999</v>
      </c>
      <c r="C20746" s="11">
        <v>11053.372165376701</v>
      </c>
    </row>
    <row r="20747" spans="1:3">
      <c r="A20747" s="9">
        <v>44778</v>
      </c>
      <c r="B20747" s="10">
        <v>0.14583333333333001</v>
      </c>
      <c r="C20747" s="11">
        <v>10664.029319040999</v>
      </c>
    </row>
    <row r="20748" spans="1:3">
      <c r="A20748" s="9">
        <v>44778</v>
      </c>
      <c r="B20748" s="10">
        <v>0.15625</v>
      </c>
      <c r="C20748" s="11">
        <v>10575.700183528799</v>
      </c>
    </row>
    <row r="20749" spans="1:3">
      <c r="A20749" s="9">
        <v>44778</v>
      </c>
      <c r="B20749" s="10">
        <v>0.16666666666666999</v>
      </c>
      <c r="C20749" s="11">
        <v>10979.335635289301</v>
      </c>
    </row>
    <row r="20750" spans="1:3">
      <c r="A20750" s="9">
        <v>44778</v>
      </c>
      <c r="B20750" s="10">
        <v>0.17708333333333001</v>
      </c>
      <c r="C20750" s="11">
        <v>11141.9692756849</v>
      </c>
    </row>
    <row r="20751" spans="1:3">
      <c r="A20751" s="9">
        <v>44778</v>
      </c>
      <c r="B20751" s="10">
        <v>0.1875</v>
      </c>
      <c r="C20751" s="11">
        <v>11360.287156791201</v>
      </c>
    </row>
    <row r="20752" spans="1:3">
      <c r="A20752" s="9">
        <v>44778</v>
      </c>
      <c r="B20752" s="10">
        <v>0.19791666666666999</v>
      </c>
      <c r="C20752" s="11">
        <v>11530.342164944101</v>
      </c>
    </row>
    <row r="20753" spans="1:3">
      <c r="A20753" s="9">
        <v>44778</v>
      </c>
      <c r="B20753" s="10">
        <v>0.20833333333333001</v>
      </c>
      <c r="C20753" s="11">
        <v>11626.979262216</v>
      </c>
    </row>
    <row r="20754" spans="1:3">
      <c r="A20754" s="9">
        <v>44778</v>
      </c>
      <c r="B20754" s="10">
        <v>0.21875</v>
      </c>
      <c r="C20754" s="11">
        <v>11735.2242286652</v>
      </c>
    </row>
    <row r="20755" spans="1:3">
      <c r="A20755" s="9">
        <v>44778</v>
      </c>
      <c r="B20755" s="10">
        <v>0.22916666666666999</v>
      </c>
      <c r="C20755" s="11">
        <v>11933.5183057676</v>
      </c>
    </row>
    <row r="20756" spans="1:3">
      <c r="A20756" s="9">
        <v>44778</v>
      </c>
      <c r="B20756" s="10">
        <v>0.23958333333333001</v>
      </c>
      <c r="C20756" s="11">
        <v>12392.050269318401</v>
      </c>
    </row>
    <row r="20757" spans="1:3">
      <c r="A20757" s="9">
        <v>44778</v>
      </c>
      <c r="B20757" s="10">
        <v>0.25</v>
      </c>
      <c r="C20757" s="11">
        <v>13431.9992000852</v>
      </c>
    </row>
    <row r="20758" spans="1:3">
      <c r="A20758" s="9">
        <v>44778</v>
      </c>
      <c r="B20758" s="10">
        <v>0.26041666666667002</v>
      </c>
      <c r="C20758" s="11">
        <v>13856.7798116754</v>
      </c>
    </row>
    <row r="20759" spans="1:3">
      <c r="A20759" s="9">
        <v>44778</v>
      </c>
      <c r="B20759" s="10">
        <v>0.27083333333332998</v>
      </c>
      <c r="C20759" s="11">
        <v>14096.301951958299</v>
      </c>
    </row>
    <row r="20760" spans="1:3">
      <c r="A20760" s="9">
        <v>44778</v>
      </c>
      <c r="B20760" s="10">
        <v>0.28125</v>
      </c>
      <c r="C20760" s="11">
        <v>14376.4859624114</v>
      </c>
    </row>
    <row r="20761" spans="1:3">
      <c r="A20761" s="9">
        <v>44778</v>
      </c>
      <c r="B20761" s="10">
        <v>0.29166666666667002</v>
      </c>
      <c r="C20761" s="11">
        <v>14801.223032324</v>
      </c>
    </row>
    <row r="20762" spans="1:3">
      <c r="A20762" s="9">
        <v>44778</v>
      </c>
      <c r="B20762" s="10">
        <v>0.30208333333332998</v>
      </c>
      <c r="C20762" s="11">
        <v>14887.8005010419</v>
      </c>
    </row>
    <row r="20763" spans="1:3">
      <c r="A20763" s="9">
        <v>44778</v>
      </c>
      <c r="B20763" s="10">
        <v>0.3125</v>
      </c>
      <c r="C20763" s="11">
        <v>15032.5716821735</v>
      </c>
    </row>
    <row r="20764" spans="1:3">
      <c r="A20764" s="9">
        <v>44778</v>
      </c>
      <c r="B20764" s="10">
        <v>0.32291666666667002</v>
      </c>
      <c r="C20764" s="11">
        <v>15315.505220037199</v>
      </c>
    </row>
    <row r="20765" spans="1:3">
      <c r="A20765" s="9">
        <v>44778</v>
      </c>
      <c r="B20765" s="10">
        <v>0.33333333333332998</v>
      </c>
      <c r="C20765" s="11">
        <v>15547.7938132121</v>
      </c>
    </row>
    <row r="20766" spans="1:3">
      <c r="A20766" s="9">
        <v>44778</v>
      </c>
      <c r="B20766" s="10">
        <v>0.34375</v>
      </c>
      <c r="C20766" s="11">
        <v>15707.6467343697</v>
      </c>
    </row>
    <row r="20767" spans="1:3">
      <c r="A20767" s="9">
        <v>44778</v>
      </c>
      <c r="B20767" s="10">
        <v>0.35416666666667002</v>
      </c>
      <c r="C20767" s="11">
        <v>15650.6717010963</v>
      </c>
    </row>
    <row r="20768" spans="1:3">
      <c r="A20768" s="9">
        <v>44778</v>
      </c>
      <c r="B20768" s="10">
        <v>0.36458333333332998</v>
      </c>
      <c r="C20768" s="11">
        <v>15484.9587110341</v>
      </c>
    </row>
    <row r="20769" spans="1:3">
      <c r="A20769" s="9">
        <v>44778</v>
      </c>
      <c r="B20769" s="10">
        <v>0.375</v>
      </c>
      <c r="C20769" s="11">
        <v>15433.0172275652</v>
      </c>
    </row>
    <row r="20770" spans="1:3">
      <c r="A20770" s="9">
        <v>44778</v>
      </c>
      <c r="B20770" s="10">
        <v>0.38541666666667002</v>
      </c>
      <c r="C20770" s="11">
        <v>15363.901351512401</v>
      </c>
    </row>
    <row r="20771" spans="1:3">
      <c r="A20771" s="9">
        <v>44778</v>
      </c>
      <c r="B20771" s="10">
        <v>0.39583333333332998</v>
      </c>
      <c r="C20771" s="11">
        <v>15539.540092335899</v>
      </c>
    </row>
    <row r="20772" spans="1:3">
      <c r="A20772" s="9">
        <v>44778</v>
      </c>
      <c r="B20772" s="10">
        <v>0.40625</v>
      </c>
      <c r="C20772" s="11">
        <v>15761.1335087843</v>
      </c>
    </row>
    <row r="20773" spans="1:3">
      <c r="A20773" s="9">
        <v>44778</v>
      </c>
      <c r="B20773" s="10">
        <v>0.41666666666667002</v>
      </c>
      <c r="C20773" s="11">
        <v>15874.205668131</v>
      </c>
    </row>
    <row r="20774" spans="1:3">
      <c r="A20774" s="9">
        <v>44778</v>
      </c>
      <c r="B20774" s="10">
        <v>0.42708333333332998</v>
      </c>
      <c r="C20774" s="11">
        <v>15985.8706946929</v>
      </c>
    </row>
    <row r="20775" spans="1:3">
      <c r="A20775" s="9">
        <v>44778</v>
      </c>
      <c r="B20775" s="10">
        <v>0.4375</v>
      </c>
      <c r="C20775" s="11">
        <v>16119.7332348623</v>
      </c>
    </row>
    <row r="20776" spans="1:3">
      <c r="A20776" s="9">
        <v>44778</v>
      </c>
      <c r="B20776" s="10">
        <v>0.44791666666667002</v>
      </c>
      <c r="C20776" s="11">
        <v>15896.834089350101</v>
      </c>
    </row>
    <row r="20777" spans="1:3">
      <c r="A20777" s="9">
        <v>44778</v>
      </c>
      <c r="B20777" s="10">
        <v>0.45833333333332998</v>
      </c>
      <c r="C20777" s="11">
        <v>15844.117923837901</v>
      </c>
    </row>
    <row r="20778" spans="1:3">
      <c r="A20778" s="9">
        <v>44778</v>
      </c>
      <c r="B20778" s="10">
        <v>0.46875</v>
      </c>
      <c r="C20778" s="11">
        <v>16257.5221268489</v>
      </c>
    </row>
    <row r="20779" spans="1:3">
      <c r="A20779" s="9">
        <v>44778</v>
      </c>
      <c r="B20779" s="10">
        <v>0.47916666666667002</v>
      </c>
      <c r="C20779" s="11">
        <v>15970.7581583265</v>
      </c>
    </row>
    <row r="20780" spans="1:3">
      <c r="A20780" s="9">
        <v>44778</v>
      </c>
      <c r="B20780" s="10">
        <v>0.48958333333332998</v>
      </c>
      <c r="C20780" s="11">
        <v>15760.842639633</v>
      </c>
    </row>
    <row r="20781" spans="1:3">
      <c r="A20781" s="9">
        <v>44778</v>
      </c>
      <c r="B20781" s="10">
        <v>0.5</v>
      </c>
      <c r="C20781" s="11">
        <v>15633.501897873301</v>
      </c>
    </row>
    <row r="20782" spans="1:3">
      <c r="A20782" s="9">
        <v>44778</v>
      </c>
      <c r="B20782" s="10">
        <v>0.51041666666666996</v>
      </c>
      <c r="C20782" s="11">
        <v>15536.4589087843</v>
      </c>
    </row>
    <row r="20783" spans="1:3">
      <c r="A20783" s="9">
        <v>44778</v>
      </c>
      <c r="B20783" s="10">
        <v>0.52083333333333004</v>
      </c>
      <c r="C20783" s="11">
        <v>15406.8934688717</v>
      </c>
    </row>
    <row r="20784" spans="1:3">
      <c r="A20784" s="9">
        <v>44778</v>
      </c>
      <c r="B20784" s="10">
        <v>0.53125</v>
      </c>
      <c r="C20784" s="11">
        <v>15442.4635310341</v>
      </c>
    </row>
    <row r="20785" spans="1:3">
      <c r="A20785" s="9">
        <v>44778</v>
      </c>
      <c r="B20785" s="10">
        <v>0.54166666666666996</v>
      </c>
      <c r="C20785" s="11">
        <v>15313.120755326399</v>
      </c>
    </row>
    <row r="20786" spans="1:3">
      <c r="A20786" s="9">
        <v>44778</v>
      </c>
      <c r="B20786" s="10">
        <v>0.55208333333333004</v>
      </c>
      <c r="C20786" s="11">
        <v>15212.3215410963</v>
      </c>
    </row>
    <row r="20787" spans="1:3">
      <c r="A20787" s="9">
        <v>44778</v>
      </c>
      <c r="B20787" s="10">
        <v>0.5625</v>
      </c>
      <c r="C20787" s="11">
        <v>14907.277684848101</v>
      </c>
    </row>
    <row r="20788" spans="1:3">
      <c r="A20788" s="9">
        <v>44778</v>
      </c>
      <c r="B20788" s="10">
        <v>0.57291666666666996</v>
      </c>
      <c r="C20788" s="11">
        <v>14819.798940900901</v>
      </c>
    </row>
    <row r="20789" spans="1:3">
      <c r="A20789" s="9">
        <v>44778</v>
      </c>
      <c r="B20789" s="10">
        <v>0.58333333333333004</v>
      </c>
      <c r="C20789" s="11">
        <v>14726.231795759</v>
      </c>
    </row>
    <row r="20790" spans="1:3">
      <c r="A20790" s="9">
        <v>44778</v>
      </c>
      <c r="B20790" s="10">
        <v>0.59375</v>
      </c>
      <c r="C20790" s="11">
        <v>14585.375086525801</v>
      </c>
    </row>
    <row r="20791" spans="1:3">
      <c r="A20791" s="9">
        <v>44778</v>
      </c>
      <c r="B20791" s="10">
        <v>0.60416666666666996</v>
      </c>
      <c r="C20791" s="11">
        <v>14357.2114031444</v>
      </c>
    </row>
    <row r="20792" spans="1:3">
      <c r="A20792" s="9">
        <v>44778</v>
      </c>
      <c r="B20792" s="10">
        <v>0.61458333333333004</v>
      </c>
      <c r="C20792" s="11">
        <v>14102.6664234281</v>
      </c>
    </row>
    <row r="20793" spans="1:3">
      <c r="A20793" s="9">
        <v>44778</v>
      </c>
      <c r="B20793" s="10">
        <v>0.625</v>
      </c>
      <c r="C20793" s="11">
        <v>13772.3820144777</v>
      </c>
    </row>
    <row r="20794" spans="1:3">
      <c r="A20794" s="9">
        <v>44778</v>
      </c>
      <c r="B20794" s="10">
        <v>0.63541666666666996</v>
      </c>
      <c r="C20794" s="11">
        <v>13558.052549788999</v>
      </c>
    </row>
    <row r="20795" spans="1:3">
      <c r="A20795" s="9">
        <v>44778</v>
      </c>
      <c r="B20795" s="10">
        <v>0.64583333333333004</v>
      </c>
      <c r="C20795" s="11">
        <v>13533.280603622699</v>
      </c>
    </row>
    <row r="20796" spans="1:3">
      <c r="A20796" s="9">
        <v>44778</v>
      </c>
      <c r="B20796" s="10">
        <v>0.65625</v>
      </c>
      <c r="C20796" s="11">
        <v>13544.617120185399</v>
      </c>
    </row>
    <row r="20797" spans="1:3">
      <c r="A20797" s="9">
        <v>44778</v>
      </c>
      <c r="B20797" s="10">
        <v>0.66666666666666996</v>
      </c>
      <c r="C20797" s="11">
        <v>13360.753065867</v>
      </c>
    </row>
    <row r="20798" spans="1:3">
      <c r="A20798" s="9">
        <v>44778</v>
      </c>
      <c r="B20798" s="10">
        <v>0.67708333333333004</v>
      </c>
      <c r="C20798" s="11">
        <v>13341.2228507252</v>
      </c>
    </row>
    <row r="20799" spans="1:3">
      <c r="A20799" s="9">
        <v>44778</v>
      </c>
      <c r="B20799" s="10">
        <v>0.6875</v>
      </c>
      <c r="C20799" s="11">
        <v>13245.973290555699</v>
      </c>
    </row>
    <row r="20800" spans="1:3">
      <c r="A20800" s="9">
        <v>44778</v>
      </c>
      <c r="B20800" s="10">
        <v>0.69791666666666996</v>
      </c>
      <c r="C20800" s="11">
        <v>12979.9157039939</v>
      </c>
    </row>
    <row r="20801" spans="1:3">
      <c r="A20801" s="9">
        <v>44778</v>
      </c>
      <c r="B20801" s="10">
        <v>0.70833333333333004</v>
      </c>
      <c r="C20801" s="11">
        <v>12912.852844647099</v>
      </c>
    </row>
    <row r="20802" spans="1:3">
      <c r="A20802" s="9">
        <v>44778</v>
      </c>
      <c r="B20802" s="10">
        <v>0.71875</v>
      </c>
      <c r="C20802" s="11">
        <v>12796.259378852001</v>
      </c>
    </row>
    <row r="20803" spans="1:3">
      <c r="A20803" s="9">
        <v>44778</v>
      </c>
      <c r="B20803" s="10">
        <v>0.72916666666666996</v>
      </c>
      <c r="C20803" s="11">
        <v>12615.679967915899</v>
      </c>
    </row>
    <row r="20804" spans="1:3">
      <c r="A20804" s="9">
        <v>44778</v>
      </c>
      <c r="B20804" s="10">
        <v>0.73958333333333004</v>
      </c>
      <c r="C20804" s="11">
        <v>12524.1994331444</v>
      </c>
    </row>
    <row r="20805" spans="1:3">
      <c r="A20805" s="9">
        <v>44778</v>
      </c>
      <c r="B20805" s="10">
        <v>0.75</v>
      </c>
      <c r="C20805" s="11">
        <v>12350.1596401649</v>
      </c>
    </row>
    <row r="20806" spans="1:3">
      <c r="A20806" s="9">
        <v>44778</v>
      </c>
      <c r="B20806" s="10">
        <v>0.76041666666666996</v>
      </c>
      <c r="C20806" s="11">
        <v>12299.7110854816</v>
      </c>
    </row>
    <row r="20807" spans="1:3">
      <c r="A20807" s="9">
        <v>44778</v>
      </c>
      <c r="B20807" s="10">
        <v>0.77083333333333004</v>
      </c>
      <c r="C20807" s="11">
        <v>12418.2283742365</v>
      </c>
    </row>
    <row r="20808" spans="1:3">
      <c r="A20808" s="9">
        <v>44778</v>
      </c>
      <c r="B20808" s="10">
        <v>0.78125</v>
      </c>
      <c r="C20808" s="11">
        <v>12433.784892281499</v>
      </c>
    </row>
    <row r="20809" spans="1:3">
      <c r="A20809" s="9">
        <v>44778</v>
      </c>
      <c r="B20809" s="10">
        <v>0.79166666666666996</v>
      </c>
      <c r="C20809" s="11">
        <v>12297.0509147007</v>
      </c>
    </row>
    <row r="20810" spans="1:3">
      <c r="A20810" s="9">
        <v>44778</v>
      </c>
      <c r="B20810" s="10">
        <v>0.80208333333333004</v>
      </c>
      <c r="C20810" s="11">
        <v>12023.5380251593</v>
      </c>
    </row>
    <row r="20811" spans="1:3">
      <c r="A20811" s="9">
        <v>44778</v>
      </c>
      <c r="B20811" s="10">
        <v>0.8125</v>
      </c>
      <c r="C20811" s="11">
        <v>11713.212215133301</v>
      </c>
    </row>
    <row r="20812" spans="1:3">
      <c r="A20812" s="9">
        <v>44778</v>
      </c>
      <c r="B20812" s="10">
        <v>0.82291666666666996</v>
      </c>
      <c r="C20812" s="11">
        <v>11627.9753132601</v>
      </c>
    </row>
    <row r="20813" spans="1:3">
      <c r="A20813" s="9">
        <v>44778</v>
      </c>
      <c r="B20813" s="10">
        <v>0.83333333333333004</v>
      </c>
      <c r="C20813" s="11">
        <v>11584.230068119101</v>
      </c>
    </row>
    <row r="20814" spans="1:3">
      <c r="A20814" s="9">
        <v>44778</v>
      </c>
      <c r="B20814" s="10">
        <v>0.84375</v>
      </c>
      <c r="C20814" s="11">
        <v>11355.6431353342</v>
      </c>
    </row>
    <row r="20815" spans="1:3">
      <c r="A20815" s="9">
        <v>44778</v>
      </c>
      <c r="B20815" s="10">
        <v>0.85416666666666996</v>
      </c>
      <c r="C20815" s="11">
        <v>11060.7485990553</v>
      </c>
    </row>
    <row r="20816" spans="1:3">
      <c r="A20816" s="9">
        <v>44778</v>
      </c>
      <c r="B20816" s="10">
        <v>0.86458333333333004</v>
      </c>
      <c r="C20816" s="11">
        <v>10887.5980812995</v>
      </c>
    </row>
    <row r="20817" spans="1:3">
      <c r="A20817" s="9">
        <v>44778</v>
      </c>
      <c r="B20817" s="10">
        <v>0.875</v>
      </c>
      <c r="C20817" s="11">
        <v>10829.113838402</v>
      </c>
    </row>
    <row r="20818" spans="1:3">
      <c r="A20818" s="9">
        <v>44778</v>
      </c>
      <c r="B20818" s="10">
        <v>0.88541666666666996</v>
      </c>
      <c r="C20818" s="11">
        <v>10612.2386282318</v>
      </c>
    </row>
    <row r="20819" spans="1:3">
      <c r="A20819" s="9">
        <v>44778</v>
      </c>
      <c r="B20819" s="10">
        <v>0.89583333333333004</v>
      </c>
      <c r="C20819" s="11">
        <v>10236.8622272956</v>
      </c>
    </row>
    <row r="20820" spans="1:3">
      <c r="A20820" s="9">
        <v>44778</v>
      </c>
      <c r="B20820" s="10">
        <v>0.90625</v>
      </c>
      <c r="C20820" s="11">
        <v>10095.6773163586</v>
      </c>
    </row>
    <row r="20821" spans="1:3">
      <c r="A20821" s="9">
        <v>44778</v>
      </c>
      <c r="B20821" s="10">
        <v>0.91666666666666996</v>
      </c>
      <c r="C20821" s="11">
        <v>10231.457246899199</v>
      </c>
    </row>
    <row r="20822" spans="1:3">
      <c r="A20822" s="9">
        <v>44778</v>
      </c>
      <c r="B20822" s="10">
        <v>0.92708333333333004</v>
      </c>
      <c r="C20822" s="11">
        <v>9985.0357382064994</v>
      </c>
    </row>
    <row r="20823" spans="1:3">
      <c r="A20823" s="9">
        <v>44778</v>
      </c>
      <c r="B20823" s="10">
        <v>0.9375</v>
      </c>
      <c r="C20823" s="11">
        <v>10054.920883831401</v>
      </c>
    </row>
    <row r="20824" spans="1:3">
      <c r="A20824" s="9">
        <v>44778</v>
      </c>
      <c r="B20824" s="10">
        <v>0.94791666666666996</v>
      </c>
      <c r="C20824" s="11">
        <v>9908.0770901671003</v>
      </c>
    </row>
    <row r="20825" spans="1:3">
      <c r="A20825" s="9">
        <v>44778</v>
      </c>
      <c r="B20825" s="10">
        <v>0.95833333333333004</v>
      </c>
      <c r="C20825" s="11">
        <v>9928.3496379236003</v>
      </c>
    </row>
    <row r="20826" spans="1:3">
      <c r="A20826" s="9">
        <v>44778</v>
      </c>
      <c r="B20826" s="10">
        <v>0.96875</v>
      </c>
      <c r="C20826" s="11">
        <v>9745.2574492309996</v>
      </c>
    </row>
    <row r="20827" spans="1:3">
      <c r="A20827" s="9">
        <v>44778</v>
      </c>
      <c r="B20827" s="10">
        <v>0.97916666666666996</v>
      </c>
      <c r="C20827" s="11">
        <v>9804.4276255098994</v>
      </c>
    </row>
    <row r="20828" spans="1:3">
      <c r="A20828" s="9">
        <v>44778</v>
      </c>
      <c r="B20828" s="10">
        <v>0.98958333333333004</v>
      </c>
      <c r="C20828" s="11">
        <v>9678.7876896013004</v>
      </c>
    </row>
    <row r="20829" spans="1:3">
      <c r="A20829" s="9">
        <v>44779</v>
      </c>
      <c r="B20829" s="10">
        <v>0</v>
      </c>
      <c r="C20829" s="11">
        <v>9748.0728753964995</v>
      </c>
    </row>
    <row r="20830" spans="1:3">
      <c r="A20830" s="9">
        <v>44779</v>
      </c>
      <c r="B20830" s="10">
        <v>1.041666666667E-2</v>
      </c>
      <c r="C20830" s="11">
        <v>9444.4315069867007</v>
      </c>
    </row>
    <row r="20831" spans="1:3">
      <c r="A20831" s="9">
        <v>44779</v>
      </c>
      <c r="B20831" s="10">
        <v>2.0833333333330002E-2</v>
      </c>
      <c r="C20831" s="11">
        <v>9013.1980999977004</v>
      </c>
    </row>
    <row r="20832" spans="1:3">
      <c r="A20832" s="9">
        <v>44779</v>
      </c>
      <c r="B20832" s="10">
        <v>3.125E-2</v>
      </c>
      <c r="C20832" s="11">
        <v>8945.9978057928001</v>
      </c>
    </row>
    <row r="20833" spans="1:3">
      <c r="A20833" s="9">
        <v>44779</v>
      </c>
      <c r="B20833" s="10">
        <v>4.1666666666670002E-2</v>
      </c>
      <c r="C20833" s="11">
        <v>8954.2102564461002</v>
      </c>
    </row>
    <row r="20834" spans="1:3">
      <c r="A20834" s="9">
        <v>44779</v>
      </c>
      <c r="B20834" s="10">
        <v>5.2083333333329998E-2</v>
      </c>
      <c r="C20834" s="11">
        <v>9039.7321248559001</v>
      </c>
    </row>
    <row r="20835" spans="1:3">
      <c r="A20835" s="9">
        <v>44779</v>
      </c>
      <c r="B20835" s="10">
        <v>6.25E-2</v>
      </c>
      <c r="C20835" s="11">
        <v>8850.6679239197001</v>
      </c>
    </row>
    <row r="20836" spans="1:3">
      <c r="A20836" s="9">
        <v>44779</v>
      </c>
      <c r="B20836" s="10">
        <v>7.2916666666670002E-2</v>
      </c>
      <c r="C20836" s="11">
        <v>8818.4182829827005</v>
      </c>
    </row>
    <row r="20837" spans="1:3">
      <c r="A20837" s="9">
        <v>44779</v>
      </c>
      <c r="B20837" s="10">
        <v>8.3333333333329998E-2</v>
      </c>
      <c r="C20837" s="11">
        <v>8952.4083535233003</v>
      </c>
    </row>
    <row r="20838" spans="1:3">
      <c r="A20838" s="9">
        <v>44779</v>
      </c>
      <c r="B20838" s="10">
        <v>9.375E-2</v>
      </c>
      <c r="C20838" s="11">
        <v>9024.5165962515002</v>
      </c>
    </row>
    <row r="20839" spans="1:3">
      <c r="A20839" s="9">
        <v>44779</v>
      </c>
      <c r="B20839" s="10">
        <v>0.10416666666667</v>
      </c>
      <c r="C20839" s="11">
        <v>8876.2099440071997</v>
      </c>
    </row>
    <row r="20840" spans="1:3">
      <c r="A20840" s="9">
        <v>44779</v>
      </c>
      <c r="B20840" s="10">
        <v>0.11458333333333</v>
      </c>
      <c r="C20840" s="11">
        <v>8877.7324546611999</v>
      </c>
    </row>
    <row r="20841" spans="1:3">
      <c r="A20841" s="9">
        <v>44779</v>
      </c>
      <c r="B20841" s="10">
        <v>0.125</v>
      </c>
      <c r="C20841" s="11">
        <v>8778.6186317637003</v>
      </c>
    </row>
    <row r="20842" spans="1:3">
      <c r="A20842" s="9">
        <v>44779</v>
      </c>
      <c r="B20842" s="10">
        <v>0.13541666666666999</v>
      </c>
      <c r="C20842" s="11">
        <v>8639.3502753145003</v>
      </c>
    </row>
    <row r="20843" spans="1:3">
      <c r="A20843" s="9">
        <v>44779</v>
      </c>
      <c r="B20843" s="10">
        <v>0.14583333333333001</v>
      </c>
      <c r="C20843" s="11">
        <v>8563.1774038937001</v>
      </c>
    </row>
    <row r="20844" spans="1:3">
      <c r="A20844" s="9">
        <v>44779</v>
      </c>
      <c r="B20844" s="10">
        <v>0.15625</v>
      </c>
      <c r="C20844" s="11">
        <v>8566.5361446612005</v>
      </c>
    </row>
    <row r="20845" spans="1:3">
      <c r="A20845" s="9">
        <v>44779</v>
      </c>
      <c r="B20845" s="10">
        <v>0.16666666666666999</v>
      </c>
      <c r="C20845" s="11">
        <v>8792.9314725864006</v>
      </c>
    </row>
    <row r="20846" spans="1:3">
      <c r="A20846" s="9">
        <v>44779</v>
      </c>
      <c r="B20846" s="10">
        <v>0.17708333333333001</v>
      </c>
      <c r="C20846" s="11">
        <v>8732.6167048305997</v>
      </c>
    </row>
    <row r="20847" spans="1:3">
      <c r="A20847" s="9">
        <v>44779</v>
      </c>
      <c r="B20847" s="10">
        <v>0.1875</v>
      </c>
      <c r="C20847" s="11">
        <v>8790.6264370748995</v>
      </c>
    </row>
    <row r="20848" spans="1:3">
      <c r="A20848" s="9">
        <v>44779</v>
      </c>
      <c r="B20848" s="10">
        <v>0.19791666666666999</v>
      </c>
      <c r="C20848" s="11">
        <v>8918.7764993183991</v>
      </c>
    </row>
    <row r="20849" spans="1:3">
      <c r="A20849" s="9">
        <v>44779</v>
      </c>
      <c r="B20849" s="10">
        <v>0.20833333333333001</v>
      </c>
      <c r="C20849" s="11">
        <v>9085.4846351135002</v>
      </c>
    </row>
    <row r="20850" spans="1:3">
      <c r="A20850" s="9">
        <v>44779</v>
      </c>
      <c r="B20850" s="10">
        <v>0.21875</v>
      </c>
      <c r="C20850" s="11">
        <v>8899.7248644603005</v>
      </c>
    </row>
    <row r="20851" spans="1:3">
      <c r="A20851" s="9">
        <v>44779</v>
      </c>
      <c r="B20851" s="10">
        <v>0.22916666666666999</v>
      </c>
      <c r="C20851" s="11">
        <v>8684.9937973577998</v>
      </c>
    </row>
    <row r="20852" spans="1:3">
      <c r="A20852" s="9">
        <v>44779</v>
      </c>
      <c r="B20852" s="10">
        <v>0.23958333333333001</v>
      </c>
      <c r="C20852" s="11">
        <v>8733.1380552270002</v>
      </c>
    </row>
    <row r="20853" spans="1:3">
      <c r="A20853" s="9">
        <v>44779</v>
      </c>
      <c r="B20853" s="10">
        <v>0.25</v>
      </c>
      <c r="C20853" s="11">
        <v>8988.6360738061994</v>
      </c>
    </row>
    <row r="20854" spans="1:3">
      <c r="A20854" s="9">
        <v>44779</v>
      </c>
      <c r="B20854" s="10">
        <v>0.26041666666667002</v>
      </c>
      <c r="C20854" s="11">
        <v>9128.1293274705004</v>
      </c>
    </row>
    <row r="20855" spans="1:3">
      <c r="A20855" s="9">
        <v>44779</v>
      </c>
      <c r="B20855" s="10">
        <v>0.27083333333332998</v>
      </c>
      <c r="C20855" s="11">
        <v>9117.3276827818008</v>
      </c>
    </row>
    <row r="20856" spans="1:3">
      <c r="A20856" s="9">
        <v>44779</v>
      </c>
      <c r="B20856" s="10">
        <v>0.28125</v>
      </c>
      <c r="C20856" s="11">
        <v>9162.7021026943003</v>
      </c>
    </row>
    <row r="20857" spans="1:3">
      <c r="A20857" s="9">
        <v>44779</v>
      </c>
      <c r="B20857" s="10">
        <v>0.29166666666667002</v>
      </c>
      <c r="C20857" s="11">
        <v>9231.2388530025</v>
      </c>
    </row>
    <row r="20858" spans="1:3">
      <c r="A20858" s="9">
        <v>44779</v>
      </c>
      <c r="B20858" s="10">
        <v>0.30208333333332998</v>
      </c>
      <c r="C20858" s="11">
        <v>9086.8806443042995</v>
      </c>
    </row>
    <row r="20859" spans="1:3">
      <c r="A20859" s="9">
        <v>44779</v>
      </c>
      <c r="B20859" s="10">
        <v>0.3125</v>
      </c>
      <c r="C20859" s="11">
        <v>9335.6237000372003</v>
      </c>
    </row>
    <row r="20860" spans="1:3">
      <c r="A20860" s="9">
        <v>44779</v>
      </c>
      <c r="B20860" s="10">
        <v>0.32291666666667002</v>
      </c>
      <c r="C20860" s="11">
        <v>9387.6114414525</v>
      </c>
    </row>
    <row r="20861" spans="1:3">
      <c r="A20861" s="9">
        <v>44779</v>
      </c>
      <c r="B20861" s="10">
        <v>0.33333333333332998</v>
      </c>
      <c r="C20861" s="11">
        <v>9502.3876263051006</v>
      </c>
    </row>
    <row r="20862" spans="1:3">
      <c r="A20862" s="9">
        <v>44779</v>
      </c>
      <c r="B20862" s="10">
        <v>0.34375</v>
      </c>
      <c r="C20862" s="11">
        <v>9457.4202980907994</v>
      </c>
    </row>
    <row r="20863" spans="1:3">
      <c r="A20863" s="9">
        <v>44779</v>
      </c>
      <c r="B20863" s="10">
        <v>0.35416666666667002</v>
      </c>
      <c r="C20863" s="11">
        <v>9657.3146789394996</v>
      </c>
    </row>
    <row r="20864" spans="1:3">
      <c r="A20864" s="9">
        <v>44779</v>
      </c>
      <c r="B20864" s="10">
        <v>0.36458333333332998</v>
      </c>
      <c r="C20864" s="11">
        <v>9400.6417373752993</v>
      </c>
    </row>
    <row r="20865" spans="1:3">
      <c r="A20865" s="9">
        <v>44779</v>
      </c>
      <c r="B20865" s="10">
        <v>0.375</v>
      </c>
      <c r="C20865" s="11">
        <v>9731.3749726866008</v>
      </c>
    </row>
    <row r="20866" spans="1:3">
      <c r="A20866" s="9">
        <v>44779</v>
      </c>
      <c r="B20866" s="10">
        <v>0.38541666666667002</v>
      </c>
      <c r="C20866" s="11">
        <v>9882.2110927991998</v>
      </c>
    </row>
    <row r="20867" spans="1:3">
      <c r="A20867" s="9">
        <v>44779</v>
      </c>
      <c r="B20867" s="10">
        <v>0.39583333333332998</v>
      </c>
      <c r="C20867" s="11">
        <v>10175.9569592484</v>
      </c>
    </row>
    <row r="20868" spans="1:3">
      <c r="A20868" s="9">
        <v>44779</v>
      </c>
      <c r="B20868" s="10">
        <v>0.40625</v>
      </c>
      <c r="C20868" s="11">
        <v>10430.040394276801</v>
      </c>
    </row>
    <row r="20869" spans="1:3">
      <c r="A20869" s="9">
        <v>44779</v>
      </c>
      <c r="B20869" s="10">
        <v>0.41666666666667002</v>
      </c>
      <c r="C20869" s="11">
        <v>10377.0683443895</v>
      </c>
    </row>
    <row r="20870" spans="1:3">
      <c r="A20870" s="9">
        <v>44779</v>
      </c>
      <c r="B20870" s="10">
        <v>0.42708333333332998</v>
      </c>
      <c r="C20870" s="11">
        <v>10375.372614559699</v>
      </c>
    </row>
    <row r="20871" spans="1:3">
      <c r="A20871" s="9">
        <v>44779</v>
      </c>
      <c r="B20871" s="10">
        <v>0.4375</v>
      </c>
      <c r="C20871" s="11">
        <v>10478.9941304683</v>
      </c>
    </row>
    <row r="20872" spans="1:3">
      <c r="A20872" s="9">
        <v>44779</v>
      </c>
      <c r="B20872" s="10">
        <v>0.44791666666667002</v>
      </c>
      <c r="C20872" s="11">
        <v>10559.4593485069</v>
      </c>
    </row>
    <row r="20873" spans="1:3">
      <c r="A20873" s="9">
        <v>44779</v>
      </c>
      <c r="B20873" s="10">
        <v>0.45833333333332998</v>
      </c>
      <c r="C20873" s="11">
        <v>10520.7272057795</v>
      </c>
    </row>
    <row r="20874" spans="1:3">
      <c r="A20874" s="9">
        <v>44779</v>
      </c>
      <c r="B20874" s="10">
        <v>0.46875</v>
      </c>
      <c r="C20874" s="11">
        <v>10472.1639815747</v>
      </c>
    </row>
    <row r="20875" spans="1:3">
      <c r="A20875" s="9">
        <v>44779</v>
      </c>
      <c r="B20875" s="10">
        <v>0.47916666666667002</v>
      </c>
      <c r="C20875" s="11">
        <v>10428.8256094439</v>
      </c>
    </row>
    <row r="20876" spans="1:3">
      <c r="A20876" s="9">
        <v>44779</v>
      </c>
      <c r="B20876" s="10">
        <v>0.48958333333332998</v>
      </c>
      <c r="C20876" s="11">
        <v>10345.7558051255</v>
      </c>
    </row>
    <row r="20877" spans="1:3">
      <c r="A20877" s="9">
        <v>44779</v>
      </c>
      <c r="B20877" s="10">
        <v>0.5</v>
      </c>
      <c r="C20877" s="11">
        <v>10077.679140751199</v>
      </c>
    </row>
    <row r="20878" spans="1:3">
      <c r="A20878" s="9">
        <v>44779</v>
      </c>
      <c r="B20878" s="10">
        <v>0.51041666666666996</v>
      </c>
      <c r="C20878" s="11">
        <v>10190.175891291799</v>
      </c>
    </row>
    <row r="20879" spans="1:3">
      <c r="A20879" s="9">
        <v>44779</v>
      </c>
      <c r="B20879" s="10">
        <v>0.52083333333333004</v>
      </c>
      <c r="C20879" s="11">
        <v>10077.319368877999</v>
      </c>
    </row>
    <row r="20880" spans="1:3">
      <c r="A20880" s="9">
        <v>44779</v>
      </c>
      <c r="B20880" s="10">
        <v>0.53125</v>
      </c>
      <c r="C20880" s="11">
        <v>10017.4575899017</v>
      </c>
    </row>
    <row r="20881" spans="1:3">
      <c r="A20881" s="9">
        <v>44779</v>
      </c>
      <c r="B20881" s="10">
        <v>0.54166666666666996</v>
      </c>
      <c r="C20881" s="11">
        <v>10165.8438993359</v>
      </c>
    </row>
    <row r="20882" spans="1:3">
      <c r="A20882" s="9">
        <v>44779</v>
      </c>
      <c r="B20882" s="10">
        <v>0.55208333333333004</v>
      </c>
      <c r="C20882" s="11">
        <v>10393.327433628199</v>
      </c>
    </row>
    <row r="20883" spans="1:3">
      <c r="A20883" s="9">
        <v>44779</v>
      </c>
      <c r="B20883" s="10">
        <v>0.5625</v>
      </c>
      <c r="C20883" s="11">
        <v>10239.241704910301</v>
      </c>
    </row>
    <row r="20884" spans="1:3">
      <c r="A20884" s="9">
        <v>44779</v>
      </c>
      <c r="B20884" s="10">
        <v>0.57291666666666996</v>
      </c>
      <c r="C20884" s="11">
        <v>10072.1949289198</v>
      </c>
    </row>
    <row r="20885" spans="1:3">
      <c r="A20885" s="9">
        <v>44779</v>
      </c>
      <c r="B20885" s="10">
        <v>0.58333333333333004</v>
      </c>
      <c r="C20885" s="11">
        <v>10105.461662105699</v>
      </c>
    </row>
    <row r="20886" spans="1:3">
      <c r="A20886" s="9">
        <v>44779</v>
      </c>
      <c r="B20886" s="10">
        <v>0.59375</v>
      </c>
      <c r="C20886" s="11">
        <v>10107.8984109741</v>
      </c>
    </row>
    <row r="20887" spans="1:3">
      <c r="A20887" s="9">
        <v>44779</v>
      </c>
      <c r="B20887" s="10">
        <v>0.60416666666666996</v>
      </c>
      <c r="C20887" s="11">
        <v>10129.644501319301</v>
      </c>
    </row>
    <row r="20888" spans="1:3">
      <c r="A20888" s="9">
        <v>44779</v>
      </c>
      <c r="B20888" s="10">
        <v>0.61458333333333004</v>
      </c>
      <c r="C20888" s="11">
        <v>10017.2027546754</v>
      </c>
    </row>
    <row r="20889" spans="1:3">
      <c r="A20889" s="9">
        <v>44779</v>
      </c>
      <c r="B20889" s="10">
        <v>0.625</v>
      </c>
      <c r="C20889" s="11">
        <v>10059.725760388599</v>
      </c>
    </row>
    <row r="20890" spans="1:3">
      <c r="A20890" s="9">
        <v>44779</v>
      </c>
      <c r="B20890" s="10">
        <v>0.63541666666666996</v>
      </c>
      <c r="C20890" s="11">
        <v>10142.874214850401</v>
      </c>
    </row>
    <row r="20891" spans="1:3">
      <c r="A20891" s="9">
        <v>44779</v>
      </c>
      <c r="B20891" s="10">
        <v>0.64583333333333004</v>
      </c>
      <c r="C20891" s="11">
        <v>10095.6699858748</v>
      </c>
    </row>
    <row r="20892" spans="1:3">
      <c r="A20892" s="9">
        <v>44779</v>
      </c>
      <c r="B20892" s="10">
        <v>0.65625</v>
      </c>
      <c r="C20892" s="11">
        <v>10105.9645826943</v>
      </c>
    </row>
    <row r="20893" spans="1:3">
      <c r="A20893" s="9">
        <v>44779</v>
      </c>
      <c r="B20893" s="10">
        <v>0.66666666666666996</v>
      </c>
      <c r="C20893" s="11">
        <v>9980.5461038314006</v>
      </c>
    </row>
    <row r="20894" spans="1:3">
      <c r="A20894" s="9">
        <v>44779</v>
      </c>
      <c r="B20894" s="10">
        <v>0.67708333333333004</v>
      </c>
      <c r="C20894" s="11">
        <v>10001.4882785769</v>
      </c>
    </row>
    <row r="20895" spans="1:3">
      <c r="A20895" s="9">
        <v>44779</v>
      </c>
      <c r="B20895" s="10">
        <v>0.6875</v>
      </c>
      <c r="C20895" s="11">
        <v>9962.6033819583008</v>
      </c>
    </row>
    <row r="20896" spans="1:3">
      <c r="A20896" s="9">
        <v>44779</v>
      </c>
      <c r="B20896" s="10">
        <v>0.69791666666666996</v>
      </c>
      <c r="C20896" s="11">
        <v>10023.8257632656</v>
      </c>
    </row>
    <row r="20897" spans="1:3">
      <c r="A20897" s="9">
        <v>44779</v>
      </c>
      <c r="B20897" s="10">
        <v>0.70833333333333004</v>
      </c>
      <c r="C20897" s="11">
        <v>10012.090848948101</v>
      </c>
    </row>
    <row r="20898" spans="1:3">
      <c r="A20898" s="9">
        <v>44779</v>
      </c>
      <c r="B20898" s="10">
        <v>0.71875</v>
      </c>
      <c r="C20898" s="11">
        <v>9972.3458918455999</v>
      </c>
    </row>
    <row r="20899" spans="1:3">
      <c r="A20899" s="9">
        <v>44779</v>
      </c>
      <c r="B20899" s="10">
        <v>0.72916666666666996</v>
      </c>
      <c r="C20899" s="11">
        <v>10042.5797676407</v>
      </c>
    </row>
    <row r="20900" spans="1:3">
      <c r="A20900" s="9">
        <v>44779</v>
      </c>
      <c r="B20900" s="10">
        <v>0.73958333333333004</v>
      </c>
      <c r="C20900" s="11">
        <v>10027.5899098842</v>
      </c>
    </row>
    <row r="20901" spans="1:3">
      <c r="A20901" s="9">
        <v>44779</v>
      </c>
      <c r="B20901" s="10">
        <v>0.75</v>
      </c>
      <c r="C20901" s="11">
        <v>9927.6835421284995</v>
      </c>
    </row>
    <row r="20902" spans="1:3">
      <c r="A20902" s="9">
        <v>44779</v>
      </c>
      <c r="B20902" s="10">
        <v>0.76041666666666996</v>
      </c>
      <c r="C20902" s="11">
        <v>9990.0140957927997</v>
      </c>
    </row>
    <row r="20903" spans="1:3">
      <c r="A20903" s="9">
        <v>44779</v>
      </c>
      <c r="B20903" s="10">
        <v>0.77083333333333004</v>
      </c>
      <c r="C20903" s="11">
        <v>9928.5071451387994</v>
      </c>
    </row>
    <row r="20904" spans="1:3">
      <c r="A20904" s="9">
        <v>44779</v>
      </c>
      <c r="B20904" s="10">
        <v>0.78125</v>
      </c>
      <c r="C20904" s="11">
        <v>9883.8608001671</v>
      </c>
    </row>
    <row r="20905" spans="1:3">
      <c r="A20905" s="9">
        <v>44779</v>
      </c>
      <c r="B20905" s="10">
        <v>0.79166666666666996</v>
      </c>
      <c r="C20905" s="11">
        <v>9846.5789701671001</v>
      </c>
    </row>
    <row r="20906" spans="1:3">
      <c r="A20906" s="9">
        <v>44779</v>
      </c>
      <c r="B20906" s="10">
        <v>0.80208333333333004</v>
      </c>
      <c r="C20906" s="11">
        <v>9628.0295101670999</v>
      </c>
    </row>
    <row r="20907" spans="1:3">
      <c r="A20907" s="9">
        <v>44779</v>
      </c>
      <c r="B20907" s="10">
        <v>0.8125</v>
      </c>
      <c r="C20907" s="11">
        <v>9555.9795366162998</v>
      </c>
    </row>
    <row r="20908" spans="1:3">
      <c r="A20908" s="9">
        <v>44779</v>
      </c>
      <c r="B20908" s="10">
        <v>0.82291666666666996</v>
      </c>
      <c r="C20908" s="11">
        <v>9463.1001524113999</v>
      </c>
    </row>
    <row r="20909" spans="1:3">
      <c r="A20909" s="9">
        <v>44779</v>
      </c>
      <c r="B20909" s="10">
        <v>0.83333333333333004</v>
      </c>
      <c r="C20909" s="11">
        <v>9191.8989254224998</v>
      </c>
    </row>
    <row r="20910" spans="1:3">
      <c r="A20910" s="9">
        <v>44779</v>
      </c>
      <c r="B20910" s="10">
        <v>0.84375</v>
      </c>
      <c r="C20910" s="11">
        <v>8987.2510899102999</v>
      </c>
    </row>
    <row r="20911" spans="1:3">
      <c r="A20911" s="9">
        <v>44779</v>
      </c>
      <c r="B20911" s="10">
        <v>0.85416666666666996</v>
      </c>
      <c r="C20911" s="11">
        <v>8812.3554979488999</v>
      </c>
    </row>
    <row r="20912" spans="1:3">
      <c r="A20912" s="9">
        <v>44779</v>
      </c>
      <c r="B20912" s="10">
        <v>0.86458333333333004</v>
      </c>
      <c r="C20912" s="11">
        <v>8808.4142466414996</v>
      </c>
    </row>
    <row r="20913" spans="1:3">
      <c r="A20913" s="9">
        <v>44779</v>
      </c>
      <c r="B20913" s="10">
        <v>0.875</v>
      </c>
      <c r="C20913" s="11">
        <v>8921.4247752214997</v>
      </c>
    </row>
    <row r="20914" spans="1:3">
      <c r="A20914" s="9">
        <v>44779</v>
      </c>
      <c r="B20914" s="10">
        <v>0.88541666666666996</v>
      </c>
      <c r="C20914" s="11">
        <v>8821.8120872956006</v>
      </c>
    </row>
    <row r="20915" spans="1:3">
      <c r="A20915" s="9">
        <v>44779</v>
      </c>
      <c r="B20915" s="10">
        <v>0.89583333333333004</v>
      </c>
      <c r="C20915" s="11">
        <v>8748.7841121538004</v>
      </c>
    </row>
    <row r="20916" spans="1:3">
      <c r="A20916" s="9">
        <v>44779</v>
      </c>
      <c r="B20916" s="10">
        <v>0.90625</v>
      </c>
      <c r="C20916" s="11">
        <v>8758.7417826943001</v>
      </c>
    </row>
    <row r="20917" spans="1:3">
      <c r="A20917" s="9">
        <v>44779</v>
      </c>
      <c r="B20917" s="10">
        <v>0.91666666666666996</v>
      </c>
      <c r="C20917" s="11">
        <v>8670.4942560757008</v>
      </c>
    </row>
    <row r="20918" spans="1:3">
      <c r="A20918" s="9">
        <v>44779</v>
      </c>
      <c r="B20918" s="10">
        <v>0.92708333333333004</v>
      </c>
      <c r="C20918" s="11">
        <v>8569.4741315879</v>
      </c>
    </row>
    <row r="20919" spans="1:3">
      <c r="A20919" s="9">
        <v>44779</v>
      </c>
      <c r="B20919" s="10">
        <v>0.9375</v>
      </c>
      <c r="C20919" s="11">
        <v>8531.9498456794008</v>
      </c>
    </row>
    <row r="20920" spans="1:3">
      <c r="A20920" s="9">
        <v>44779</v>
      </c>
      <c r="B20920" s="10">
        <v>0.94791666666666996</v>
      </c>
      <c r="C20920" s="11">
        <v>8414.1357155098995</v>
      </c>
    </row>
    <row r="20921" spans="1:3">
      <c r="A20921" s="9">
        <v>44779</v>
      </c>
      <c r="B20921" s="10">
        <v>0.95833333333333004</v>
      </c>
      <c r="C20921" s="11">
        <v>8357.7511539197003</v>
      </c>
    </row>
    <row r="20922" spans="1:3">
      <c r="A20922" s="9">
        <v>44779</v>
      </c>
      <c r="B20922" s="10">
        <v>0.96875</v>
      </c>
      <c r="C20922" s="11">
        <v>8263.2186687778994</v>
      </c>
    </row>
    <row r="20923" spans="1:3">
      <c r="A20923" s="9">
        <v>44779</v>
      </c>
      <c r="B20923" s="10">
        <v>0.97916666666666996</v>
      </c>
      <c r="C20923" s="11">
        <v>8244.1987236368004</v>
      </c>
    </row>
    <row r="20924" spans="1:3">
      <c r="A20924" s="9">
        <v>44779</v>
      </c>
      <c r="B20924" s="10">
        <v>0.98958333333333004</v>
      </c>
      <c r="C20924" s="11">
        <v>8197.7702449441003</v>
      </c>
    </row>
    <row r="20925" spans="1:3">
      <c r="A20925" s="9">
        <v>44780</v>
      </c>
      <c r="B20925" s="10">
        <v>0</v>
      </c>
      <c r="C20925" s="11">
        <v>8162.1507183815002</v>
      </c>
    </row>
    <row r="20926" spans="1:3">
      <c r="A20926" s="9">
        <v>44780</v>
      </c>
      <c r="B20926" s="10">
        <v>1.041666666667E-2</v>
      </c>
      <c r="C20926" s="11">
        <v>8100.0536032403998</v>
      </c>
    </row>
    <row r="20927" spans="1:3">
      <c r="A20927" s="9">
        <v>44780</v>
      </c>
      <c r="B20927" s="10">
        <v>2.0833333333330002E-2</v>
      </c>
      <c r="C20927" s="11">
        <v>7998.5640430701997</v>
      </c>
    </row>
    <row r="20928" spans="1:3">
      <c r="A20928" s="9">
        <v>44780</v>
      </c>
      <c r="B20928" s="10">
        <v>3.125E-2</v>
      </c>
      <c r="C20928" s="11">
        <v>8047.9523221339996</v>
      </c>
    </row>
    <row r="20929" spans="1:3">
      <c r="A20929" s="9">
        <v>44780</v>
      </c>
      <c r="B20929" s="10">
        <v>4.1666666666670002E-2</v>
      </c>
      <c r="C20929" s="11">
        <v>7883.9012882995003</v>
      </c>
    </row>
    <row r="20930" spans="1:3">
      <c r="A20930" s="9">
        <v>44780</v>
      </c>
      <c r="B20930" s="10">
        <v>5.2083333333329998E-2</v>
      </c>
      <c r="C20930" s="11">
        <v>7856.0301601474002</v>
      </c>
    </row>
    <row r="20931" spans="1:3">
      <c r="A20931" s="9">
        <v>44780</v>
      </c>
      <c r="B20931" s="10">
        <v>6.25E-2</v>
      </c>
      <c r="C20931" s="11">
        <v>7829.4842663129002</v>
      </c>
    </row>
    <row r="20932" spans="1:3">
      <c r="A20932" s="9">
        <v>44780</v>
      </c>
      <c r="B20932" s="10">
        <v>7.2916666666670002E-2</v>
      </c>
      <c r="C20932" s="11">
        <v>7775.6872032458996</v>
      </c>
    </row>
    <row r="20933" spans="1:3">
      <c r="A20933" s="9">
        <v>44780</v>
      </c>
      <c r="B20933" s="10">
        <v>8.3333333333329998E-2</v>
      </c>
      <c r="C20933" s="11">
        <v>7888.7748466841003</v>
      </c>
    </row>
    <row r="20934" spans="1:3">
      <c r="A20934" s="9">
        <v>44780</v>
      </c>
      <c r="B20934" s="10">
        <v>9.375E-2</v>
      </c>
      <c r="C20934" s="11">
        <v>7763.1568573372997</v>
      </c>
    </row>
    <row r="20935" spans="1:3">
      <c r="A20935" s="9">
        <v>44780</v>
      </c>
      <c r="B20935" s="10">
        <v>0.10416666666667</v>
      </c>
      <c r="C20935" s="11">
        <v>7716.7229744398001</v>
      </c>
    </row>
    <row r="20936" spans="1:3">
      <c r="A20936" s="9">
        <v>44780</v>
      </c>
      <c r="B20936" s="10">
        <v>0.11458333333333</v>
      </c>
      <c r="C20936" s="11">
        <v>7656.1613429629997</v>
      </c>
    </row>
    <row r="20937" spans="1:3">
      <c r="A20937" s="9">
        <v>44780</v>
      </c>
      <c r="B20937" s="10">
        <v>0.125</v>
      </c>
      <c r="C20937" s="11">
        <v>7729.8796492987003</v>
      </c>
    </row>
    <row r="20938" spans="1:3">
      <c r="A20938" s="9">
        <v>44780</v>
      </c>
      <c r="B20938" s="10">
        <v>0.13541666666666999</v>
      </c>
      <c r="C20938" s="11">
        <v>7739.3287184751998</v>
      </c>
    </row>
    <row r="20939" spans="1:3">
      <c r="A20939" s="9">
        <v>44780</v>
      </c>
      <c r="B20939" s="10">
        <v>0.14583333333333001</v>
      </c>
      <c r="C20939" s="11">
        <v>7775.0291862309005</v>
      </c>
    </row>
    <row r="20940" spans="1:3">
      <c r="A20940" s="9">
        <v>44780</v>
      </c>
      <c r="B20940" s="10">
        <v>0.15625</v>
      </c>
      <c r="C20940" s="11">
        <v>7770.7496904358004</v>
      </c>
    </row>
    <row r="20941" spans="1:3">
      <c r="A20941" s="9">
        <v>44780</v>
      </c>
      <c r="B20941" s="10">
        <v>0.16666666666666999</v>
      </c>
      <c r="C20941" s="11">
        <v>7800.9870161182998</v>
      </c>
    </row>
    <row r="20942" spans="1:3">
      <c r="A20942" s="9">
        <v>44780</v>
      </c>
      <c r="B20942" s="10">
        <v>0.17708333333333001</v>
      </c>
      <c r="C20942" s="11">
        <v>7755.1667139873998</v>
      </c>
    </row>
    <row r="20943" spans="1:3">
      <c r="A20943" s="9">
        <v>44780</v>
      </c>
      <c r="B20943" s="10">
        <v>0.1875</v>
      </c>
      <c r="C20943" s="11">
        <v>7793.9298625665997</v>
      </c>
    </row>
    <row r="20944" spans="1:3">
      <c r="A20944" s="9">
        <v>44780</v>
      </c>
      <c r="B20944" s="10">
        <v>0.19791666666666999</v>
      </c>
      <c r="C20944" s="11">
        <v>7700.4302604357999</v>
      </c>
    </row>
    <row r="20945" spans="1:3">
      <c r="A20945" s="9">
        <v>44780</v>
      </c>
      <c r="B20945" s="10">
        <v>0.20833333333333001</v>
      </c>
      <c r="C20945" s="11">
        <v>7766.2117625665996</v>
      </c>
    </row>
    <row r="20946" spans="1:3">
      <c r="A20946" s="9">
        <v>44780</v>
      </c>
      <c r="B20946" s="10">
        <v>0.21875</v>
      </c>
      <c r="C20946" s="11">
        <v>7766.4294375382997</v>
      </c>
    </row>
    <row r="20947" spans="1:3">
      <c r="A20947" s="9">
        <v>44780</v>
      </c>
      <c r="B20947" s="10">
        <v>0.22916666666666999</v>
      </c>
      <c r="C20947" s="11">
        <v>7697.7565432207002</v>
      </c>
    </row>
    <row r="20948" spans="1:3">
      <c r="A20948" s="9">
        <v>44780</v>
      </c>
      <c r="B20948" s="10">
        <v>0.23958333333333001</v>
      </c>
      <c r="C20948" s="11">
        <v>7614.0973667714998</v>
      </c>
    </row>
    <row r="20949" spans="1:3">
      <c r="A20949" s="9">
        <v>44780</v>
      </c>
      <c r="B20949" s="10">
        <v>0.25</v>
      </c>
      <c r="C20949" s="11">
        <v>7649.5410546407002</v>
      </c>
    </row>
    <row r="20950" spans="1:3">
      <c r="A20950" s="9">
        <v>44780</v>
      </c>
      <c r="B20950" s="10">
        <v>0.26041666666667002</v>
      </c>
      <c r="C20950" s="11">
        <v>7682.9389075382996</v>
      </c>
    </row>
    <row r="20951" spans="1:3">
      <c r="A20951" s="9">
        <v>44780</v>
      </c>
      <c r="B20951" s="10">
        <v>0.27083333333332998</v>
      </c>
      <c r="C20951" s="11">
        <v>7668.0091719133998</v>
      </c>
    </row>
    <row r="20952" spans="1:3">
      <c r="A20952" s="9">
        <v>44780</v>
      </c>
      <c r="B20952" s="10">
        <v>0.28125</v>
      </c>
      <c r="C20952" s="11">
        <v>7636.2878570543999</v>
      </c>
    </row>
    <row r="20953" spans="1:3">
      <c r="A20953" s="9">
        <v>44780</v>
      </c>
      <c r="B20953" s="10">
        <v>0.29166666666667002</v>
      </c>
      <c r="C20953" s="11">
        <v>7681.8077229629998</v>
      </c>
    </row>
    <row r="20954" spans="1:3">
      <c r="A20954" s="9">
        <v>44780</v>
      </c>
      <c r="B20954" s="10">
        <v>0.30208333333332998</v>
      </c>
      <c r="C20954" s="11">
        <v>7653.8501860300003</v>
      </c>
    </row>
    <row r="20955" spans="1:3">
      <c r="A20955" s="9">
        <v>44780</v>
      </c>
      <c r="B20955" s="10">
        <v>0.3125</v>
      </c>
      <c r="C20955" s="11">
        <v>7647.2545354902004</v>
      </c>
    </row>
    <row r="20956" spans="1:3">
      <c r="A20956" s="9">
        <v>44780</v>
      </c>
      <c r="B20956" s="10">
        <v>0.32291666666667002</v>
      </c>
      <c r="C20956" s="11">
        <v>7659.8870012853004</v>
      </c>
    </row>
    <row r="20957" spans="1:3">
      <c r="A20957" s="9">
        <v>44780</v>
      </c>
      <c r="B20957" s="10">
        <v>0.33333333333332998</v>
      </c>
      <c r="C20957" s="11">
        <v>7735.6519769670003</v>
      </c>
    </row>
    <row r="20958" spans="1:3">
      <c r="A20958" s="9">
        <v>44780</v>
      </c>
      <c r="B20958" s="10">
        <v>0.34375</v>
      </c>
      <c r="C20958" s="11">
        <v>7637.8962325926996</v>
      </c>
    </row>
    <row r="20959" spans="1:3">
      <c r="A20959" s="9">
        <v>44780</v>
      </c>
      <c r="B20959" s="10">
        <v>0.35416666666667002</v>
      </c>
      <c r="C20959" s="11">
        <v>7714.7731853767</v>
      </c>
    </row>
    <row r="20960" spans="1:3">
      <c r="A20960" s="9">
        <v>44780</v>
      </c>
      <c r="B20960" s="10">
        <v>0.36458333333332998</v>
      </c>
      <c r="C20960" s="11">
        <v>7689.3347232459</v>
      </c>
    </row>
    <row r="20961" spans="1:3">
      <c r="A20961" s="9">
        <v>44780</v>
      </c>
      <c r="B20961" s="10">
        <v>0.375</v>
      </c>
      <c r="C20961" s="11">
        <v>7732.9871583878003</v>
      </c>
    </row>
    <row r="20962" spans="1:3">
      <c r="A20962" s="9">
        <v>44780</v>
      </c>
      <c r="B20962" s="10">
        <v>0.38541666666667002</v>
      </c>
      <c r="C20962" s="11">
        <v>7820.0244643523001</v>
      </c>
    </row>
    <row r="20963" spans="1:3">
      <c r="A20963" s="9">
        <v>44780</v>
      </c>
      <c r="B20963" s="10">
        <v>0.39583333333332998</v>
      </c>
      <c r="C20963" s="11">
        <v>7962.3306946352004</v>
      </c>
    </row>
    <row r="20964" spans="1:3">
      <c r="A20964" s="9">
        <v>44780</v>
      </c>
      <c r="B20964" s="10">
        <v>0.40625</v>
      </c>
      <c r="C20964" s="11">
        <v>7864.5560684697002</v>
      </c>
    </row>
    <row r="20965" spans="1:3">
      <c r="A20965" s="9">
        <v>44780</v>
      </c>
      <c r="B20965" s="10">
        <v>0.41666666666667002</v>
      </c>
      <c r="C20965" s="11">
        <v>7986.9898343775003</v>
      </c>
    </row>
    <row r="20966" spans="1:3">
      <c r="A20966" s="9">
        <v>44780</v>
      </c>
      <c r="B20966" s="10">
        <v>0.42708333333332998</v>
      </c>
      <c r="C20966" s="11">
        <v>7995.3244695193998</v>
      </c>
    </row>
    <row r="20967" spans="1:3">
      <c r="A20967" s="9">
        <v>44780</v>
      </c>
      <c r="B20967" s="10">
        <v>0.4375</v>
      </c>
      <c r="C20967" s="11">
        <v>8159.8778603429</v>
      </c>
    </row>
    <row r="20968" spans="1:3">
      <c r="A20968" s="9">
        <v>44780</v>
      </c>
      <c r="B20968" s="10">
        <v>0.44791666666667002</v>
      </c>
      <c r="C20968" s="11">
        <v>8193.4131990354999</v>
      </c>
    </row>
    <row r="20969" spans="1:3">
      <c r="A20969" s="9">
        <v>44780</v>
      </c>
      <c r="B20969" s="10">
        <v>0.45833333333332998</v>
      </c>
      <c r="C20969" s="11">
        <v>8328.4988320466</v>
      </c>
    </row>
    <row r="20970" spans="1:3">
      <c r="A20970" s="9">
        <v>44780</v>
      </c>
      <c r="B20970" s="10">
        <v>0.46875</v>
      </c>
      <c r="C20970" s="11">
        <v>8374.9611622159991</v>
      </c>
    </row>
    <row r="20971" spans="1:3">
      <c r="A20971" s="9">
        <v>44780</v>
      </c>
      <c r="B20971" s="10">
        <v>0.47916666666667002</v>
      </c>
      <c r="C20971" s="11">
        <v>8436.0180302553999</v>
      </c>
    </row>
    <row r="20972" spans="1:3">
      <c r="A20972" s="9">
        <v>44780</v>
      </c>
      <c r="B20972" s="10">
        <v>0.48958333333332998</v>
      </c>
      <c r="C20972" s="11">
        <v>8439.4647332656004</v>
      </c>
    </row>
    <row r="20973" spans="1:3">
      <c r="A20973" s="9">
        <v>44780</v>
      </c>
      <c r="B20973" s="10">
        <v>0.5</v>
      </c>
      <c r="C20973" s="11">
        <v>8420.5898205383</v>
      </c>
    </row>
    <row r="20974" spans="1:3">
      <c r="A20974" s="9">
        <v>44780</v>
      </c>
      <c r="B20974" s="10">
        <v>0.51041666666666996</v>
      </c>
      <c r="C20974" s="11">
        <v>8430.3332127817994</v>
      </c>
    </row>
    <row r="20975" spans="1:3">
      <c r="A20975" s="9">
        <v>44780</v>
      </c>
      <c r="B20975" s="10">
        <v>0.52083333333333004</v>
      </c>
      <c r="C20975" s="11">
        <v>8397.9689985769</v>
      </c>
    </row>
    <row r="20976" spans="1:3">
      <c r="A20976" s="9">
        <v>44780</v>
      </c>
      <c r="B20976" s="10">
        <v>0.53125</v>
      </c>
      <c r="C20976" s="11">
        <v>8528.1595957928002</v>
      </c>
    </row>
    <row r="20977" spans="1:3">
      <c r="A20977" s="9">
        <v>44780</v>
      </c>
      <c r="B20977" s="10">
        <v>0.54166666666666996</v>
      </c>
      <c r="C20977" s="11">
        <v>8603.6508551387997</v>
      </c>
    </row>
    <row r="20978" spans="1:3">
      <c r="A20978" s="9">
        <v>44780</v>
      </c>
      <c r="B20978" s="10">
        <v>0.55208333333333004</v>
      </c>
      <c r="C20978" s="11">
        <v>8497.9098880362999</v>
      </c>
    </row>
    <row r="20979" spans="1:3">
      <c r="A20979" s="9">
        <v>44780</v>
      </c>
      <c r="B20979" s="10">
        <v>0.5625</v>
      </c>
      <c r="C20979" s="11">
        <v>8422.1250715878996</v>
      </c>
    </row>
    <row r="20980" spans="1:3">
      <c r="A20980" s="9">
        <v>44780</v>
      </c>
      <c r="B20980" s="10">
        <v>0.57291666666666996</v>
      </c>
      <c r="C20980" s="11">
        <v>8419.9418057927996</v>
      </c>
    </row>
    <row r="20981" spans="1:3">
      <c r="A20981" s="9">
        <v>44780</v>
      </c>
      <c r="B20981" s="10">
        <v>0.58333333333333004</v>
      </c>
      <c r="C20981" s="11">
        <v>8452.9190963334004</v>
      </c>
    </row>
    <row r="20982" spans="1:3">
      <c r="A20982" s="9">
        <v>44780</v>
      </c>
      <c r="B20982" s="10">
        <v>0.59375</v>
      </c>
      <c r="C20982" s="11">
        <v>8514.5662189481009</v>
      </c>
    </row>
    <row r="20983" spans="1:3">
      <c r="A20983" s="9">
        <v>44780</v>
      </c>
      <c r="B20983" s="10">
        <v>0.60416666666666996</v>
      </c>
      <c r="C20983" s="11">
        <v>8514.9529951134991</v>
      </c>
    </row>
    <row r="20984" spans="1:3">
      <c r="A20984" s="9">
        <v>44780</v>
      </c>
      <c r="B20984" s="10">
        <v>0.61458333333333004</v>
      </c>
      <c r="C20984" s="11">
        <v>8603.1587326997997</v>
      </c>
    </row>
    <row r="20985" spans="1:3">
      <c r="A20985" s="9">
        <v>44780</v>
      </c>
      <c r="B20985" s="10">
        <v>0.625</v>
      </c>
      <c r="C20985" s="11">
        <v>8544.2017038936992</v>
      </c>
    </row>
    <row r="20986" spans="1:3">
      <c r="A20986" s="9">
        <v>44780</v>
      </c>
      <c r="B20986" s="10">
        <v>0.63541666666666996</v>
      </c>
      <c r="C20986" s="11">
        <v>8576.8366394058994</v>
      </c>
    </row>
    <row r="20987" spans="1:3">
      <c r="A20987" s="9">
        <v>44780</v>
      </c>
      <c r="B20987" s="10">
        <v>0.64583333333333004</v>
      </c>
      <c r="C20987" s="11">
        <v>8581.2820592365006</v>
      </c>
    </row>
    <row r="20988" spans="1:3">
      <c r="A20988" s="9">
        <v>44780</v>
      </c>
      <c r="B20988" s="10">
        <v>0.65625</v>
      </c>
      <c r="C20988" s="11">
        <v>8548.9049140946008</v>
      </c>
    </row>
    <row r="20989" spans="1:3">
      <c r="A20989" s="9">
        <v>44780</v>
      </c>
      <c r="B20989" s="10">
        <v>0.66666666666666996</v>
      </c>
      <c r="C20989" s="11">
        <v>8638.8057575328003</v>
      </c>
    </row>
    <row r="20990" spans="1:3">
      <c r="A20990" s="9">
        <v>44780</v>
      </c>
      <c r="B20990" s="10">
        <v>0.67708333333333004</v>
      </c>
      <c r="C20990" s="11">
        <v>8603.5668096068002</v>
      </c>
    </row>
    <row r="20991" spans="1:3">
      <c r="A20991" s="9">
        <v>44780</v>
      </c>
      <c r="B20991" s="10">
        <v>0.6875</v>
      </c>
      <c r="C20991" s="11">
        <v>8561.5047496068</v>
      </c>
    </row>
    <row r="20992" spans="1:3">
      <c r="A20992" s="9">
        <v>44780</v>
      </c>
      <c r="B20992" s="10">
        <v>0.69791666666666996</v>
      </c>
      <c r="C20992" s="11">
        <v>8523.2053918510992</v>
      </c>
    </row>
    <row r="20993" spans="1:3">
      <c r="A20993" s="9">
        <v>44780</v>
      </c>
      <c r="B20993" s="10">
        <v>0.70833333333333004</v>
      </c>
      <c r="C20993" s="11">
        <v>8665.5655213672999</v>
      </c>
    </row>
    <row r="20994" spans="1:3">
      <c r="A20994" s="9">
        <v>44780</v>
      </c>
      <c r="B20994" s="10">
        <v>0.71875</v>
      </c>
      <c r="C20994" s="11">
        <v>8486.5321180985993</v>
      </c>
    </row>
    <row r="20995" spans="1:3">
      <c r="A20995" s="9">
        <v>44780</v>
      </c>
      <c r="B20995" s="10">
        <v>0.72916666666666996</v>
      </c>
      <c r="C20995" s="11">
        <v>8556.3905812789999</v>
      </c>
    </row>
    <row r="20996" spans="1:3">
      <c r="A20996" s="9">
        <v>44780</v>
      </c>
      <c r="B20996" s="10">
        <v>0.73958333333333004</v>
      </c>
      <c r="C20996" s="11">
        <v>8549.0694029826991</v>
      </c>
    </row>
    <row r="20997" spans="1:3">
      <c r="A20997" s="9">
        <v>44780</v>
      </c>
      <c r="B20997" s="10">
        <v>0.75</v>
      </c>
      <c r="C20997" s="11">
        <v>8563.5896274704992</v>
      </c>
    </row>
    <row r="20998" spans="1:3">
      <c r="A20998" s="9">
        <v>44780</v>
      </c>
      <c r="B20998" s="10">
        <v>0.76041666666666996</v>
      </c>
      <c r="C20998" s="11">
        <v>8480.2045761631998</v>
      </c>
    </row>
    <row r="20999" spans="1:3">
      <c r="A20999" s="9">
        <v>44780</v>
      </c>
      <c r="B20999" s="10">
        <v>0.77083333333333004</v>
      </c>
      <c r="C20999" s="11">
        <v>8482.3347305382995</v>
      </c>
    </row>
    <row r="21000" spans="1:3">
      <c r="A21000" s="9">
        <v>44780</v>
      </c>
      <c r="B21000" s="10">
        <v>0.78125</v>
      </c>
      <c r="C21000" s="11">
        <v>8470.5429598842002</v>
      </c>
    </row>
    <row r="21001" spans="1:3">
      <c r="A21001" s="9">
        <v>44780</v>
      </c>
      <c r="B21001" s="10">
        <v>0.79166666666666996</v>
      </c>
      <c r="C21001" s="11">
        <v>8472.5245171002007</v>
      </c>
    </row>
    <row r="21002" spans="1:3">
      <c r="A21002" s="9">
        <v>44780</v>
      </c>
      <c r="B21002" s="10">
        <v>0.80208333333333004</v>
      </c>
      <c r="C21002" s="11">
        <v>8416.8410414744994</v>
      </c>
    </row>
    <row r="21003" spans="1:3">
      <c r="A21003" s="9">
        <v>44780</v>
      </c>
      <c r="B21003" s="10">
        <v>0.8125</v>
      </c>
      <c r="C21003" s="11">
        <v>8489.9235237188004</v>
      </c>
    </row>
    <row r="21004" spans="1:3">
      <c r="A21004" s="9">
        <v>44780</v>
      </c>
      <c r="B21004" s="10">
        <v>0.82291666666666996</v>
      </c>
      <c r="C21004" s="11">
        <v>8546.8756624113994</v>
      </c>
    </row>
    <row r="21005" spans="1:3">
      <c r="A21005" s="9">
        <v>44780</v>
      </c>
      <c r="B21005" s="10">
        <v>0.83333333333333004</v>
      </c>
      <c r="C21005" s="11">
        <v>8571.7504811040999</v>
      </c>
    </row>
    <row r="21006" spans="1:3">
      <c r="A21006" s="9">
        <v>44780</v>
      </c>
      <c r="B21006" s="10">
        <v>0.84375</v>
      </c>
      <c r="C21006" s="11">
        <v>8490.2940276659992</v>
      </c>
    </row>
    <row r="21007" spans="1:3">
      <c r="A21007" s="9">
        <v>44780</v>
      </c>
      <c r="B21007" s="10">
        <v>0.85416666666666996</v>
      </c>
      <c r="C21007" s="11">
        <v>8528.6447420411005</v>
      </c>
    </row>
    <row r="21008" spans="1:3">
      <c r="A21008" s="9">
        <v>44780</v>
      </c>
      <c r="B21008" s="10">
        <v>0.86458333333333004</v>
      </c>
      <c r="C21008" s="11">
        <v>8646.3787163586003</v>
      </c>
    </row>
    <row r="21009" spans="1:3">
      <c r="A21009" s="9">
        <v>44780</v>
      </c>
      <c r="B21009" s="10">
        <v>0.875</v>
      </c>
      <c r="C21009" s="11">
        <v>8783.0429834611004</v>
      </c>
    </row>
    <row r="21010" spans="1:3">
      <c r="A21010" s="9">
        <v>44780</v>
      </c>
      <c r="B21010" s="10">
        <v>0.88541666666666996</v>
      </c>
      <c r="C21010" s="11">
        <v>8821.2821412175999</v>
      </c>
    </row>
    <row r="21011" spans="1:3">
      <c r="A21011" s="9">
        <v>44780</v>
      </c>
      <c r="B21011" s="10">
        <v>0.89583333333333004</v>
      </c>
      <c r="C21011" s="11">
        <v>8756.5033682065005</v>
      </c>
    </row>
    <row r="21012" spans="1:3">
      <c r="A21012" s="9">
        <v>44780</v>
      </c>
      <c r="B21012" s="10">
        <v>0.90625</v>
      </c>
      <c r="C21012" s="11">
        <v>8836.1198801670998</v>
      </c>
    </row>
    <row r="21013" spans="1:3">
      <c r="A21013" s="9">
        <v>44780</v>
      </c>
      <c r="B21013" s="10">
        <v>0.91666666666666996</v>
      </c>
      <c r="C21013" s="11">
        <v>8927.6808835485008</v>
      </c>
    </row>
    <row r="21014" spans="1:3">
      <c r="A21014" s="9">
        <v>44780</v>
      </c>
      <c r="B21014" s="10">
        <v>0.92708333333333004</v>
      </c>
      <c r="C21014" s="11">
        <v>8803.7934890607994</v>
      </c>
    </row>
    <row r="21015" spans="1:3">
      <c r="A21015" s="9">
        <v>44780</v>
      </c>
      <c r="B21015" s="10">
        <v>0.9375</v>
      </c>
      <c r="C21015" s="11">
        <v>9012.8329781245993</v>
      </c>
    </row>
    <row r="21016" spans="1:3">
      <c r="A21016" s="9">
        <v>44780</v>
      </c>
      <c r="B21016" s="10">
        <v>0.94791666666666996</v>
      </c>
      <c r="C21016" s="11">
        <v>8908.7692993183991</v>
      </c>
    </row>
    <row r="21017" spans="1:3">
      <c r="A21017" s="9">
        <v>44780</v>
      </c>
      <c r="B21017" s="10">
        <v>0.95833333333333004</v>
      </c>
      <c r="C21017" s="11">
        <v>8828.9431519330992</v>
      </c>
    </row>
    <row r="21018" spans="1:3">
      <c r="A21018" s="9">
        <v>44780</v>
      </c>
      <c r="B21018" s="10">
        <v>0.96875</v>
      </c>
      <c r="C21018" s="11">
        <v>8841.4903609961002</v>
      </c>
    </row>
    <row r="21019" spans="1:3">
      <c r="A21019" s="9">
        <v>44780</v>
      </c>
      <c r="B21019" s="10">
        <v>0.97916666666666996</v>
      </c>
      <c r="C21019" s="11">
        <v>8794.4969429574994</v>
      </c>
    </row>
    <row r="21020" spans="1:3">
      <c r="A21020" s="9">
        <v>44780</v>
      </c>
      <c r="B21020" s="10">
        <v>0.98958333333333004</v>
      </c>
      <c r="C21020" s="11">
        <v>8831.1190221340003</v>
      </c>
    </row>
    <row r="21021" spans="1:3">
      <c r="A21021" s="9">
        <v>44781</v>
      </c>
      <c r="B21021" s="10">
        <v>0</v>
      </c>
      <c r="C21021" s="11">
        <v>8846.8680400852008</v>
      </c>
    </row>
    <row r="21022" spans="1:3">
      <c r="A21022" s="9">
        <v>44781</v>
      </c>
      <c r="B21022" s="10">
        <v>1.041666666667E-2</v>
      </c>
      <c r="C21022" s="11">
        <v>8740.5740348306008</v>
      </c>
    </row>
    <row r="21023" spans="1:3">
      <c r="A21023" s="9">
        <v>44781</v>
      </c>
      <c r="B21023" s="10">
        <v>2.0833333333330002E-2</v>
      </c>
      <c r="C21023" s="11">
        <v>8691.4228924169001</v>
      </c>
    </row>
    <row r="21024" spans="1:3">
      <c r="A21024" s="9">
        <v>44781</v>
      </c>
      <c r="B21024" s="10">
        <v>3.125E-2</v>
      </c>
      <c r="C21024" s="11">
        <v>8599.2553421339999</v>
      </c>
    </row>
    <row r="21025" spans="1:3">
      <c r="A21025" s="9">
        <v>44781</v>
      </c>
      <c r="B21025" s="10">
        <v>4.1666666666670002E-2</v>
      </c>
      <c r="C21025" s="11">
        <v>8621.7100982994998</v>
      </c>
    </row>
    <row r="21026" spans="1:3">
      <c r="A21026" s="9">
        <v>44781</v>
      </c>
      <c r="B21026" s="10">
        <v>5.2083333333329998E-2</v>
      </c>
      <c r="C21026" s="11">
        <v>8539.4682894941998</v>
      </c>
    </row>
    <row r="21027" spans="1:3">
      <c r="A21027" s="9">
        <v>44781</v>
      </c>
      <c r="B21027" s="10">
        <v>6.25E-2</v>
      </c>
      <c r="C21027" s="11">
        <v>8518.2443150063991</v>
      </c>
    </row>
    <row r="21028" spans="1:3">
      <c r="A21028" s="9">
        <v>44781</v>
      </c>
      <c r="B21028" s="10">
        <v>7.2916666666670002E-2</v>
      </c>
      <c r="C21028" s="11">
        <v>8463.9985412853002</v>
      </c>
    </row>
    <row r="21029" spans="1:3">
      <c r="A21029" s="9">
        <v>44781</v>
      </c>
      <c r="B21029" s="10">
        <v>8.3333333333329998E-2</v>
      </c>
      <c r="C21029" s="11">
        <v>8389.4044176202005</v>
      </c>
    </row>
    <row r="21030" spans="1:3">
      <c r="A21030" s="9">
        <v>44781</v>
      </c>
      <c r="B21030" s="10">
        <v>9.375E-2</v>
      </c>
      <c r="C21030" s="11">
        <v>8459.1008361434997</v>
      </c>
    </row>
    <row r="21031" spans="1:3">
      <c r="A21031" s="9">
        <v>44781</v>
      </c>
      <c r="B21031" s="10">
        <v>0.10416666666667</v>
      </c>
      <c r="C21031" s="11">
        <v>8406.8357318251001</v>
      </c>
    </row>
    <row r="21032" spans="1:3">
      <c r="A21032" s="9">
        <v>44781</v>
      </c>
      <c r="B21032" s="10">
        <v>0.11458333333333</v>
      </c>
      <c r="C21032" s="11">
        <v>8484.4975332458998</v>
      </c>
    </row>
    <row r="21033" spans="1:3">
      <c r="A21033" s="9">
        <v>44781</v>
      </c>
      <c r="B21033" s="10">
        <v>0.125</v>
      </c>
      <c r="C21033" s="11">
        <v>8616.3865967974998</v>
      </c>
    </row>
    <row r="21034" spans="1:3">
      <c r="A21034" s="9">
        <v>44781</v>
      </c>
      <c r="B21034" s="10">
        <v>0.13541666666666999</v>
      </c>
      <c r="C21034" s="11">
        <v>8700.6586353766997</v>
      </c>
    </row>
    <row r="21035" spans="1:3">
      <c r="A21035" s="9">
        <v>44781</v>
      </c>
      <c r="B21035" s="10">
        <v>0.14583333333333001</v>
      </c>
      <c r="C21035" s="11">
        <v>8700.4023690409995</v>
      </c>
    </row>
    <row r="21036" spans="1:3">
      <c r="A21036" s="9">
        <v>44781</v>
      </c>
      <c r="B21036" s="10">
        <v>0.15625</v>
      </c>
      <c r="C21036" s="11">
        <v>8813.8169735287993</v>
      </c>
    </row>
    <row r="21037" spans="1:3">
      <c r="A21037" s="9">
        <v>44781</v>
      </c>
      <c r="B21037" s="10">
        <v>0.16666666666666999</v>
      </c>
      <c r="C21037" s="11">
        <v>8946.6484452893001</v>
      </c>
    </row>
    <row r="21038" spans="1:3">
      <c r="A21038" s="9">
        <v>44781</v>
      </c>
      <c r="B21038" s="10">
        <v>0.17708333333333001</v>
      </c>
      <c r="C21038" s="11">
        <v>9065.1582556849007</v>
      </c>
    </row>
    <row r="21039" spans="1:3">
      <c r="A21039" s="9">
        <v>44781</v>
      </c>
      <c r="B21039" s="10">
        <v>0.1875</v>
      </c>
      <c r="C21039" s="11">
        <v>9270.9479967911993</v>
      </c>
    </row>
    <row r="21040" spans="1:3">
      <c r="A21040" s="9">
        <v>44781</v>
      </c>
      <c r="B21040" s="10">
        <v>0.19791666666666999</v>
      </c>
      <c r="C21040" s="11">
        <v>9446.9889949441003</v>
      </c>
    </row>
    <row r="21041" spans="1:3">
      <c r="A21041" s="9">
        <v>44781</v>
      </c>
      <c r="B21041" s="10">
        <v>0.20833333333333001</v>
      </c>
      <c r="C21041" s="11">
        <v>9728.6581722160008</v>
      </c>
    </row>
    <row r="21042" spans="1:3">
      <c r="A21042" s="9">
        <v>44781</v>
      </c>
      <c r="B21042" s="10">
        <v>0.21875</v>
      </c>
      <c r="C21042" s="11">
        <v>9891.7927586652004</v>
      </c>
    </row>
    <row r="21043" spans="1:3">
      <c r="A21043" s="9">
        <v>44781</v>
      </c>
      <c r="B21043" s="10">
        <v>0.22916666666666999</v>
      </c>
      <c r="C21043" s="11">
        <v>10306.687565767599</v>
      </c>
    </row>
    <row r="21044" spans="1:3">
      <c r="A21044" s="9">
        <v>44781</v>
      </c>
      <c r="B21044" s="10">
        <v>0.23958333333333001</v>
      </c>
      <c r="C21044" s="11">
        <v>10677.388259318401</v>
      </c>
    </row>
    <row r="21045" spans="1:3">
      <c r="A21045" s="9">
        <v>44781</v>
      </c>
      <c r="B21045" s="10">
        <v>0.25</v>
      </c>
      <c r="C21045" s="11">
        <v>11162.3083000852</v>
      </c>
    </row>
    <row r="21046" spans="1:3">
      <c r="A21046" s="9">
        <v>44781</v>
      </c>
      <c r="B21046" s="10">
        <v>0.26041666666667002</v>
      </c>
      <c r="C21046" s="11">
        <v>11541.3875216754</v>
      </c>
    </row>
    <row r="21047" spans="1:3">
      <c r="A21047" s="9">
        <v>44781</v>
      </c>
      <c r="B21047" s="10">
        <v>0.27083333333332998</v>
      </c>
      <c r="C21047" s="11">
        <v>12001.4975119583</v>
      </c>
    </row>
    <row r="21048" spans="1:3">
      <c r="A21048" s="9">
        <v>44781</v>
      </c>
      <c r="B21048" s="10">
        <v>0.28125</v>
      </c>
      <c r="C21048" s="11">
        <v>12319.7710724114</v>
      </c>
    </row>
    <row r="21049" spans="1:3">
      <c r="A21049" s="9">
        <v>44781</v>
      </c>
      <c r="B21049" s="10">
        <v>0.29166666666667002</v>
      </c>
      <c r="C21049" s="11">
        <v>12599.228302324</v>
      </c>
    </row>
    <row r="21050" spans="1:3">
      <c r="A21050" s="9">
        <v>44781</v>
      </c>
      <c r="B21050" s="10">
        <v>0.30208333333332998</v>
      </c>
      <c r="C21050" s="11">
        <v>12749.451461041899</v>
      </c>
    </row>
    <row r="21051" spans="1:3">
      <c r="A21051" s="9">
        <v>44781</v>
      </c>
      <c r="B21051" s="10">
        <v>0.3125</v>
      </c>
      <c r="C21051" s="11">
        <v>13109.297552173501</v>
      </c>
    </row>
    <row r="21052" spans="1:3">
      <c r="A21052" s="9">
        <v>44781</v>
      </c>
      <c r="B21052" s="10">
        <v>0.32291666666667002</v>
      </c>
      <c r="C21052" s="11">
        <v>13324.951880037201</v>
      </c>
    </row>
    <row r="21053" spans="1:3">
      <c r="A21053" s="9">
        <v>44781</v>
      </c>
      <c r="B21053" s="10">
        <v>0.33333333333332998</v>
      </c>
      <c r="C21053" s="11">
        <v>13579.3526232121</v>
      </c>
    </row>
    <row r="21054" spans="1:3">
      <c r="A21054" s="9">
        <v>44781</v>
      </c>
      <c r="B21054" s="10">
        <v>0.34375</v>
      </c>
      <c r="C21054" s="11">
        <v>13590.9036543697</v>
      </c>
    </row>
    <row r="21055" spans="1:3">
      <c r="A21055" s="9">
        <v>44781</v>
      </c>
      <c r="B21055" s="10">
        <v>0.35416666666667002</v>
      </c>
      <c r="C21055" s="11">
        <v>13674.8805210963</v>
      </c>
    </row>
    <row r="21056" spans="1:3">
      <c r="A21056" s="9">
        <v>44781</v>
      </c>
      <c r="B21056" s="10">
        <v>0.36458333333332998</v>
      </c>
      <c r="C21056" s="11">
        <v>13973.8958510341</v>
      </c>
    </row>
    <row r="21057" spans="1:3">
      <c r="A21057" s="9">
        <v>44781</v>
      </c>
      <c r="B21057" s="10">
        <v>0.375</v>
      </c>
      <c r="C21057" s="11">
        <v>14066.4465375652</v>
      </c>
    </row>
    <row r="21058" spans="1:3">
      <c r="A21058" s="9">
        <v>44781</v>
      </c>
      <c r="B21058" s="10">
        <v>0.38541666666667002</v>
      </c>
      <c r="C21058" s="11">
        <v>14261.9746115124</v>
      </c>
    </row>
    <row r="21059" spans="1:3">
      <c r="A21059" s="9">
        <v>44781</v>
      </c>
      <c r="B21059" s="10">
        <v>0.39583333333332998</v>
      </c>
      <c r="C21059" s="11">
        <v>14515.7018623359</v>
      </c>
    </row>
    <row r="21060" spans="1:3">
      <c r="A21060" s="9">
        <v>44781</v>
      </c>
      <c r="B21060" s="10">
        <v>0.40625</v>
      </c>
      <c r="C21060" s="11">
        <v>14961.615318784299</v>
      </c>
    </row>
    <row r="21061" spans="1:3">
      <c r="A21061" s="9">
        <v>44781</v>
      </c>
      <c r="B21061" s="10">
        <v>0.41666666666667002</v>
      </c>
      <c r="C21061" s="11">
        <v>15019.938448131001</v>
      </c>
    </row>
    <row r="21062" spans="1:3">
      <c r="A21062" s="9">
        <v>44781</v>
      </c>
      <c r="B21062" s="10">
        <v>0.42708333333332998</v>
      </c>
      <c r="C21062" s="11">
        <v>15175.9946846929</v>
      </c>
    </row>
    <row r="21063" spans="1:3">
      <c r="A21063" s="9">
        <v>44781</v>
      </c>
      <c r="B21063" s="10">
        <v>0.4375</v>
      </c>
      <c r="C21063" s="11">
        <v>15123.131324862299</v>
      </c>
    </row>
    <row r="21064" spans="1:3">
      <c r="A21064" s="9">
        <v>44781</v>
      </c>
      <c r="B21064" s="10">
        <v>0.44791666666667002</v>
      </c>
      <c r="C21064" s="11">
        <v>15333.283819350099</v>
      </c>
    </row>
    <row r="21065" spans="1:3">
      <c r="A21065" s="9">
        <v>44781</v>
      </c>
      <c r="B21065" s="10">
        <v>0.45833333333332998</v>
      </c>
      <c r="C21065" s="11">
        <v>15502.7400838379</v>
      </c>
    </row>
    <row r="21066" spans="1:3">
      <c r="A21066" s="9">
        <v>44781</v>
      </c>
      <c r="B21066" s="10">
        <v>0.46875</v>
      </c>
      <c r="C21066" s="11">
        <v>15561.3079268489</v>
      </c>
    </row>
    <row r="21067" spans="1:3">
      <c r="A21067" s="9">
        <v>44781</v>
      </c>
      <c r="B21067" s="10">
        <v>0.47916666666667002</v>
      </c>
      <c r="C21067" s="11">
        <v>15471.2575983265</v>
      </c>
    </row>
    <row r="21068" spans="1:3">
      <c r="A21068" s="9">
        <v>44781</v>
      </c>
      <c r="B21068" s="10">
        <v>0.48958333333332998</v>
      </c>
      <c r="C21068" s="11">
        <v>15438.121129633</v>
      </c>
    </row>
    <row r="21069" spans="1:3">
      <c r="A21069" s="9">
        <v>44781</v>
      </c>
      <c r="B21069" s="10">
        <v>0.5</v>
      </c>
      <c r="C21069" s="11">
        <v>15431.2878478733</v>
      </c>
    </row>
    <row r="21070" spans="1:3">
      <c r="A21070" s="9">
        <v>44781</v>
      </c>
      <c r="B21070" s="10">
        <v>0.51041666666666996</v>
      </c>
      <c r="C21070" s="11">
        <v>15342.5119687843</v>
      </c>
    </row>
    <row r="21071" spans="1:3">
      <c r="A21071" s="9">
        <v>44781</v>
      </c>
      <c r="B21071" s="10">
        <v>0.52083333333333004</v>
      </c>
      <c r="C21071" s="11">
        <v>15378.8363788717</v>
      </c>
    </row>
    <row r="21072" spans="1:3">
      <c r="A21072" s="9">
        <v>44781</v>
      </c>
      <c r="B21072" s="10">
        <v>0.53125</v>
      </c>
      <c r="C21072" s="11">
        <v>15494.811191034099</v>
      </c>
    </row>
    <row r="21073" spans="1:3">
      <c r="A21073" s="9">
        <v>44781</v>
      </c>
      <c r="B21073" s="10">
        <v>0.54166666666666996</v>
      </c>
      <c r="C21073" s="11">
        <v>15595.239865326401</v>
      </c>
    </row>
    <row r="21074" spans="1:3">
      <c r="A21074" s="9">
        <v>44781</v>
      </c>
      <c r="B21074" s="10">
        <v>0.55208333333333004</v>
      </c>
      <c r="C21074" s="11">
        <v>15637.4086110963</v>
      </c>
    </row>
    <row r="21075" spans="1:3">
      <c r="A21075" s="9">
        <v>44781</v>
      </c>
      <c r="B21075" s="10">
        <v>0.5625</v>
      </c>
      <c r="C21075" s="11">
        <v>15509.835864848101</v>
      </c>
    </row>
    <row r="21076" spans="1:3">
      <c r="A21076" s="9">
        <v>44781</v>
      </c>
      <c r="B21076" s="10">
        <v>0.57291666666666996</v>
      </c>
      <c r="C21076" s="11">
        <v>15379.154270900901</v>
      </c>
    </row>
    <row r="21077" spans="1:3">
      <c r="A21077" s="9">
        <v>44781</v>
      </c>
      <c r="B21077" s="10">
        <v>0.58333333333333004</v>
      </c>
      <c r="C21077" s="11">
        <v>15248.337295759</v>
      </c>
    </row>
    <row r="21078" spans="1:3">
      <c r="A21078" s="9">
        <v>44781</v>
      </c>
      <c r="B21078" s="10">
        <v>0.59375</v>
      </c>
      <c r="C21078" s="11">
        <v>14986.7948265258</v>
      </c>
    </row>
    <row r="21079" spans="1:3">
      <c r="A21079" s="9">
        <v>44781</v>
      </c>
      <c r="B21079" s="10">
        <v>0.60416666666666996</v>
      </c>
      <c r="C21079" s="11">
        <v>15098.5403231444</v>
      </c>
    </row>
    <row r="21080" spans="1:3">
      <c r="A21080" s="9">
        <v>44781</v>
      </c>
      <c r="B21080" s="10">
        <v>0.61458333333333004</v>
      </c>
      <c r="C21080" s="11">
        <v>14883.893853428101</v>
      </c>
    </row>
    <row r="21081" spans="1:3">
      <c r="A21081" s="9">
        <v>44781</v>
      </c>
      <c r="B21081" s="10">
        <v>0.625</v>
      </c>
      <c r="C21081" s="11">
        <v>14583.277944477701</v>
      </c>
    </row>
    <row r="21082" spans="1:3">
      <c r="A21082" s="9">
        <v>44781</v>
      </c>
      <c r="B21082" s="10">
        <v>0.63541666666666996</v>
      </c>
      <c r="C21082" s="11">
        <v>14568.488729789</v>
      </c>
    </row>
    <row r="21083" spans="1:3">
      <c r="A21083" s="9">
        <v>44781</v>
      </c>
      <c r="B21083" s="10">
        <v>0.64583333333333004</v>
      </c>
      <c r="C21083" s="11">
        <v>14583.157933622701</v>
      </c>
    </row>
    <row r="21084" spans="1:3">
      <c r="A21084" s="9">
        <v>44781</v>
      </c>
      <c r="B21084" s="10">
        <v>0.65625</v>
      </c>
      <c r="C21084" s="11">
        <v>14484.445780185401</v>
      </c>
    </row>
    <row r="21085" spans="1:3">
      <c r="A21085" s="9">
        <v>44781</v>
      </c>
      <c r="B21085" s="10">
        <v>0.66666666666666996</v>
      </c>
      <c r="C21085" s="11">
        <v>14575.947335867</v>
      </c>
    </row>
    <row r="21086" spans="1:3">
      <c r="A21086" s="9">
        <v>44781</v>
      </c>
      <c r="B21086" s="10">
        <v>0.67708333333333004</v>
      </c>
      <c r="C21086" s="11">
        <v>14503.9956907252</v>
      </c>
    </row>
    <row r="21087" spans="1:3">
      <c r="A21087" s="9">
        <v>44781</v>
      </c>
      <c r="B21087" s="10">
        <v>0.6875</v>
      </c>
      <c r="C21087" s="11">
        <v>14427.1930905557</v>
      </c>
    </row>
    <row r="21088" spans="1:3">
      <c r="A21088" s="9">
        <v>44781</v>
      </c>
      <c r="B21088" s="10">
        <v>0.69791666666666996</v>
      </c>
      <c r="C21088" s="11">
        <v>14705.377653993901</v>
      </c>
    </row>
    <row r="21089" spans="1:3">
      <c r="A21089" s="9">
        <v>44781</v>
      </c>
      <c r="B21089" s="10">
        <v>0.70833333333333004</v>
      </c>
      <c r="C21089" s="11">
        <v>14444.847654647099</v>
      </c>
    </row>
    <row r="21090" spans="1:3">
      <c r="A21090" s="9">
        <v>44781</v>
      </c>
      <c r="B21090" s="10">
        <v>0.71875</v>
      </c>
      <c r="C21090" s="11">
        <v>14295.579908852</v>
      </c>
    </row>
    <row r="21091" spans="1:3">
      <c r="A21091" s="9">
        <v>44781</v>
      </c>
      <c r="B21091" s="10">
        <v>0.72916666666666996</v>
      </c>
      <c r="C21091" s="11">
        <v>14077.515587915899</v>
      </c>
    </row>
    <row r="21092" spans="1:3">
      <c r="A21092" s="9">
        <v>44781</v>
      </c>
      <c r="B21092" s="10">
        <v>0.73958333333333004</v>
      </c>
      <c r="C21092" s="11">
        <v>14001.2862031444</v>
      </c>
    </row>
    <row r="21093" spans="1:3">
      <c r="A21093" s="9">
        <v>44781</v>
      </c>
      <c r="B21093" s="10">
        <v>0.75</v>
      </c>
      <c r="C21093" s="11">
        <v>13720.8412501649</v>
      </c>
    </row>
    <row r="21094" spans="1:3">
      <c r="A21094" s="9">
        <v>44781</v>
      </c>
      <c r="B21094" s="10">
        <v>0.76041666666666996</v>
      </c>
      <c r="C21094" s="11">
        <v>13966.619095481599</v>
      </c>
    </row>
    <row r="21095" spans="1:3">
      <c r="A21095" s="9">
        <v>44781</v>
      </c>
      <c r="B21095" s="10">
        <v>0.77083333333333004</v>
      </c>
      <c r="C21095" s="11">
        <v>13899.725034236501</v>
      </c>
    </row>
    <row r="21096" spans="1:3">
      <c r="A21096" s="9">
        <v>44781</v>
      </c>
      <c r="B21096" s="10">
        <v>0.78125</v>
      </c>
      <c r="C21096" s="11">
        <v>13839.0083622815</v>
      </c>
    </row>
    <row r="21097" spans="1:3">
      <c r="A21097" s="9">
        <v>44781</v>
      </c>
      <c r="B21097" s="10">
        <v>0.79166666666666996</v>
      </c>
      <c r="C21097" s="11">
        <v>13243.3107547007</v>
      </c>
    </row>
    <row r="21098" spans="1:3">
      <c r="A21098" s="9">
        <v>44781</v>
      </c>
      <c r="B21098" s="10">
        <v>0.80208333333333004</v>
      </c>
      <c r="C21098" s="11">
        <v>12953.8477051593</v>
      </c>
    </row>
    <row r="21099" spans="1:3">
      <c r="A21099" s="9">
        <v>44781</v>
      </c>
      <c r="B21099" s="10">
        <v>0.8125</v>
      </c>
      <c r="C21099" s="11">
        <v>12805.8871551333</v>
      </c>
    </row>
    <row r="21100" spans="1:3">
      <c r="A21100" s="9">
        <v>44781</v>
      </c>
      <c r="B21100" s="10">
        <v>0.82291666666666996</v>
      </c>
      <c r="C21100" s="11">
        <v>12733.7582332601</v>
      </c>
    </row>
    <row r="21101" spans="1:3">
      <c r="A21101" s="9">
        <v>44781</v>
      </c>
      <c r="B21101" s="10">
        <v>0.83333333333333004</v>
      </c>
      <c r="C21101" s="11">
        <v>12322.5220781191</v>
      </c>
    </row>
    <row r="21102" spans="1:3">
      <c r="A21102" s="9">
        <v>44781</v>
      </c>
      <c r="B21102" s="10">
        <v>0.84375</v>
      </c>
      <c r="C21102" s="11">
        <v>12141.9986153342</v>
      </c>
    </row>
    <row r="21103" spans="1:3">
      <c r="A21103" s="9">
        <v>44781</v>
      </c>
      <c r="B21103" s="10">
        <v>0.85416666666666996</v>
      </c>
      <c r="C21103" s="11">
        <v>12116.941529055301</v>
      </c>
    </row>
    <row r="21104" spans="1:3">
      <c r="A21104" s="9">
        <v>44781</v>
      </c>
      <c r="B21104" s="10">
        <v>0.86458333333333004</v>
      </c>
      <c r="C21104" s="11">
        <v>12080.658471299501</v>
      </c>
    </row>
    <row r="21105" spans="1:3">
      <c r="A21105" s="9">
        <v>44781</v>
      </c>
      <c r="B21105" s="10">
        <v>0.875</v>
      </c>
      <c r="C21105" s="11">
        <v>11972.843448402</v>
      </c>
    </row>
    <row r="21106" spans="1:3">
      <c r="A21106" s="9">
        <v>44781</v>
      </c>
      <c r="B21106" s="10">
        <v>0.88541666666666996</v>
      </c>
      <c r="C21106" s="11">
        <v>11842.5956382318</v>
      </c>
    </row>
    <row r="21107" spans="1:3">
      <c r="A21107" s="9">
        <v>44781</v>
      </c>
      <c r="B21107" s="10">
        <v>0.89583333333333004</v>
      </c>
      <c r="C21107" s="11">
        <v>11670.659637295599</v>
      </c>
    </row>
    <row r="21108" spans="1:3">
      <c r="A21108" s="9">
        <v>44781</v>
      </c>
      <c r="B21108" s="10">
        <v>0.90625</v>
      </c>
      <c r="C21108" s="11">
        <v>11512.7725263586</v>
      </c>
    </row>
    <row r="21109" spans="1:3">
      <c r="A21109" s="9">
        <v>44781</v>
      </c>
      <c r="B21109" s="10">
        <v>0.91666666666666996</v>
      </c>
      <c r="C21109" s="11">
        <v>11351.3252368992</v>
      </c>
    </row>
    <row r="21110" spans="1:3">
      <c r="A21110" s="9">
        <v>44781</v>
      </c>
      <c r="B21110" s="10">
        <v>0.92708333333333004</v>
      </c>
      <c r="C21110" s="11">
        <v>11107.1619482065</v>
      </c>
    </row>
    <row r="21111" spans="1:3">
      <c r="A21111" s="9">
        <v>44781</v>
      </c>
      <c r="B21111" s="10">
        <v>0.9375</v>
      </c>
      <c r="C21111" s="11">
        <v>10991.155743831399</v>
      </c>
    </row>
    <row r="21112" spans="1:3">
      <c r="A21112" s="9">
        <v>44781</v>
      </c>
      <c r="B21112" s="10">
        <v>0.94791666666666996</v>
      </c>
      <c r="C21112" s="11">
        <v>10800.092910167101</v>
      </c>
    </row>
    <row r="21113" spans="1:3">
      <c r="A21113" s="9">
        <v>44781</v>
      </c>
      <c r="B21113" s="10">
        <v>0.95833333333333004</v>
      </c>
      <c r="C21113" s="11">
        <v>10757.3396379236</v>
      </c>
    </row>
    <row r="21114" spans="1:3">
      <c r="A21114" s="9">
        <v>44781</v>
      </c>
      <c r="B21114" s="10">
        <v>0.96875</v>
      </c>
      <c r="C21114" s="11">
        <v>10687.090739231</v>
      </c>
    </row>
    <row r="21115" spans="1:3">
      <c r="A21115" s="9">
        <v>44781</v>
      </c>
      <c r="B21115" s="10">
        <v>0.97916666666666996</v>
      </c>
      <c r="C21115" s="11">
        <v>11005.630055509901</v>
      </c>
    </row>
    <row r="21116" spans="1:3">
      <c r="A21116" s="9">
        <v>44781</v>
      </c>
      <c r="B21116" s="10">
        <v>0.98958333333333004</v>
      </c>
      <c r="C21116" s="11">
        <v>10864.771839601301</v>
      </c>
    </row>
    <row r="21117" spans="1:3">
      <c r="A21117" s="9">
        <v>44782</v>
      </c>
      <c r="B21117" s="10">
        <v>0</v>
      </c>
      <c r="C21117" s="11">
        <v>10945.960050085199</v>
      </c>
    </row>
    <row r="21118" spans="1:3">
      <c r="A21118" s="9">
        <v>44782</v>
      </c>
      <c r="B21118" s="10">
        <v>1.041666666667E-2</v>
      </c>
      <c r="C21118" s="11">
        <v>10764.1421148306</v>
      </c>
    </row>
    <row r="21119" spans="1:3">
      <c r="A21119" s="9">
        <v>44782</v>
      </c>
      <c r="B21119" s="10">
        <v>2.0833333333330002E-2</v>
      </c>
      <c r="C21119" s="11">
        <v>10491.1198924169</v>
      </c>
    </row>
    <row r="21120" spans="1:3">
      <c r="A21120" s="9">
        <v>44782</v>
      </c>
      <c r="B21120" s="10">
        <v>3.125E-2</v>
      </c>
      <c r="C21120" s="11">
        <v>10098.985412133999</v>
      </c>
    </row>
    <row r="21121" spans="1:3">
      <c r="A21121" s="9">
        <v>44782</v>
      </c>
      <c r="B21121" s="10">
        <v>4.1666666666670002E-2</v>
      </c>
      <c r="C21121" s="11">
        <v>10106.345708299499</v>
      </c>
    </row>
    <row r="21122" spans="1:3">
      <c r="A21122" s="9">
        <v>44782</v>
      </c>
      <c r="B21122" s="10">
        <v>5.2083333333329998E-2</v>
      </c>
      <c r="C21122" s="11">
        <v>10044.0406994942</v>
      </c>
    </row>
    <row r="21123" spans="1:3">
      <c r="A21123" s="9">
        <v>44782</v>
      </c>
      <c r="B21123" s="10">
        <v>6.25E-2</v>
      </c>
      <c r="C21123" s="11">
        <v>10111.518215006399</v>
      </c>
    </row>
    <row r="21124" spans="1:3">
      <c r="A21124" s="9">
        <v>44782</v>
      </c>
      <c r="B21124" s="10">
        <v>7.2916666666670002E-2</v>
      </c>
      <c r="C21124" s="11">
        <v>10075.785731285299</v>
      </c>
    </row>
    <row r="21125" spans="1:3">
      <c r="A21125" s="9">
        <v>44782</v>
      </c>
      <c r="B21125" s="10">
        <v>8.3333333333329998E-2</v>
      </c>
      <c r="C21125" s="11">
        <v>9862.0710176201992</v>
      </c>
    </row>
    <row r="21126" spans="1:3">
      <c r="A21126" s="9">
        <v>44782</v>
      </c>
      <c r="B21126" s="10">
        <v>9.375E-2</v>
      </c>
      <c r="C21126" s="11">
        <v>9986.7918261435007</v>
      </c>
    </row>
    <row r="21127" spans="1:3">
      <c r="A21127" s="9">
        <v>44782</v>
      </c>
      <c r="B21127" s="10">
        <v>0.10416666666667</v>
      </c>
      <c r="C21127" s="11">
        <v>10057.794861825099</v>
      </c>
    </row>
    <row r="21128" spans="1:3">
      <c r="A21128" s="9">
        <v>44782</v>
      </c>
      <c r="B21128" s="10">
        <v>0.11458333333333</v>
      </c>
      <c r="C21128" s="11">
        <v>10223.7481032459</v>
      </c>
    </row>
    <row r="21129" spans="1:3">
      <c r="A21129" s="9">
        <v>44782</v>
      </c>
      <c r="B21129" s="10">
        <v>0.125</v>
      </c>
      <c r="C21129" s="11">
        <v>10224.5480767975</v>
      </c>
    </row>
    <row r="21130" spans="1:3">
      <c r="A21130" s="9">
        <v>44782</v>
      </c>
      <c r="B21130" s="10">
        <v>0.13541666666666999</v>
      </c>
      <c r="C21130" s="11">
        <v>10251.929465376699</v>
      </c>
    </row>
    <row r="21131" spans="1:3">
      <c r="A21131" s="9">
        <v>44782</v>
      </c>
      <c r="B21131" s="10">
        <v>0.14583333333333001</v>
      </c>
      <c r="C21131" s="11">
        <v>10069.304909041</v>
      </c>
    </row>
    <row r="21132" spans="1:3">
      <c r="A21132" s="9">
        <v>44782</v>
      </c>
      <c r="B21132" s="10">
        <v>0.15625</v>
      </c>
      <c r="C21132" s="11">
        <v>10017.726533528799</v>
      </c>
    </row>
    <row r="21133" spans="1:3">
      <c r="A21133" s="9">
        <v>44782</v>
      </c>
      <c r="B21133" s="10">
        <v>0.16666666666666999</v>
      </c>
      <c r="C21133" s="11">
        <v>10305.980435289301</v>
      </c>
    </row>
    <row r="21134" spans="1:3">
      <c r="A21134" s="9">
        <v>44782</v>
      </c>
      <c r="B21134" s="10">
        <v>0.17708333333333001</v>
      </c>
      <c r="C21134" s="11">
        <v>10385.969025684901</v>
      </c>
    </row>
    <row r="21135" spans="1:3">
      <c r="A21135" s="9">
        <v>44782</v>
      </c>
      <c r="B21135" s="10">
        <v>0.1875</v>
      </c>
      <c r="C21135" s="11">
        <v>10390.7949767912</v>
      </c>
    </row>
    <row r="21136" spans="1:3">
      <c r="A21136" s="9">
        <v>44782</v>
      </c>
      <c r="B21136" s="10">
        <v>0.19791666666666999</v>
      </c>
      <c r="C21136" s="11">
        <v>10450.380164944099</v>
      </c>
    </row>
    <row r="21137" spans="1:3">
      <c r="A21137" s="9">
        <v>44782</v>
      </c>
      <c r="B21137" s="10">
        <v>0.20833333333333001</v>
      </c>
      <c r="C21137" s="11">
        <v>10857.088342216</v>
      </c>
    </row>
    <row r="21138" spans="1:3">
      <c r="A21138" s="9">
        <v>44782</v>
      </c>
      <c r="B21138" s="10">
        <v>0.21875</v>
      </c>
      <c r="C21138" s="11">
        <v>10989.056128665199</v>
      </c>
    </row>
    <row r="21139" spans="1:3">
      <c r="A21139" s="9">
        <v>44782</v>
      </c>
      <c r="B21139" s="10">
        <v>0.22916666666666999</v>
      </c>
      <c r="C21139" s="11">
        <v>11153.572705767599</v>
      </c>
    </row>
    <row r="21140" spans="1:3">
      <c r="A21140" s="9">
        <v>44782</v>
      </c>
      <c r="B21140" s="10">
        <v>0.23958333333333001</v>
      </c>
      <c r="C21140" s="11">
        <v>11403.253599318399</v>
      </c>
    </row>
    <row r="21141" spans="1:3">
      <c r="A21141" s="9">
        <v>44782</v>
      </c>
      <c r="B21141" s="10">
        <v>0.25</v>
      </c>
      <c r="C21141" s="11">
        <v>11976.970290085201</v>
      </c>
    </row>
    <row r="21142" spans="1:3">
      <c r="A21142" s="9">
        <v>44782</v>
      </c>
      <c r="B21142" s="10">
        <v>0.26041666666667002</v>
      </c>
      <c r="C21142" s="11">
        <v>12515.616751675399</v>
      </c>
    </row>
    <row r="21143" spans="1:3">
      <c r="A21143" s="9">
        <v>44782</v>
      </c>
      <c r="B21143" s="10">
        <v>0.27083333333332998</v>
      </c>
      <c r="C21143" s="11">
        <v>12950.1829219583</v>
      </c>
    </row>
    <row r="21144" spans="1:3">
      <c r="A21144" s="9">
        <v>44782</v>
      </c>
      <c r="B21144" s="10">
        <v>0.28125</v>
      </c>
      <c r="C21144" s="11">
        <v>13350.1492424114</v>
      </c>
    </row>
    <row r="21145" spans="1:3">
      <c r="A21145" s="9">
        <v>44782</v>
      </c>
      <c r="B21145" s="10">
        <v>0.29166666666667002</v>
      </c>
      <c r="C21145" s="11">
        <v>13535.103342324001</v>
      </c>
    </row>
    <row r="21146" spans="1:3">
      <c r="A21146" s="9">
        <v>44782</v>
      </c>
      <c r="B21146" s="10">
        <v>0.30208333333332998</v>
      </c>
      <c r="C21146" s="11">
        <v>13603.9612110419</v>
      </c>
    </row>
    <row r="21147" spans="1:3">
      <c r="A21147" s="9">
        <v>44782</v>
      </c>
      <c r="B21147" s="10">
        <v>0.3125</v>
      </c>
      <c r="C21147" s="11">
        <v>13884.5790521735</v>
      </c>
    </row>
    <row r="21148" spans="1:3">
      <c r="A21148" s="9">
        <v>44782</v>
      </c>
      <c r="B21148" s="10">
        <v>0.32291666666667002</v>
      </c>
      <c r="C21148" s="11">
        <v>14002.919120037201</v>
      </c>
    </row>
    <row r="21149" spans="1:3">
      <c r="A21149" s="9">
        <v>44782</v>
      </c>
      <c r="B21149" s="10">
        <v>0.33333333333332998</v>
      </c>
      <c r="C21149" s="11">
        <v>14423.550903212101</v>
      </c>
    </row>
    <row r="21150" spans="1:3">
      <c r="A21150" s="9">
        <v>44782</v>
      </c>
      <c r="B21150" s="10">
        <v>0.34375</v>
      </c>
      <c r="C21150" s="11">
        <v>14662.3467143697</v>
      </c>
    </row>
    <row r="21151" spans="1:3">
      <c r="A21151" s="9">
        <v>44782</v>
      </c>
      <c r="B21151" s="10">
        <v>0.35416666666667002</v>
      </c>
      <c r="C21151" s="11">
        <v>15005.258021096301</v>
      </c>
    </row>
    <row r="21152" spans="1:3">
      <c r="A21152" s="9">
        <v>44782</v>
      </c>
      <c r="B21152" s="10">
        <v>0.36458333333332998</v>
      </c>
      <c r="C21152" s="11">
        <v>15008.0104010341</v>
      </c>
    </row>
    <row r="21153" spans="1:3">
      <c r="A21153" s="9">
        <v>44782</v>
      </c>
      <c r="B21153" s="10">
        <v>0.375</v>
      </c>
      <c r="C21153" s="11">
        <v>15092.733447565201</v>
      </c>
    </row>
    <row r="21154" spans="1:3">
      <c r="A21154" s="9">
        <v>44782</v>
      </c>
      <c r="B21154" s="10">
        <v>0.38541666666667002</v>
      </c>
      <c r="C21154" s="11">
        <v>15193.1408015124</v>
      </c>
    </row>
    <row r="21155" spans="1:3">
      <c r="A21155" s="9">
        <v>44782</v>
      </c>
      <c r="B21155" s="10">
        <v>0.39583333333332998</v>
      </c>
      <c r="C21155" s="11">
        <v>15432.0408423359</v>
      </c>
    </row>
    <row r="21156" spans="1:3">
      <c r="A21156" s="9">
        <v>44782</v>
      </c>
      <c r="B21156" s="10">
        <v>0.40625</v>
      </c>
      <c r="C21156" s="11">
        <v>15980.8064487843</v>
      </c>
    </row>
    <row r="21157" spans="1:3">
      <c r="A21157" s="9">
        <v>44782</v>
      </c>
      <c r="B21157" s="10">
        <v>0.41666666666667002</v>
      </c>
      <c r="C21157" s="11">
        <v>16001.855078131</v>
      </c>
    </row>
    <row r="21158" spans="1:3">
      <c r="A21158" s="9">
        <v>44782</v>
      </c>
      <c r="B21158" s="10">
        <v>0.42708333333332998</v>
      </c>
      <c r="C21158" s="11">
        <v>16012.348624692901</v>
      </c>
    </row>
    <row r="21159" spans="1:3">
      <c r="A21159" s="9">
        <v>44782</v>
      </c>
      <c r="B21159" s="10">
        <v>0.4375</v>
      </c>
      <c r="C21159" s="11">
        <v>15804.1102648623</v>
      </c>
    </row>
    <row r="21160" spans="1:3">
      <c r="A21160" s="9">
        <v>44782</v>
      </c>
      <c r="B21160" s="10">
        <v>0.44791666666667002</v>
      </c>
      <c r="C21160" s="11">
        <v>15974.0635993501</v>
      </c>
    </row>
    <row r="21161" spans="1:3">
      <c r="A21161" s="9">
        <v>44782</v>
      </c>
      <c r="B21161" s="10">
        <v>0.45833333333332998</v>
      </c>
      <c r="C21161" s="11">
        <v>15848.7842038379</v>
      </c>
    </row>
    <row r="21162" spans="1:3">
      <c r="A21162" s="9">
        <v>44782</v>
      </c>
      <c r="B21162" s="10">
        <v>0.46875</v>
      </c>
      <c r="C21162" s="11">
        <v>15863.5556768489</v>
      </c>
    </row>
    <row r="21163" spans="1:3">
      <c r="A21163" s="9">
        <v>44782</v>
      </c>
      <c r="B21163" s="10">
        <v>0.47916666666667002</v>
      </c>
      <c r="C21163" s="11">
        <v>15743.1281783265</v>
      </c>
    </row>
    <row r="21164" spans="1:3">
      <c r="A21164" s="9">
        <v>44782</v>
      </c>
      <c r="B21164" s="10">
        <v>0.48958333333332998</v>
      </c>
      <c r="C21164" s="11">
        <v>15705.089799633</v>
      </c>
    </row>
    <row r="21165" spans="1:3">
      <c r="A21165" s="9">
        <v>44782</v>
      </c>
      <c r="B21165" s="10">
        <v>0.5</v>
      </c>
      <c r="C21165" s="11">
        <v>16071.7203978733</v>
      </c>
    </row>
    <row r="21166" spans="1:3">
      <c r="A21166" s="9">
        <v>44782</v>
      </c>
      <c r="B21166" s="10">
        <v>0.51041666666666996</v>
      </c>
      <c r="C21166" s="11">
        <v>16068.4595287843</v>
      </c>
    </row>
    <row r="21167" spans="1:3">
      <c r="A21167" s="9">
        <v>44782</v>
      </c>
      <c r="B21167" s="10">
        <v>0.52083333333333004</v>
      </c>
      <c r="C21167" s="11">
        <v>16073.9127588717</v>
      </c>
    </row>
    <row r="21168" spans="1:3">
      <c r="A21168" s="9">
        <v>44782</v>
      </c>
      <c r="B21168" s="10">
        <v>0.53125</v>
      </c>
      <c r="C21168" s="11">
        <v>16300.5614410341</v>
      </c>
    </row>
    <row r="21169" spans="1:3">
      <c r="A21169" s="9">
        <v>44782</v>
      </c>
      <c r="B21169" s="10">
        <v>0.54166666666666996</v>
      </c>
      <c r="C21169" s="11">
        <v>16085.3316853264</v>
      </c>
    </row>
    <row r="21170" spans="1:3">
      <c r="A21170" s="9">
        <v>44782</v>
      </c>
      <c r="B21170" s="10">
        <v>0.55208333333333004</v>
      </c>
      <c r="C21170" s="11">
        <v>15892.7447210963</v>
      </c>
    </row>
    <row r="21171" spans="1:3">
      <c r="A21171" s="9">
        <v>44782</v>
      </c>
      <c r="B21171" s="10">
        <v>0.5625</v>
      </c>
      <c r="C21171" s="11">
        <v>15677.3063648481</v>
      </c>
    </row>
    <row r="21172" spans="1:3">
      <c r="A21172" s="9">
        <v>44782</v>
      </c>
      <c r="B21172" s="10">
        <v>0.57291666666666996</v>
      </c>
      <c r="C21172" s="11">
        <v>15517.4723509009</v>
      </c>
    </row>
    <row r="21173" spans="1:3">
      <c r="A21173" s="9">
        <v>44782</v>
      </c>
      <c r="B21173" s="10">
        <v>0.58333333333333004</v>
      </c>
      <c r="C21173" s="11">
        <v>15429.684515759</v>
      </c>
    </row>
    <row r="21174" spans="1:3">
      <c r="A21174" s="9">
        <v>44782</v>
      </c>
      <c r="B21174" s="10">
        <v>0.59375</v>
      </c>
      <c r="C21174" s="11">
        <v>15515.7941765258</v>
      </c>
    </row>
    <row r="21175" spans="1:3">
      <c r="A21175" s="9">
        <v>44782</v>
      </c>
      <c r="B21175" s="10">
        <v>0.60416666666666996</v>
      </c>
      <c r="C21175" s="11">
        <v>15419.1219131444</v>
      </c>
    </row>
    <row r="21176" spans="1:3">
      <c r="A21176" s="9">
        <v>44782</v>
      </c>
      <c r="B21176" s="10">
        <v>0.61458333333333004</v>
      </c>
      <c r="C21176" s="11">
        <v>15445.073493428101</v>
      </c>
    </row>
    <row r="21177" spans="1:3">
      <c r="A21177" s="9">
        <v>44782</v>
      </c>
      <c r="B21177" s="10">
        <v>0.625</v>
      </c>
      <c r="C21177" s="11">
        <v>15258.0199944777</v>
      </c>
    </row>
    <row r="21178" spans="1:3">
      <c r="A21178" s="9">
        <v>44782</v>
      </c>
      <c r="B21178" s="10">
        <v>0.63541666666666996</v>
      </c>
      <c r="C21178" s="11">
        <v>15194.129849789</v>
      </c>
    </row>
    <row r="21179" spans="1:3">
      <c r="A21179" s="9">
        <v>44782</v>
      </c>
      <c r="B21179" s="10">
        <v>0.64583333333333004</v>
      </c>
      <c r="C21179" s="11">
        <v>15246.878333622701</v>
      </c>
    </row>
    <row r="21180" spans="1:3">
      <c r="A21180" s="9">
        <v>44782</v>
      </c>
      <c r="B21180" s="10">
        <v>0.65625</v>
      </c>
      <c r="C21180" s="11">
        <v>15189.5513701854</v>
      </c>
    </row>
    <row r="21181" spans="1:3">
      <c r="A21181" s="9">
        <v>44782</v>
      </c>
      <c r="B21181" s="10">
        <v>0.66666666666666996</v>
      </c>
      <c r="C21181" s="11">
        <v>15141.230235867</v>
      </c>
    </row>
    <row r="21182" spans="1:3">
      <c r="A21182" s="9">
        <v>44782</v>
      </c>
      <c r="B21182" s="10">
        <v>0.67708333333333004</v>
      </c>
      <c r="C21182" s="11">
        <v>14933.023300725201</v>
      </c>
    </row>
    <row r="21183" spans="1:3">
      <c r="A21183" s="9">
        <v>44782</v>
      </c>
      <c r="B21183" s="10">
        <v>0.6875</v>
      </c>
      <c r="C21183" s="11">
        <v>14608.502400555701</v>
      </c>
    </row>
    <row r="21184" spans="1:3">
      <c r="A21184" s="9">
        <v>44782</v>
      </c>
      <c r="B21184" s="10">
        <v>0.69791666666666996</v>
      </c>
      <c r="C21184" s="11">
        <v>14630.0093939939</v>
      </c>
    </row>
    <row r="21185" spans="1:3">
      <c r="A21185" s="9">
        <v>44782</v>
      </c>
      <c r="B21185" s="10">
        <v>0.70833333333333004</v>
      </c>
      <c r="C21185" s="11">
        <v>14519.3761546471</v>
      </c>
    </row>
    <row r="21186" spans="1:3">
      <c r="A21186" s="9">
        <v>44782</v>
      </c>
      <c r="B21186" s="10">
        <v>0.71875</v>
      </c>
      <c r="C21186" s="11">
        <v>14532.509388852</v>
      </c>
    </row>
    <row r="21187" spans="1:3">
      <c r="A21187" s="9">
        <v>44782</v>
      </c>
      <c r="B21187" s="10">
        <v>0.72916666666666996</v>
      </c>
      <c r="C21187" s="11">
        <v>14450.2443779159</v>
      </c>
    </row>
    <row r="21188" spans="1:3">
      <c r="A21188" s="9">
        <v>44782</v>
      </c>
      <c r="B21188" s="10">
        <v>0.73958333333333004</v>
      </c>
      <c r="C21188" s="11">
        <v>14198.906213144401</v>
      </c>
    </row>
    <row r="21189" spans="1:3">
      <c r="A21189" s="9">
        <v>44782</v>
      </c>
      <c r="B21189" s="10">
        <v>0.75</v>
      </c>
      <c r="C21189" s="11">
        <v>13897.6784601649</v>
      </c>
    </row>
    <row r="21190" spans="1:3">
      <c r="A21190" s="9">
        <v>44782</v>
      </c>
      <c r="B21190" s="10">
        <v>0.76041666666666996</v>
      </c>
      <c r="C21190" s="11">
        <v>13705.5959654816</v>
      </c>
    </row>
    <row r="21191" spans="1:3">
      <c r="A21191" s="9">
        <v>44782</v>
      </c>
      <c r="B21191" s="10">
        <v>0.77083333333333004</v>
      </c>
      <c r="C21191" s="11">
        <v>13680.767714236499</v>
      </c>
    </row>
    <row r="21192" spans="1:3">
      <c r="A21192" s="9">
        <v>44782</v>
      </c>
      <c r="B21192" s="10">
        <v>0.78125</v>
      </c>
      <c r="C21192" s="11">
        <v>13847.1316222815</v>
      </c>
    </row>
    <row r="21193" spans="1:3">
      <c r="A21193" s="9">
        <v>44782</v>
      </c>
      <c r="B21193" s="10">
        <v>0.79166666666666996</v>
      </c>
      <c r="C21193" s="11">
        <v>13489.6026647007</v>
      </c>
    </row>
    <row r="21194" spans="1:3">
      <c r="A21194" s="9">
        <v>44782</v>
      </c>
      <c r="B21194" s="10">
        <v>0.80208333333333004</v>
      </c>
      <c r="C21194" s="11">
        <v>13197.4403851593</v>
      </c>
    </row>
    <row r="21195" spans="1:3">
      <c r="A21195" s="9">
        <v>44782</v>
      </c>
      <c r="B21195" s="10">
        <v>0.8125</v>
      </c>
      <c r="C21195" s="11">
        <v>12923.225585133299</v>
      </c>
    </row>
    <row r="21196" spans="1:3">
      <c r="A21196" s="9">
        <v>44782</v>
      </c>
      <c r="B21196" s="10">
        <v>0.82291666666666996</v>
      </c>
      <c r="C21196" s="11">
        <v>12607.935683260101</v>
      </c>
    </row>
    <row r="21197" spans="1:3">
      <c r="A21197" s="9">
        <v>44782</v>
      </c>
      <c r="B21197" s="10">
        <v>0.83333333333333004</v>
      </c>
      <c r="C21197" s="11">
        <v>12393.330228119101</v>
      </c>
    </row>
    <row r="21198" spans="1:3">
      <c r="A21198" s="9">
        <v>44782</v>
      </c>
      <c r="B21198" s="10">
        <v>0.84375</v>
      </c>
      <c r="C21198" s="11">
        <v>12019.970975334199</v>
      </c>
    </row>
    <row r="21199" spans="1:3">
      <c r="A21199" s="9">
        <v>44782</v>
      </c>
      <c r="B21199" s="10">
        <v>0.85416666666666996</v>
      </c>
      <c r="C21199" s="11">
        <v>11873.172209055299</v>
      </c>
    </row>
    <row r="21200" spans="1:3">
      <c r="A21200" s="9">
        <v>44782</v>
      </c>
      <c r="B21200" s="10">
        <v>0.86458333333333004</v>
      </c>
      <c r="C21200" s="11">
        <v>11765.5950612995</v>
      </c>
    </row>
    <row r="21201" spans="1:3">
      <c r="A21201" s="9">
        <v>44782</v>
      </c>
      <c r="B21201" s="10">
        <v>0.875</v>
      </c>
      <c r="C21201" s="11">
        <v>11738.121978402</v>
      </c>
    </row>
    <row r="21202" spans="1:3">
      <c r="A21202" s="9">
        <v>44782</v>
      </c>
      <c r="B21202" s="10">
        <v>0.88541666666666996</v>
      </c>
      <c r="C21202" s="11">
        <v>11800.5712382318</v>
      </c>
    </row>
    <row r="21203" spans="1:3">
      <c r="A21203" s="9">
        <v>44782</v>
      </c>
      <c r="B21203" s="10">
        <v>0.89583333333333004</v>
      </c>
      <c r="C21203" s="11">
        <v>11486.300107295599</v>
      </c>
    </row>
    <row r="21204" spans="1:3">
      <c r="A21204" s="9">
        <v>44782</v>
      </c>
      <c r="B21204" s="10">
        <v>0.90625</v>
      </c>
      <c r="C21204" s="11">
        <v>11189.3663563586</v>
      </c>
    </row>
    <row r="21205" spans="1:3">
      <c r="A21205" s="9">
        <v>44782</v>
      </c>
      <c r="B21205" s="10">
        <v>0.91666666666666996</v>
      </c>
      <c r="C21205" s="11">
        <v>11163.6982268992</v>
      </c>
    </row>
    <row r="21206" spans="1:3">
      <c r="A21206" s="9">
        <v>44782</v>
      </c>
      <c r="B21206" s="10">
        <v>0.92708333333333004</v>
      </c>
      <c r="C21206" s="11">
        <v>11346.778628206501</v>
      </c>
    </row>
    <row r="21207" spans="1:3">
      <c r="A21207" s="9">
        <v>44782</v>
      </c>
      <c r="B21207" s="10">
        <v>0.9375</v>
      </c>
      <c r="C21207" s="11">
        <v>11302.546583831399</v>
      </c>
    </row>
    <row r="21208" spans="1:3">
      <c r="A21208" s="9">
        <v>44782</v>
      </c>
      <c r="B21208" s="10">
        <v>0.94791666666666996</v>
      </c>
      <c r="C21208" s="11">
        <v>11151.3261601671</v>
      </c>
    </row>
    <row r="21209" spans="1:3">
      <c r="A21209" s="9">
        <v>44782</v>
      </c>
      <c r="B21209" s="10">
        <v>0.95833333333333004</v>
      </c>
      <c r="C21209" s="11">
        <v>11005.509097923599</v>
      </c>
    </row>
    <row r="21210" spans="1:3">
      <c r="A21210" s="9">
        <v>44782</v>
      </c>
      <c r="B21210" s="10">
        <v>0.96875</v>
      </c>
      <c r="C21210" s="11">
        <v>10918.223309231</v>
      </c>
    </row>
    <row r="21211" spans="1:3">
      <c r="A21211" s="9">
        <v>44782</v>
      </c>
      <c r="B21211" s="10">
        <v>0.97916666666666996</v>
      </c>
      <c r="C21211" s="11">
        <v>10824.7359155099</v>
      </c>
    </row>
    <row r="21212" spans="1:3">
      <c r="A21212" s="9">
        <v>44782</v>
      </c>
      <c r="B21212" s="10">
        <v>0.98958333333333004</v>
      </c>
      <c r="C21212" s="11">
        <v>10831.2629496013</v>
      </c>
    </row>
    <row r="21213" spans="1:3">
      <c r="A21213" s="9">
        <v>44783</v>
      </c>
      <c r="B21213" s="10">
        <v>0</v>
      </c>
      <c r="C21213" s="11">
        <v>10757.6267900852</v>
      </c>
    </row>
    <row r="21214" spans="1:3">
      <c r="A21214" s="9">
        <v>44783</v>
      </c>
      <c r="B21214" s="10">
        <v>1.041666666667E-2</v>
      </c>
      <c r="C21214" s="11">
        <v>10675.5350248306</v>
      </c>
    </row>
    <row r="21215" spans="1:3">
      <c r="A21215" s="9">
        <v>44783</v>
      </c>
      <c r="B21215" s="10">
        <v>2.0833333333330002E-2</v>
      </c>
      <c r="C21215" s="11">
        <v>10496.665532416901</v>
      </c>
    </row>
    <row r="21216" spans="1:3">
      <c r="A21216" s="9">
        <v>44783</v>
      </c>
      <c r="B21216" s="10">
        <v>3.125E-2</v>
      </c>
      <c r="C21216" s="11">
        <v>10103.649662133999</v>
      </c>
    </row>
    <row r="21217" spans="1:3">
      <c r="A21217" s="9">
        <v>44783</v>
      </c>
      <c r="B21217" s="10">
        <v>4.1666666666670002E-2</v>
      </c>
      <c r="C21217" s="11">
        <v>10042.8118382995</v>
      </c>
    </row>
    <row r="21218" spans="1:3">
      <c r="A21218" s="9">
        <v>44783</v>
      </c>
      <c r="B21218" s="10">
        <v>5.2083333333329998E-2</v>
      </c>
      <c r="C21218" s="11">
        <v>10165.4753294942</v>
      </c>
    </row>
    <row r="21219" spans="1:3">
      <c r="A21219" s="9">
        <v>44783</v>
      </c>
      <c r="B21219" s="10">
        <v>6.25E-2</v>
      </c>
      <c r="C21219" s="11">
        <v>10059.9317750064</v>
      </c>
    </row>
    <row r="21220" spans="1:3">
      <c r="A21220" s="9">
        <v>44783</v>
      </c>
      <c r="B21220" s="10">
        <v>7.2916666666670002E-2</v>
      </c>
      <c r="C21220" s="11">
        <v>10170.9238712853</v>
      </c>
    </row>
    <row r="21221" spans="1:3">
      <c r="A21221" s="9">
        <v>44783</v>
      </c>
      <c r="B21221" s="10">
        <v>8.3333333333329998E-2</v>
      </c>
      <c r="C21221" s="11">
        <v>9897.2934276201995</v>
      </c>
    </row>
    <row r="21222" spans="1:3">
      <c r="A21222" s="9">
        <v>44783</v>
      </c>
      <c r="B21222" s="10">
        <v>9.375E-2</v>
      </c>
      <c r="C21222" s="11">
        <v>9864.8029161435006</v>
      </c>
    </row>
    <row r="21223" spans="1:3">
      <c r="A21223" s="9">
        <v>44783</v>
      </c>
      <c r="B21223" s="10">
        <v>0.10416666666667</v>
      </c>
      <c r="C21223" s="11">
        <v>10154.7614218251</v>
      </c>
    </row>
    <row r="21224" spans="1:3">
      <c r="A21224" s="9">
        <v>44783</v>
      </c>
      <c r="B21224" s="10">
        <v>0.11458333333333</v>
      </c>
      <c r="C21224" s="11">
        <v>10116.6138932459</v>
      </c>
    </row>
    <row r="21225" spans="1:3">
      <c r="A21225" s="9">
        <v>44783</v>
      </c>
      <c r="B21225" s="10">
        <v>0.125</v>
      </c>
      <c r="C21225" s="11">
        <v>10159.4629667975</v>
      </c>
    </row>
    <row r="21226" spans="1:3">
      <c r="A21226" s="9">
        <v>44783</v>
      </c>
      <c r="B21226" s="10">
        <v>0.13541666666666999</v>
      </c>
      <c r="C21226" s="11">
        <v>10325.4781653767</v>
      </c>
    </row>
    <row r="21227" spans="1:3">
      <c r="A21227" s="9">
        <v>44783</v>
      </c>
      <c r="B21227" s="10">
        <v>0.14583333333333001</v>
      </c>
      <c r="C21227" s="11">
        <v>10128.021029041</v>
      </c>
    </row>
    <row r="21228" spans="1:3">
      <c r="A21228" s="9">
        <v>44783</v>
      </c>
      <c r="B21228" s="10">
        <v>0.15625</v>
      </c>
      <c r="C21228" s="11">
        <v>10122.0212335288</v>
      </c>
    </row>
    <row r="21229" spans="1:3">
      <c r="A21229" s="9">
        <v>44783</v>
      </c>
      <c r="B21229" s="10">
        <v>0.16666666666666999</v>
      </c>
      <c r="C21229" s="11">
        <v>10346.839655289299</v>
      </c>
    </row>
    <row r="21230" spans="1:3">
      <c r="A21230" s="9">
        <v>44783</v>
      </c>
      <c r="B21230" s="10">
        <v>0.17708333333333001</v>
      </c>
      <c r="C21230" s="11">
        <v>10561.3030856849</v>
      </c>
    </row>
    <row r="21231" spans="1:3">
      <c r="A21231" s="9">
        <v>44783</v>
      </c>
      <c r="B21231" s="10">
        <v>0.1875</v>
      </c>
      <c r="C21231" s="11">
        <v>10597.874286791201</v>
      </c>
    </row>
    <row r="21232" spans="1:3">
      <c r="A21232" s="9">
        <v>44783</v>
      </c>
      <c r="B21232" s="10">
        <v>0.19791666666666999</v>
      </c>
      <c r="C21232" s="11">
        <v>10821.2013649441</v>
      </c>
    </row>
    <row r="21233" spans="1:3">
      <c r="A21233" s="9">
        <v>44783</v>
      </c>
      <c r="B21233" s="10">
        <v>0.20833333333333001</v>
      </c>
      <c r="C21233" s="11">
        <v>11202.964172215999</v>
      </c>
    </row>
    <row r="21234" spans="1:3">
      <c r="A21234" s="9">
        <v>44783</v>
      </c>
      <c r="B21234" s="10">
        <v>0.21875</v>
      </c>
      <c r="C21234" s="11">
        <v>11309.619698665199</v>
      </c>
    </row>
    <row r="21235" spans="1:3">
      <c r="A21235" s="9">
        <v>44783</v>
      </c>
      <c r="B21235" s="10">
        <v>0.22916666666666999</v>
      </c>
      <c r="C21235" s="11">
        <v>11412.222045767599</v>
      </c>
    </row>
    <row r="21236" spans="1:3">
      <c r="A21236" s="9">
        <v>44783</v>
      </c>
      <c r="B21236" s="10">
        <v>0.23958333333333001</v>
      </c>
      <c r="C21236" s="11">
        <v>11555.0890993184</v>
      </c>
    </row>
    <row r="21237" spans="1:3">
      <c r="A21237" s="9">
        <v>44783</v>
      </c>
      <c r="B21237" s="10">
        <v>0.25</v>
      </c>
      <c r="C21237" s="11">
        <v>12207.7121000852</v>
      </c>
    </row>
    <row r="21238" spans="1:3">
      <c r="A21238" s="9">
        <v>44783</v>
      </c>
      <c r="B21238" s="10">
        <v>0.26041666666667002</v>
      </c>
      <c r="C21238" s="11">
        <v>12732.927191675401</v>
      </c>
    </row>
    <row r="21239" spans="1:3">
      <c r="A21239" s="9">
        <v>44783</v>
      </c>
      <c r="B21239" s="10">
        <v>0.27083333333332998</v>
      </c>
      <c r="C21239" s="11">
        <v>13054.958801958301</v>
      </c>
    </row>
    <row r="21240" spans="1:3">
      <c r="A21240" s="9">
        <v>44783</v>
      </c>
      <c r="B21240" s="10">
        <v>0.28125</v>
      </c>
      <c r="C21240" s="11">
        <v>13444.1498324114</v>
      </c>
    </row>
    <row r="21241" spans="1:3">
      <c r="A21241" s="9">
        <v>44783</v>
      </c>
      <c r="B21241" s="10">
        <v>0.29166666666667002</v>
      </c>
      <c r="C21241" s="11">
        <v>13767.491222324001</v>
      </c>
    </row>
    <row r="21242" spans="1:3">
      <c r="A21242" s="9">
        <v>44783</v>
      </c>
      <c r="B21242" s="10">
        <v>0.30208333333332998</v>
      </c>
      <c r="C21242" s="11">
        <v>14003.750061041899</v>
      </c>
    </row>
    <row r="21243" spans="1:3">
      <c r="A21243" s="9">
        <v>44783</v>
      </c>
      <c r="B21243" s="10">
        <v>0.3125</v>
      </c>
      <c r="C21243" s="11">
        <v>14220.057032173499</v>
      </c>
    </row>
    <row r="21244" spans="1:3">
      <c r="A21244" s="9">
        <v>44783</v>
      </c>
      <c r="B21244" s="10">
        <v>0.32291666666667002</v>
      </c>
      <c r="C21244" s="11">
        <v>14195.911470037199</v>
      </c>
    </row>
    <row r="21245" spans="1:3">
      <c r="A21245" s="9">
        <v>44783</v>
      </c>
      <c r="B21245" s="10">
        <v>0.33333333333332998</v>
      </c>
      <c r="C21245" s="11">
        <v>14579.6323032121</v>
      </c>
    </row>
    <row r="21246" spans="1:3">
      <c r="A21246" s="9">
        <v>44783</v>
      </c>
      <c r="B21246" s="10">
        <v>0.34375</v>
      </c>
      <c r="C21246" s="11">
        <v>14480.5928143697</v>
      </c>
    </row>
    <row r="21247" spans="1:3">
      <c r="A21247" s="9">
        <v>44783</v>
      </c>
      <c r="B21247" s="10">
        <v>0.35416666666667002</v>
      </c>
      <c r="C21247" s="11">
        <v>14483.352471096299</v>
      </c>
    </row>
    <row r="21248" spans="1:3">
      <c r="A21248" s="9">
        <v>44783</v>
      </c>
      <c r="B21248" s="10">
        <v>0.36458333333332998</v>
      </c>
      <c r="C21248" s="11">
        <v>14771.996751034099</v>
      </c>
    </row>
    <row r="21249" spans="1:3">
      <c r="A21249" s="9">
        <v>44783</v>
      </c>
      <c r="B21249" s="10">
        <v>0.375</v>
      </c>
      <c r="C21249" s="11">
        <v>15173.2472775652</v>
      </c>
    </row>
    <row r="21250" spans="1:3">
      <c r="A21250" s="9">
        <v>44783</v>
      </c>
      <c r="B21250" s="10">
        <v>0.38541666666667002</v>
      </c>
      <c r="C21250" s="11">
        <v>15287.065521512401</v>
      </c>
    </row>
    <row r="21251" spans="1:3">
      <c r="A21251" s="9">
        <v>44783</v>
      </c>
      <c r="B21251" s="10">
        <v>0.39583333333332998</v>
      </c>
      <c r="C21251" s="11">
        <v>15590.503672335901</v>
      </c>
    </row>
    <row r="21252" spans="1:3">
      <c r="A21252" s="9">
        <v>44783</v>
      </c>
      <c r="B21252" s="10">
        <v>0.40625</v>
      </c>
      <c r="C21252" s="11">
        <v>15812.215928784301</v>
      </c>
    </row>
    <row r="21253" spans="1:3">
      <c r="A21253" s="9">
        <v>44783</v>
      </c>
      <c r="B21253" s="10">
        <v>0.41666666666667002</v>
      </c>
      <c r="C21253" s="11">
        <v>15922.260948130999</v>
      </c>
    </row>
    <row r="21254" spans="1:3">
      <c r="A21254" s="9">
        <v>44783</v>
      </c>
      <c r="B21254" s="10">
        <v>0.42708333333332998</v>
      </c>
      <c r="C21254" s="11">
        <v>15997.4948746929</v>
      </c>
    </row>
    <row r="21255" spans="1:3">
      <c r="A21255" s="9">
        <v>44783</v>
      </c>
      <c r="B21255" s="10">
        <v>0.4375</v>
      </c>
      <c r="C21255" s="11">
        <v>16058.497544862301</v>
      </c>
    </row>
    <row r="21256" spans="1:3">
      <c r="A21256" s="9">
        <v>44783</v>
      </c>
      <c r="B21256" s="10">
        <v>0.44791666666667002</v>
      </c>
      <c r="C21256" s="11">
        <v>16196.6154493501</v>
      </c>
    </row>
    <row r="21257" spans="1:3">
      <c r="A21257" s="9">
        <v>44783</v>
      </c>
      <c r="B21257" s="10">
        <v>0.45833333333332998</v>
      </c>
      <c r="C21257" s="11">
        <v>16399.2601138379</v>
      </c>
    </row>
    <row r="21258" spans="1:3">
      <c r="A21258" s="9">
        <v>44783</v>
      </c>
      <c r="B21258" s="10">
        <v>0.46875</v>
      </c>
      <c r="C21258" s="11">
        <v>16433.013426848898</v>
      </c>
    </row>
    <row r="21259" spans="1:3">
      <c r="A21259" s="9">
        <v>44783</v>
      </c>
      <c r="B21259" s="10">
        <v>0.47916666666667002</v>
      </c>
      <c r="C21259" s="11">
        <v>16105.031388326501</v>
      </c>
    </row>
    <row r="21260" spans="1:3">
      <c r="A21260" s="9">
        <v>44783</v>
      </c>
      <c r="B21260" s="10">
        <v>0.48958333333332998</v>
      </c>
      <c r="C21260" s="11">
        <v>16241.158499633</v>
      </c>
    </row>
    <row r="21261" spans="1:3">
      <c r="A21261" s="9">
        <v>44783</v>
      </c>
      <c r="B21261" s="10">
        <v>0.5</v>
      </c>
      <c r="C21261" s="11">
        <v>16295.582107873301</v>
      </c>
    </row>
    <row r="21262" spans="1:3">
      <c r="A21262" s="9">
        <v>44783</v>
      </c>
      <c r="B21262" s="10">
        <v>0.51041666666666996</v>
      </c>
      <c r="C21262" s="11">
        <v>16154.190918784299</v>
      </c>
    </row>
    <row r="21263" spans="1:3">
      <c r="A21263" s="9">
        <v>44783</v>
      </c>
      <c r="B21263" s="10">
        <v>0.52083333333333004</v>
      </c>
      <c r="C21263" s="11">
        <v>16389.888178871701</v>
      </c>
    </row>
    <row r="21264" spans="1:3">
      <c r="A21264" s="9">
        <v>44783</v>
      </c>
      <c r="B21264" s="10">
        <v>0.53125</v>
      </c>
      <c r="C21264" s="11">
        <v>16755.0814910341</v>
      </c>
    </row>
    <row r="21265" spans="1:3">
      <c r="A21265" s="9">
        <v>44783</v>
      </c>
      <c r="B21265" s="10">
        <v>0.54166666666666996</v>
      </c>
      <c r="C21265" s="11">
        <v>16958.8715953264</v>
      </c>
    </row>
    <row r="21266" spans="1:3">
      <c r="A21266" s="9">
        <v>44783</v>
      </c>
      <c r="B21266" s="10">
        <v>0.55208333333333004</v>
      </c>
      <c r="C21266" s="11">
        <v>16653.945981096302</v>
      </c>
    </row>
    <row r="21267" spans="1:3">
      <c r="A21267" s="9">
        <v>44783</v>
      </c>
      <c r="B21267" s="10">
        <v>0.5625</v>
      </c>
      <c r="C21267" s="11">
        <v>16349.7305448481</v>
      </c>
    </row>
    <row r="21268" spans="1:3">
      <c r="A21268" s="9">
        <v>44783</v>
      </c>
      <c r="B21268" s="10">
        <v>0.57291666666666996</v>
      </c>
      <c r="C21268" s="11">
        <v>16279.875680900899</v>
      </c>
    </row>
    <row r="21269" spans="1:3">
      <c r="A21269" s="9">
        <v>44783</v>
      </c>
      <c r="B21269" s="10">
        <v>0.58333333333333004</v>
      </c>
      <c r="C21269" s="11">
        <v>16028.940675759</v>
      </c>
    </row>
    <row r="21270" spans="1:3">
      <c r="A21270" s="9">
        <v>44783</v>
      </c>
      <c r="B21270" s="10">
        <v>0.59375</v>
      </c>
      <c r="C21270" s="11">
        <v>16143.4756365258</v>
      </c>
    </row>
    <row r="21271" spans="1:3">
      <c r="A21271" s="9">
        <v>44783</v>
      </c>
      <c r="B21271" s="10">
        <v>0.60416666666666996</v>
      </c>
      <c r="C21271" s="11">
        <v>16102.5757331444</v>
      </c>
    </row>
    <row r="21272" spans="1:3">
      <c r="A21272" s="9">
        <v>44783</v>
      </c>
      <c r="B21272" s="10">
        <v>0.61458333333333004</v>
      </c>
      <c r="C21272" s="11">
        <v>16122.4397534281</v>
      </c>
    </row>
    <row r="21273" spans="1:3">
      <c r="A21273" s="9">
        <v>44783</v>
      </c>
      <c r="B21273" s="10">
        <v>0.625</v>
      </c>
      <c r="C21273" s="11">
        <v>15840.187714477701</v>
      </c>
    </row>
    <row r="21274" spans="1:3">
      <c r="A21274" s="9">
        <v>44783</v>
      </c>
      <c r="B21274" s="10">
        <v>0.63541666666666996</v>
      </c>
      <c r="C21274" s="11">
        <v>15750.122669789</v>
      </c>
    </row>
    <row r="21275" spans="1:3">
      <c r="A21275" s="9">
        <v>44783</v>
      </c>
      <c r="B21275" s="10">
        <v>0.64583333333333004</v>
      </c>
      <c r="C21275" s="11">
        <v>15641.2080636227</v>
      </c>
    </row>
    <row r="21276" spans="1:3">
      <c r="A21276" s="9">
        <v>44783</v>
      </c>
      <c r="B21276" s="10">
        <v>0.65625</v>
      </c>
      <c r="C21276" s="11">
        <v>15505.529430185399</v>
      </c>
    </row>
    <row r="21277" spans="1:3">
      <c r="A21277" s="9">
        <v>44783</v>
      </c>
      <c r="B21277" s="10">
        <v>0.66666666666666996</v>
      </c>
      <c r="C21277" s="11">
        <v>15483.649145867001</v>
      </c>
    </row>
    <row r="21278" spans="1:3">
      <c r="A21278" s="9">
        <v>44783</v>
      </c>
      <c r="B21278" s="10">
        <v>0.67708333333333004</v>
      </c>
      <c r="C21278" s="11">
        <v>15312.3200807252</v>
      </c>
    </row>
    <row r="21279" spans="1:3">
      <c r="A21279" s="9">
        <v>44783</v>
      </c>
      <c r="B21279" s="10">
        <v>0.6875</v>
      </c>
      <c r="C21279" s="11">
        <v>15373.337220555701</v>
      </c>
    </row>
    <row r="21280" spans="1:3">
      <c r="A21280" s="9">
        <v>44783</v>
      </c>
      <c r="B21280" s="10">
        <v>0.69791666666666996</v>
      </c>
      <c r="C21280" s="11">
        <v>15094.6160839939</v>
      </c>
    </row>
    <row r="21281" spans="1:3">
      <c r="A21281" s="9">
        <v>44783</v>
      </c>
      <c r="B21281" s="10">
        <v>0.70833333333333004</v>
      </c>
      <c r="C21281" s="11">
        <v>14975.997444647101</v>
      </c>
    </row>
    <row r="21282" spans="1:3">
      <c r="A21282" s="9">
        <v>44783</v>
      </c>
      <c r="B21282" s="10">
        <v>0.71875</v>
      </c>
      <c r="C21282" s="11">
        <v>15051.276248852</v>
      </c>
    </row>
    <row r="21283" spans="1:3">
      <c r="A21283" s="9">
        <v>44783</v>
      </c>
      <c r="B21283" s="10">
        <v>0.72916666666666996</v>
      </c>
      <c r="C21283" s="11">
        <v>14668.799867915901</v>
      </c>
    </row>
    <row r="21284" spans="1:3">
      <c r="A21284" s="9">
        <v>44783</v>
      </c>
      <c r="B21284" s="10">
        <v>0.73958333333333004</v>
      </c>
      <c r="C21284" s="11">
        <v>14519.2653431444</v>
      </c>
    </row>
    <row r="21285" spans="1:3">
      <c r="A21285" s="9">
        <v>44783</v>
      </c>
      <c r="B21285" s="10">
        <v>0.75</v>
      </c>
      <c r="C21285" s="11">
        <v>14385.7912701649</v>
      </c>
    </row>
    <row r="21286" spans="1:3">
      <c r="A21286" s="9">
        <v>44783</v>
      </c>
      <c r="B21286" s="10">
        <v>0.76041666666666996</v>
      </c>
      <c r="C21286" s="11">
        <v>14383.3121654816</v>
      </c>
    </row>
    <row r="21287" spans="1:3">
      <c r="A21287" s="9">
        <v>44783</v>
      </c>
      <c r="B21287" s="10">
        <v>0.77083333333333004</v>
      </c>
      <c r="C21287" s="11">
        <v>14257.2464342365</v>
      </c>
    </row>
    <row r="21288" spans="1:3">
      <c r="A21288" s="9">
        <v>44783</v>
      </c>
      <c r="B21288" s="10">
        <v>0.78125</v>
      </c>
      <c r="C21288" s="11">
        <v>14120.5245622815</v>
      </c>
    </row>
    <row r="21289" spans="1:3">
      <c r="A21289" s="9">
        <v>44783</v>
      </c>
      <c r="B21289" s="10">
        <v>0.79166666666666996</v>
      </c>
      <c r="C21289" s="11">
        <v>13773.937954700699</v>
      </c>
    </row>
    <row r="21290" spans="1:3">
      <c r="A21290" s="9">
        <v>44783</v>
      </c>
      <c r="B21290" s="10">
        <v>0.80208333333333004</v>
      </c>
      <c r="C21290" s="11">
        <v>13426.6864251593</v>
      </c>
    </row>
    <row r="21291" spans="1:3">
      <c r="A21291" s="9">
        <v>44783</v>
      </c>
      <c r="B21291" s="10">
        <v>0.8125</v>
      </c>
      <c r="C21291" s="11">
        <v>13173.313355133299</v>
      </c>
    </row>
    <row r="21292" spans="1:3">
      <c r="A21292" s="9">
        <v>44783</v>
      </c>
      <c r="B21292" s="10">
        <v>0.82291666666666996</v>
      </c>
      <c r="C21292" s="11">
        <v>13044.166363260099</v>
      </c>
    </row>
    <row r="21293" spans="1:3">
      <c r="A21293" s="9">
        <v>44783</v>
      </c>
      <c r="B21293" s="10">
        <v>0.83333333333333004</v>
      </c>
      <c r="C21293" s="11">
        <v>12556.3608681191</v>
      </c>
    </row>
    <row r="21294" spans="1:3">
      <c r="A21294" s="9">
        <v>44783</v>
      </c>
      <c r="B21294" s="10">
        <v>0.84375</v>
      </c>
      <c r="C21294" s="11">
        <v>12302.600655334199</v>
      </c>
    </row>
    <row r="21295" spans="1:3">
      <c r="A21295" s="9">
        <v>44783</v>
      </c>
      <c r="B21295" s="10">
        <v>0.85416666666666996</v>
      </c>
      <c r="C21295" s="11">
        <v>11947.626439055301</v>
      </c>
    </row>
    <row r="21296" spans="1:3">
      <c r="A21296" s="9">
        <v>44783</v>
      </c>
      <c r="B21296" s="10">
        <v>0.86458333333333004</v>
      </c>
      <c r="C21296" s="11">
        <v>12173.835011299499</v>
      </c>
    </row>
    <row r="21297" spans="1:3">
      <c r="A21297" s="9">
        <v>44783</v>
      </c>
      <c r="B21297" s="10">
        <v>0.875</v>
      </c>
      <c r="C21297" s="11">
        <v>12120.140498401999</v>
      </c>
    </row>
    <row r="21298" spans="1:3">
      <c r="A21298" s="9">
        <v>44783</v>
      </c>
      <c r="B21298" s="10">
        <v>0.88541666666666996</v>
      </c>
      <c r="C21298" s="11">
        <v>11802.2832282318</v>
      </c>
    </row>
    <row r="21299" spans="1:3">
      <c r="A21299" s="9">
        <v>44783</v>
      </c>
      <c r="B21299" s="10">
        <v>0.89583333333333004</v>
      </c>
      <c r="C21299" s="11">
        <v>11919.003307295599</v>
      </c>
    </row>
    <row r="21300" spans="1:3">
      <c r="A21300" s="9">
        <v>44783</v>
      </c>
      <c r="B21300" s="10">
        <v>0.90625</v>
      </c>
      <c r="C21300" s="11">
        <v>11610.580366358599</v>
      </c>
    </row>
    <row r="21301" spans="1:3">
      <c r="A21301" s="9">
        <v>44783</v>
      </c>
      <c r="B21301" s="10">
        <v>0.91666666666666996</v>
      </c>
      <c r="C21301" s="11">
        <v>11500.018366899199</v>
      </c>
    </row>
    <row r="21302" spans="1:3">
      <c r="A21302" s="9">
        <v>44783</v>
      </c>
      <c r="B21302" s="10">
        <v>0.92708333333333004</v>
      </c>
      <c r="C21302" s="11">
        <v>11465.497518206501</v>
      </c>
    </row>
    <row r="21303" spans="1:3">
      <c r="A21303" s="9">
        <v>44783</v>
      </c>
      <c r="B21303" s="10">
        <v>0.9375</v>
      </c>
      <c r="C21303" s="11">
        <v>11226.4258638314</v>
      </c>
    </row>
    <row r="21304" spans="1:3">
      <c r="A21304" s="9">
        <v>44783</v>
      </c>
      <c r="B21304" s="10">
        <v>0.94791666666666996</v>
      </c>
      <c r="C21304" s="11">
        <v>11297.877250167099</v>
      </c>
    </row>
    <row r="21305" spans="1:3">
      <c r="A21305" s="9">
        <v>44783</v>
      </c>
      <c r="B21305" s="10">
        <v>0.95833333333333004</v>
      </c>
      <c r="C21305" s="11">
        <v>11064.447607923599</v>
      </c>
    </row>
    <row r="21306" spans="1:3">
      <c r="A21306" s="9">
        <v>44783</v>
      </c>
      <c r="B21306" s="10">
        <v>0.96875</v>
      </c>
      <c r="C21306" s="11">
        <v>10857.914029231</v>
      </c>
    </row>
    <row r="21307" spans="1:3">
      <c r="A21307" s="9">
        <v>44783</v>
      </c>
      <c r="B21307" s="10">
        <v>0.97916666666666996</v>
      </c>
      <c r="C21307" s="11">
        <v>10901.3926655099</v>
      </c>
    </row>
    <row r="21308" spans="1:3">
      <c r="A21308" s="9">
        <v>44783</v>
      </c>
      <c r="B21308" s="10">
        <v>0.98958333333333004</v>
      </c>
      <c r="C21308" s="11">
        <v>10917.1662396013</v>
      </c>
    </row>
    <row r="21309" spans="1:3">
      <c r="A21309" s="9">
        <v>44784</v>
      </c>
      <c r="B21309" s="10">
        <v>0</v>
      </c>
      <c r="C21309" s="11">
        <v>10733.227850085201</v>
      </c>
    </row>
    <row r="21310" spans="1:3">
      <c r="A21310" s="9">
        <v>44784</v>
      </c>
      <c r="B21310" s="10">
        <v>1.041666666667E-2</v>
      </c>
      <c r="C21310" s="11">
        <v>10738.8949248306</v>
      </c>
    </row>
    <row r="21311" spans="1:3">
      <c r="A21311" s="9">
        <v>44784</v>
      </c>
      <c r="B21311" s="10">
        <v>2.0833333333330002E-2</v>
      </c>
      <c r="C21311" s="11">
        <v>10618.675012416899</v>
      </c>
    </row>
    <row r="21312" spans="1:3">
      <c r="A21312" s="9">
        <v>44784</v>
      </c>
      <c r="B21312" s="10">
        <v>3.125E-2</v>
      </c>
      <c r="C21312" s="11">
        <v>10373.429492134001</v>
      </c>
    </row>
    <row r="21313" spans="1:3">
      <c r="A21313" s="9">
        <v>44784</v>
      </c>
      <c r="B21313" s="10">
        <v>4.1666666666670002E-2</v>
      </c>
      <c r="C21313" s="11">
        <v>10497.1609082995</v>
      </c>
    </row>
    <row r="21314" spans="1:3">
      <c r="A21314" s="9">
        <v>44784</v>
      </c>
      <c r="B21314" s="10">
        <v>5.2083333333329998E-2</v>
      </c>
      <c r="C21314" s="11">
        <v>10525.917549494199</v>
      </c>
    </row>
    <row r="21315" spans="1:3">
      <c r="A21315" s="9">
        <v>44784</v>
      </c>
      <c r="B21315" s="10">
        <v>6.25E-2</v>
      </c>
      <c r="C21315" s="11">
        <v>10520.4821650064</v>
      </c>
    </row>
    <row r="21316" spans="1:3">
      <c r="A21316" s="9">
        <v>44784</v>
      </c>
      <c r="B21316" s="10">
        <v>7.2916666666670002E-2</v>
      </c>
      <c r="C21316" s="11">
        <v>10324.042791285299</v>
      </c>
    </row>
    <row r="21317" spans="1:3">
      <c r="A21317" s="9">
        <v>44784</v>
      </c>
      <c r="B21317" s="10">
        <v>8.3333333333329998E-2</v>
      </c>
      <c r="C21317" s="11">
        <v>10158.954587620199</v>
      </c>
    </row>
    <row r="21318" spans="1:3">
      <c r="A21318" s="9">
        <v>44784</v>
      </c>
      <c r="B21318" s="10">
        <v>9.375E-2</v>
      </c>
      <c r="C21318" s="11">
        <v>10244.2388661435</v>
      </c>
    </row>
    <row r="21319" spans="1:3">
      <c r="A21319" s="9">
        <v>44784</v>
      </c>
      <c r="B21319" s="10">
        <v>0.10416666666667</v>
      </c>
      <c r="C21319" s="11">
        <v>10253.782121825099</v>
      </c>
    </row>
    <row r="21320" spans="1:3">
      <c r="A21320" s="9">
        <v>44784</v>
      </c>
      <c r="B21320" s="10">
        <v>0.11458333333333</v>
      </c>
      <c r="C21320" s="11">
        <v>10504.4142232459</v>
      </c>
    </row>
    <row r="21321" spans="1:3">
      <c r="A21321" s="9">
        <v>44784</v>
      </c>
      <c r="B21321" s="10">
        <v>0.125</v>
      </c>
      <c r="C21321" s="11">
        <v>10572.981746797501</v>
      </c>
    </row>
    <row r="21322" spans="1:3">
      <c r="A21322" s="9">
        <v>44784</v>
      </c>
      <c r="B21322" s="10">
        <v>0.13541666666666999</v>
      </c>
      <c r="C21322" s="11">
        <v>10531.331905376701</v>
      </c>
    </row>
    <row r="21323" spans="1:3">
      <c r="A21323" s="9">
        <v>44784</v>
      </c>
      <c r="B21323" s="10">
        <v>0.14583333333333001</v>
      </c>
      <c r="C21323" s="11">
        <v>10277.766649040999</v>
      </c>
    </row>
    <row r="21324" spans="1:3">
      <c r="A21324" s="9">
        <v>44784</v>
      </c>
      <c r="B21324" s="10">
        <v>0.15625</v>
      </c>
      <c r="C21324" s="11">
        <v>10277.5659235288</v>
      </c>
    </row>
    <row r="21325" spans="1:3">
      <c r="A21325" s="9">
        <v>44784</v>
      </c>
      <c r="B21325" s="10">
        <v>0.16666666666666999</v>
      </c>
      <c r="C21325" s="11">
        <v>10583.2371652893</v>
      </c>
    </row>
    <row r="21326" spans="1:3">
      <c r="A21326" s="9">
        <v>44784</v>
      </c>
      <c r="B21326" s="10">
        <v>0.17708333333333001</v>
      </c>
      <c r="C21326" s="11">
        <v>10686.872545684901</v>
      </c>
    </row>
    <row r="21327" spans="1:3">
      <c r="A21327" s="9">
        <v>44784</v>
      </c>
      <c r="B21327" s="10">
        <v>0.1875</v>
      </c>
      <c r="C21327" s="11">
        <v>10860.0311267912</v>
      </c>
    </row>
    <row r="21328" spans="1:3">
      <c r="A21328" s="9">
        <v>44784</v>
      </c>
      <c r="B21328" s="10">
        <v>0.19791666666666999</v>
      </c>
      <c r="C21328" s="11">
        <v>10997.2766649441</v>
      </c>
    </row>
    <row r="21329" spans="1:3">
      <c r="A21329" s="9">
        <v>44784</v>
      </c>
      <c r="B21329" s="10">
        <v>0.20833333333333001</v>
      </c>
      <c r="C21329" s="11">
        <v>11218.681792216001</v>
      </c>
    </row>
    <row r="21330" spans="1:3">
      <c r="A21330" s="9">
        <v>44784</v>
      </c>
      <c r="B21330" s="10">
        <v>0.21875</v>
      </c>
      <c r="C21330" s="11">
        <v>11341.1160186652</v>
      </c>
    </row>
    <row r="21331" spans="1:3">
      <c r="A21331" s="9">
        <v>44784</v>
      </c>
      <c r="B21331" s="10">
        <v>0.22916666666666999</v>
      </c>
      <c r="C21331" s="11">
        <v>11455.223705767599</v>
      </c>
    </row>
    <row r="21332" spans="1:3">
      <c r="A21332" s="9">
        <v>44784</v>
      </c>
      <c r="B21332" s="10">
        <v>0.23958333333333001</v>
      </c>
      <c r="C21332" s="11">
        <v>11723.3106693184</v>
      </c>
    </row>
    <row r="21333" spans="1:3">
      <c r="A21333" s="9">
        <v>44784</v>
      </c>
      <c r="B21333" s="10">
        <v>0.25</v>
      </c>
      <c r="C21333" s="11">
        <v>12398.7746000852</v>
      </c>
    </row>
    <row r="21334" spans="1:3">
      <c r="A21334" s="9">
        <v>44784</v>
      </c>
      <c r="B21334" s="10">
        <v>0.26041666666667002</v>
      </c>
      <c r="C21334" s="11">
        <v>12761.9765416754</v>
      </c>
    </row>
    <row r="21335" spans="1:3">
      <c r="A21335" s="9">
        <v>44784</v>
      </c>
      <c r="B21335" s="10">
        <v>0.27083333333332998</v>
      </c>
      <c r="C21335" s="11">
        <v>13188.7171219583</v>
      </c>
    </row>
    <row r="21336" spans="1:3">
      <c r="A21336" s="9">
        <v>44784</v>
      </c>
      <c r="B21336" s="10">
        <v>0.28125</v>
      </c>
      <c r="C21336" s="11">
        <v>13441.151372411399</v>
      </c>
    </row>
    <row r="21337" spans="1:3">
      <c r="A21337" s="9">
        <v>44784</v>
      </c>
      <c r="B21337" s="10">
        <v>0.29166666666667002</v>
      </c>
      <c r="C21337" s="11">
        <v>13533.358502323999</v>
      </c>
    </row>
    <row r="21338" spans="1:3">
      <c r="A21338" s="9">
        <v>44784</v>
      </c>
      <c r="B21338" s="10">
        <v>0.30208333333332998</v>
      </c>
      <c r="C21338" s="11">
        <v>13555.8782110419</v>
      </c>
    </row>
    <row r="21339" spans="1:3">
      <c r="A21339" s="9">
        <v>44784</v>
      </c>
      <c r="B21339" s="10">
        <v>0.3125</v>
      </c>
      <c r="C21339" s="11">
        <v>13799.2820321735</v>
      </c>
    </row>
    <row r="21340" spans="1:3">
      <c r="A21340" s="9">
        <v>44784</v>
      </c>
      <c r="B21340" s="10">
        <v>0.32291666666667002</v>
      </c>
      <c r="C21340" s="11">
        <v>14106.290290037199</v>
      </c>
    </row>
    <row r="21341" spans="1:3">
      <c r="A21341" s="9">
        <v>44784</v>
      </c>
      <c r="B21341" s="10">
        <v>0.33333333333332998</v>
      </c>
      <c r="C21341" s="11">
        <v>14448.1115532121</v>
      </c>
    </row>
    <row r="21342" spans="1:3">
      <c r="A21342" s="9">
        <v>44784</v>
      </c>
      <c r="B21342" s="10">
        <v>0.34375</v>
      </c>
      <c r="C21342" s="11">
        <v>14457.3979143697</v>
      </c>
    </row>
    <row r="21343" spans="1:3">
      <c r="A21343" s="9">
        <v>44784</v>
      </c>
      <c r="B21343" s="10">
        <v>0.35416666666667002</v>
      </c>
      <c r="C21343" s="11">
        <v>14663.5419510963</v>
      </c>
    </row>
    <row r="21344" spans="1:3">
      <c r="A21344" s="9">
        <v>44784</v>
      </c>
      <c r="B21344" s="10">
        <v>0.36458333333332998</v>
      </c>
      <c r="C21344" s="11">
        <v>14753.2751510341</v>
      </c>
    </row>
    <row r="21345" spans="1:3">
      <c r="A21345" s="9">
        <v>44784</v>
      </c>
      <c r="B21345" s="10">
        <v>0.375</v>
      </c>
      <c r="C21345" s="11">
        <v>15052.0502075652</v>
      </c>
    </row>
    <row r="21346" spans="1:3">
      <c r="A21346" s="9">
        <v>44784</v>
      </c>
      <c r="B21346" s="10">
        <v>0.38541666666667002</v>
      </c>
      <c r="C21346" s="11">
        <v>15137.463981512399</v>
      </c>
    </row>
    <row r="21347" spans="1:3">
      <c r="A21347" s="9">
        <v>44784</v>
      </c>
      <c r="B21347" s="10">
        <v>0.39583333333332998</v>
      </c>
      <c r="C21347" s="11">
        <v>15522.052842335899</v>
      </c>
    </row>
    <row r="21348" spans="1:3">
      <c r="A21348" s="9">
        <v>44784</v>
      </c>
      <c r="B21348" s="10">
        <v>0.40625</v>
      </c>
      <c r="C21348" s="11">
        <v>15932.5031587843</v>
      </c>
    </row>
    <row r="21349" spans="1:3">
      <c r="A21349" s="9">
        <v>44784</v>
      </c>
      <c r="B21349" s="10">
        <v>0.41666666666667002</v>
      </c>
      <c r="C21349" s="11">
        <v>16017.352958130999</v>
      </c>
    </row>
    <row r="21350" spans="1:3">
      <c r="A21350" s="9">
        <v>44784</v>
      </c>
      <c r="B21350" s="10">
        <v>0.42708333333332998</v>
      </c>
      <c r="C21350" s="11">
        <v>15991.287464692899</v>
      </c>
    </row>
    <row r="21351" spans="1:3">
      <c r="A21351" s="9">
        <v>44784</v>
      </c>
      <c r="B21351" s="10">
        <v>0.4375</v>
      </c>
      <c r="C21351" s="11">
        <v>16187.6940148623</v>
      </c>
    </row>
    <row r="21352" spans="1:3">
      <c r="A21352" s="9">
        <v>44784</v>
      </c>
      <c r="B21352" s="10">
        <v>0.44791666666667002</v>
      </c>
      <c r="C21352" s="11">
        <v>16337.1601693501</v>
      </c>
    </row>
    <row r="21353" spans="1:3">
      <c r="A21353" s="9">
        <v>44784</v>
      </c>
      <c r="B21353" s="10">
        <v>0.45833333333332998</v>
      </c>
      <c r="C21353" s="11">
        <v>16542.021563837901</v>
      </c>
    </row>
    <row r="21354" spans="1:3">
      <c r="A21354" s="9">
        <v>44784</v>
      </c>
      <c r="B21354" s="10">
        <v>0.46875</v>
      </c>
      <c r="C21354" s="11">
        <v>16474.004516848901</v>
      </c>
    </row>
    <row r="21355" spans="1:3">
      <c r="A21355" s="9">
        <v>44784</v>
      </c>
      <c r="B21355" s="10">
        <v>0.47916666666667002</v>
      </c>
      <c r="C21355" s="11">
        <v>16272.9633883265</v>
      </c>
    </row>
    <row r="21356" spans="1:3">
      <c r="A21356" s="9">
        <v>44784</v>
      </c>
      <c r="B21356" s="10">
        <v>0.48958333333332998</v>
      </c>
      <c r="C21356" s="11">
        <v>16439.574949632999</v>
      </c>
    </row>
    <row r="21357" spans="1:3">
      <c r="A21357" s="9">
        <v>44784</v>
      </c>
      <c r="B21357" s="10">
        <v>0.5</v>
      </c>
      <c r="C21357" s="11">
        <v>16431.9062178733</v>
      </c>
    </row>
    <row r="21358" spans="1:3">
      <c r="A21358" s="9">
        <v>44784</v>
      </c>
      <c r="B21358" s="10">
        <v>0.51041666666666996</v>
      </c>
      <c r="C21358" s="11">
        <v>16468.103048784302</v>
      </c>
    </row>
    <row r="21359" spans="1:3">
      <c r="A21359" s="9">
        <v>44784</v>
      </c>
      <c r="B21359" s="10">
        <v>0.52083333333333004</v>
      </c>
      <c r="C21359" s="11">
        <v>16423.4967888717</v>
      </c>
    </row>
    <row r="21360" spans="1:3">
      <c r="A21360" s="9">
        <v>44784</v>
      </c>
      <c r="B21360" s="10">
        <v>0.53125</v>
      </c>
      <c r="C21360" s="11">
        <v>16569.755251034101</v>
      </c>
    </row>
    <row r="21361" spans="1:3">
      <c r="A21361" s="9">
        <v>44784</v>
      </c>
      <c r="B21361" s="10">
        <v>0.54166666666666996</v>
      </c>
      <c r="C21361" s="11">
        <v>16900.141155326401</v>
      </c>
    </row>
    <row r="21362" spans="1:3">
      <c r="A21362" s="9">
        <v>44784</v>
      </c>
      <c r="B21362" s="10">
        <v>0.55208333333333004</v>
      </c>
      <c r="C21362" s="11">
        <v>16521.1479310963</v>
      </c>
    </row>
    <row r="21363" spans="1:3">
      <c r="A21363" s="9">
        <v>44784</v>
      </c>
      <c r="B21363" s="10">
        <v>0.5625</v>
      </c>
      <c r="C21363" s="11">
        <v>16294.0928848481</v>
      </c>
    </row>
    <row r="21364" spans="1:3">
      <c r="A21364" s="9">
        <v>44784</v>
      </c>
      <c r="B21364" s="10">
        <v>0.57291666666666996</v>
      </c>
      <c r="C21364" s="11">
        <v>16060.604360900899</v>
      </c>
    </row>
    <row r="21365" spans="1:3">
      <c r="A21365" s="9">
        <v>44784</v>
      </c>
      <c r="B21365" s="10">
        <v>0.58333333333333004</v>
      </c>
      <c r="C21365" s="11">
        <v>16016.608185759</v>
      </c>
    </row>
    <row r="21366" spans="1:3">
      <c r="A21366" s="9">
        <v>44784</v>
      </c>
      <c r="B21366" s="10">
        <v>0.59375</v>
      </c>
      <c r="C21366" s="11">
        <v>16103.8374465258</v>
      </c>
    </row>
    <row r="21367" spans="1:3">
      <c r="A21367" s="9">
        <v>44784</v>
      </c>
      <c r="B21367" s="10">
        <v>0.60416666666666996</v>
      </c>
      <c r="C21367" s="11">
        <v>16081.855813144401</v>
      </c>
    </row>
    <row r="21368" spans="1:3">
      <c r="A21368" s="9">
        <v>44784</v>
      </c>
      <c r="B21368" s="10">
        <v>0.61458333333333004</v>
      </c>
      <c r="C21368" s="11">
        <v>16072.1182534281</v>
      </c>
    </row>
    <row r="21369" spans="1:3">
      <c r="A21369" s="9">
        <v>44784</v>
      </c>
      <c r="B21369" s="10">
        <v>0.625</v>
      </c>
      <c r="C21369" s="11">
        <v>15716.9411244777</v>
      </c>
    </row>
    <row r="21370" spans="1:3">
      <c r="A21370" s="9">
        <v>44784</v>
      </c>
      <c r="B21370" s="10">
        <v>0.63541666666666996</v>
      </c>
      <c r="C21370" s="11">
        <v>15601.901649789001</v>
      </c>
    </row>
    <row r="21371" spans="1:3">
      <c r="A21371" s="9">
        <v>44784</v>
      </c>
      <c r="B21371" s="10">
        <v>0.64583333333333004</v>
      </c>
      <c r="C21371" s="11">
        <v>15411.750233622701</v>
      </c>
    </row>
    <row r="21372" spans="1:3">
      <c r="A21372" s="9">
        <v>44784</v>
      </c>
      <c r="B21372" s="10">
        <v>0.65625</v>
      </c>
      <c r="C21372" s="11">
        <v>15377.5454701854</v>
      </c>
    </row>
    <row r="21373" spans="1:3">
      <c r="A21373" s="9">
        <v>44784</v>
      </c>
      <c r="B21373" s="10">
        <v>0.66666666666666996</v>
      </c>
      <c r="C21373" s="11">
        <v>15255.099335867</v>
      </c>
    </row>
    <row r="21374" spans="1:3">
      <c r="A21374" s="9">
        <v>44784</v>
      </c>
      <c r="B21374" s="10">
        <v>0.67708333333333004</v>
      </c>
      <c r="C21374" s="11">
        <v>15139.460930725199</v>
      </c>
    </row>
    <row r="21375" spans="1:3">
      <c r="A21375" s="9">
        <v>44784</v>
      </c>
      <c r="B21375" s="10">
        <v>0.6875</v>
      </c>
      <c r="C21375" s="11">
        <v>14899.4364705557</v>
      </c>
    </row>
    <row r="21376" spans="1:3">
      <c r="A21376" s="9">
        <v>44784</v>
      </c>
      <c r="B21376" s="10">
        <v>0.69791666666666996</v>
      </c>
      <c r="C21376" s="11">
        <v>14759.5453739939</v>
      </c>
    </row>
    <row r="21377" spans="1:3">
      <c r="A21377" s="9">
        <v>44784</v>
      </c>
      <c r="B21377" s="10">
        <v>0.70833333333333004</v>
      </c>
      <c r="C21377" s="11">
        <v>14803.8373846471</v>
      </c>
    </row>
    <row r="21378" spans="1:3">
      <c r="A21378" s="9">
        <v>44784</v>
      </c>
      <c r="B21378" s="10">
        <v>0.71875</v>
      </c>
      <c r="C21378" s="11">
        <v>14755.057818851999</v>
      </c>
    </row>
    <row r="21379" spans="1:3">
      <c r="A21379" s="9">
        <v>44784</v>
      </c>
      <c r="B21379" s="10">
        <v>0.72916666666666996</v>
      </c>
      <c r="C21379" s="11">
        <v>14593.4137379159</v>
      </c>
    </row>
    <row r="21380" spans="1:3">
      <c r="A21380" s="9">
        <v>44784</v>
      </c>
      <c r="B21380" s="10">
        <v>0.73958333333333004</v>
      </c>
      <c r="C21380" s="11">
        <v>14446.8848731444</v>
      </c>
    </row>
    <row r="21381" spans="1:3">
      <c r="A21381" s="9">
        <v>44784</v>
      </c>
      <c r="B21381" s="10">
        <v>0.75</v>
      </c>
      <c r="C21381" s="11">
        <v>14294.3130401649</v>
      </c>
    </row>
    <row r="21382" spans="1:3">
      <c r="A21382" s="9">
        <v>44784</v>
      </c>
      <c r="B21382" s="10">
        <v>0.76041666666666996</v>
      </c>
      <c r="C21382" s="11">
        <v>14106.666685481599</v>
      </c>
    </row>
    <row r="21383" spans="1:3">
      <c r="A21383" s="9">
        <v>44784</v>
      </c>
      <c r="B21383" s="10">
        <v>0.77083333333333004</v>
      </c>
      <c r="C21383" s="11">
        <v>14204.8439342365</v>
      </c>
    </row>
    <row r="21384" spans="1:3">
      <c r="A21384" s="9">
        <v>44784</v>
      </c>
      <c r="B21384" s="10">
        <v>0.78125</v>
      </c>
      <c r="C21384" s="11">
        <v>14187.4211022815</v>
      </c>
    </row>
    <row r="21385" spans="1:3">
      <c r="A21385" s="9">
        <v>44784</v>
      </c>
      <c r="B21385" s="10">
        <v>0.79166666666666996</v>
      </c>
      <c r="C21385" s="11">
        <v>13855.1643647007</v>
      </c>
    </row>
    <row r="21386" spans="1:3">
      <c r="A21386" s="9">
        <v>44784</v>
      </c>
      <c r="B21386" s="10">
        <v>0.80208333333333004</v>
      </c>
      <c r="C21386" s="11">
        <v>13593.2651851593</v>
      </c>
    </row>
    <row r="21387" spans="1:3">
      <c r="A21387" s="9">
        <v>44784</v>
      </c>
      <c r="B21387" s="10">
        <v>0.8125</v>
      </c>
      <c r="C21387" s="11">
        <v>13241.866275133299</v>
      </c>
    </row>
    <row r="21388" spans="1:3">
      <c r="A21388" s="9">
        <v>44784</v>
      </c>
      <c r="B21388" s="10">
        <v>0.82291666666666996</v>
      </c>
      <c r="C21388" s="11">
        <v>13203.6750332601</v>
      </c>
    </row>
    <row r="21389" spans="1:3">
      <c r="A21389" s="9">
        <v>44784</v>
      </c>
      <c r="B21389" s="10">
        <v>0.83333333333333004</v>
      </c>
      <c r="C21389" s="11">
        <v>12854.355778119099</v>
      </c>
    </row>
    <row r="21390" spans="1:3">
      <c r="A21390" s="9">
        <v>44784</v>
      </c>
      <c r="B21390" s="10">
        <v>0.84375</v>
      </c>
      <c r="C21390" s="11">
        <v>12624.934355334201</v>
      </c>
    </row>
    <row r="21391" spans="1:3">
      <c r="A21391" s="9">
        <v>44784</v>
      </c>
      <c r="B21391" s="10">
        <v>0.85416666666666996</v>
      </c>
      <c r="C21391" s="11">
        <v>12377.890839055301</v>
      </c>
    </row>
    <row r="21392" spans="1:3">
      <c r="A21392" s="9">
        <v>44784</v>
      </c>
      <c r="B21392" s="10">
        <v>0.86458333333333004</v>
      </c>
      <c r="C21392" s="11">
        <v>12607.730411299501</v>
      </c>
    </row>
    <row r="21393" spans="1:3">
      <c r="A21393" s="9">
        <v>44784</v>
      </c>
      <c r="B21393" s="10">
        <v>0.875</v>
      </c>
      <c r="C21393" s="11">
        <v>12403.582128402</v>
      </c>
    </row>
    <row r="21394" spans="1:3">
      <c r="A21394" s="9">
        <v>44784</v>
      </c>
      <c r="B21394" s="10">
        <v>0.88541666666666996</v>
      </c>
      <c r="C21394" s="11">
        <v>12163.061758231799</v>
      </c>
    </row>
    <row r="21395" spans="1:3">
      <c r="A21395" s="9">
        <v>44784</v>
      </c>
      <c r="B21395" s="10">
        <v>0.89583333333333004</v>
      </c>
      <c r="C21395" s="11">
        <v>11784.081807295601</v>
      </c>
    </row>
    <row r="21396" spans="1:3">
      <c r="A21396" s="9">
        <v>44784</v>
      </c>
      <c r="B21396" s="10">
        <v>0.90625</v>
      </c>
      <c r="C21396" s="11">
        <v>11648.588286358599</v>
      </c>
    </row>
    <row r="21397" spans="1:3">
      <c r="A21397" s="9">
        <v>44784</v>
      </c>
      <c r="B21397" s="10">
        <v>0.91666666666666996</v>
      </c>
      <c r="C21397" s="11">
        <v>11701.1426168992</v>
      </c>
    </row>
    <row r="21398" spans="1:3">
      <c r="A21398" s="9">
        <v>44784</v>
      </c>
      <c r="B21398" s="10">
        <v>0.92708333333333004</v>
      </c>
      <c r="C21398" s="11">
        <v>11479.202358206499</v>
      </c>
    </row>
    <row r="21399" spans="1:3">
      <c r="A21399" s="9">
        <v>44784</v>
      </c>
      <c r="B21399" s="10">
        <v>0.9375</v>
      </c>
      <c r="C21399" s="11">
        <v>11528.633353831399</v>
      </c>
    </row>
    <row r="21400" spans="1:3">
      <c r="A21400" s="9">
        <v>44784</v>
      </c>
      <c r="B21400" s="10">
        <v>0.94791666666666996</v>
      </c>
      <c r="C21400" s="11">
        <v>11342.537090167099</v>
      </c>
    </row>
    <row r="21401" spans="1:3">
      <c r="A21401" s="9">
        <v>44784</v>
      </c>
      <c r="B21401" s="10">
        <v>0.95833333333333004</v>
      </c>
      <c r="C21401" s="11">
        <v>11230.126977923601</v>
      </c>
    </row>
    <row r="21402" spans="1:3">
      <c r="A21402" s="9">
        <v>44784</v>
      </c>
      <c r="B21402" s="10">
        <v>0.96875</v>
      </c>
      <c r="C21402" s="11">
        <v>11471.600329231</v>
      </c>
    </row>
    <row r="21403" spans="1:3">
      <c r="A21403" s="9">
        <v>44784</v>
      </c>
      <c r="B21403" s="10">
        <v>0.97916666666666996</v>
      </c>
      <c r="C21403" s="11">
        <v>11208.511005509899</v>
      </c>
    </row>
    <row r="21404" spans="1:3">
      <c r="A21404" s="9">
        <v>44784</v>
      </c>
      <c r="B21404" s="10">
        <v>0.98958333333333004</v>
      </c>
      <c r="C21404" s="11">
        <v>11070.809329601299</v>
      </c>
    </row>
    <row r="21405" spans="1:3">
      <c r="A21405" s="9">
        <v>44785</v>
      </c>
      <c r="B21405" s="10">
        <v>0</v>
      </c>
      <c r="C21405" s="11">
        <v>11144.9591600852</v>
      </c>
    </row>
    <row r="21406" spans="1:3">
      <c r="A21406" s="9">
        <v>44785</v>
      </c>
      <c r="B21406" s="10">
        <v>1.041666666667E-2</v>
      </c>
      <c r="C21406" s="11">
        <v>10904.6254048306</v>
      </c>
    </row>
    <row r="21407" spans="1:3">
      <c r="A21407" s="9">
        <v>44785</v>
      </c>
      <c r="B21407" s="10">
        <v>2.0833333333330002E-2</v>
      </c>
      <c r="C21407" s="11">
        <v>10506.204482416901</v>
      </c>
    </row>
    <row r="21408" spans="1:3">
      <c r="A21408" s="9">
        <v>44785</v>
      </c>
      <c r="B21408" s="10">
        <v>3.125E-2</v>
      </c>
      <c r="C21408" s="11">
        <v>10325.701842134</v>
      </c>
    </row>
    <row r="21409" spans="1:3">
      <c r="A21409" s="9">
        <v>44785</v>
      </c>
      <c r="B21409" s="10">
        <v>4.1666666666670002E-2</v>
      </c>
      <c r="C21409" s="11">
        <v>10731.291128299499</v>
      </c>
    </row>
    <row r="21410" spans="1:3">
      <c r="A21410" s="9">
        <v>44785</v>
      </c>
      <c r="B21410" s="10">
        <v>5.2083333333329998E-2</v>
      </c>
      <c r="C21410" s="11">
        <v>10503.5650394942</v>
      </c>
    </row>
    <row r="21411" spans="1:3">
      <c r="A21411" s="9">
        <v>44785</v>
      </c>
      <c r="B21411" s="10">
        <v>6.25E-2</v>
      </c>
      <c r="C21411" s="11">
        <v>10470.068275006401</v>
      </c>
    </row>
    <row r="21412" spans="1:3">
      <c r="A21412" s="9">
        <v>44785</v>
      </c>
      <c r="B21412" s="10">
        <v>7.2916666666670002E-2</v>
      </c>
      <c r="C21412" s="11">
        <v>10310.355301285301</v>
      </c>
    </row>
    <row r="21413" spans="1:3">
      <c r="A21413" s="9">
        <v>44785</v>
      </c>
      <c r="B21413" s="10">
        <v>8.3333333333329998E-2</v>
      </c>
      <c r="C21413" s="11">
        <v>10179.717837620199</v>
      </c>
    </row>
    <row r="21414" spans="1:3">
      <c r="A21414" s="9">
        <v>44785</v>
      </c>
      <c r="B21414" s="10">
        <v>9.375E-2</v>
      </c>
      <c r="C21414" s="11">
        <v>10126.7603861435</v>
      </c>
    </row>
    <row r="21415" spans="1:3">
      <c r="A21415" s="9">
        <v>44785</v>
      </c>
      <c r="B21415" s="10">
        <v>0.10416666666667</v>
      </c>
      <c r="C21415" s="11">
        <v>10279.533701825099</v>
      </c>
    </row>
    <row r="21416" spans="1:3">
      <c r="A21416" s="9">
        <v>44785</v>
      </c>
      <c r="B21416" s="10">
        <v>0.11458333333333</v>
      </c>
      <c r="C21416" s="11">
        <v>10497.4190432459</v>
      </c>
    </row>
    <row r="21417" spans="1:3">
      <c r="A21417" s="9">
        <v>44785</v>
      </c>
      <c r="B21417" s="10">
        <v>0.125</v>
      </c>
      <c r="C21417" s="11">
        <v>10397.027106797501</v>
      </c>
    </row>
    <row r="21418" spans="1:3">
      <c r="A21418" s="9">
        <v>44785</v>
      </c>
      <c r="B21418" s="10">
        <v>0.13541666666666999</v>
      </c>
      <c r="C21418" s="11">
        <v>10445.206325376699</v>
      </c>
    </row>
    <row r="21419" spans="1:3">
      <c r="A21419" s="9">
        <v>44785</v>
      </c>
      <c r="B21419" s="10">
        <v>0.14583333333333001</v>
      </c>
      <c r="C21419" s="11">
        <v>10180.239649040999</v>
      </c>
    </row>
    <row r="21420" spans="1:3">
      <c r="A21420" s="9">
        <v>44785</v>
      </c>
      <c r="B21420" s="10">
        <v>0.15625</v>
      </c>
      <c r="C21420" s="11">
        <v>10087.582033528801</v>
      </c>
    </row>
    <row r="21421" spans="1:3">
      <c r="A21421" s="9">
        <v>44785</v>
      </c>
      <c r="B21421" s="10">
        <v>0.16666666666666999</v>
      </c>
      <c r="C21421" s="11">
        <v>10417.0031552893</v>
      </c>
    </row>
    <row r="21422" spans="1:3">
      <c r="A21422" s="9">
        <v>44785</v>
      </c>
      <c r="B21422" s="10">
        <v>0.17708333333333001</v>
      </c>
      <c r="C21422" s="11">
        <v>10629.784775684901</v>
      </c>
    </row>
    <row r="21423" spans="1:3">
      <c r="A21423" s="9">
        <v>44785</v>
      </c>
      <c r="B21423" s="10">
        <v>0.1875</v>
      </c>
      <c r="C21423" s="11">
        <v>10776.985606791201</v>
      </c>
    </row>
    <row r="21424" spans="1:3">
      <c r="A21424" s="9">
        <v>44785</v>
      </c>
      <c r="B21424" s="10">
        <v>0.19791666666666999</v>
      </c>
      <c r="C21424" s="11">
        <v>10823.0134349441</v>
      </c>
    </row>
    <row r="21425" spans="1:3">
      <c r="A21425" s="9">
        <v>44785</v>
      </c>
      <c r="B21425" s="10">
        <v>0.20833333333333001</v>
      </c>
      <c r="C21425" s="11">
        <v>11026.103532216001</v>
      </c>
    </row>
    <row r="21426" spans="1:3">
      <c r="A21426" s="9">
        <v>44785</v>
      </c>
      <c r="B21426" s="10">
        <v>0.21875</v>
      </c>
      <c r="C21426" s="11">
        <v>11229.8643586652</v>
      </c>
    </row>
    <row r="21427" spans="1:3">
      <c r="A21427" s="9">
        <v>44785</v>
      </c>
      <c r="B21427" s="10">
        <v>0.22916666666666999</v>
      </c>
      <c r="C21427" s="11">
        <v>11377.2667957676</v>
      </c>
    </row>
    <row r="21428" spans="1:3">
      <c r="A21428" s="9">
        <v>44785</v>
      </c>
      <c r="B21428" s="10">
        <v>0.23958333333333001</v>
      </c>
      <c r="C21428" s="11">
        <v>11679.497329318399</v>
      </c>
    </row>
    <row r="21429" spans="1:3">
      <c r="A21429" s="9">
        <v>44785</v>
      </c>
      <c r="B21429" s="10">
        <v>0.25</v>
      </c>
      <c r="C21429" s="11">
        <v>12490.0478700852</v>
      </c>
    </row>
    <row r="21430" spans="1:3">
      <c r="A21430" s="9">
        <v>44785</v>
      </c>
      <c r="B21430" s="10">
        <v>0.26041666666667002</v>
      </c>
      <c r="C21430" s="11">
        <v>12745.3262816754</v>
      </c>
    </row>
    <row r="21431" spans="1:3">
      <c r="A21431" s="9">
        <v>44785</v>
      </c>
      <c r="B21431" s="10">
        <v>0.27083333333332998</v>
      </c>
      <c r="C21431" s="11">
        <v>12901.3349619583</v>
      </c>
    </row>
    <row r="21432" spans="1:3">
      <c r="A21432" s="9">
        <v>44785</v>
      </c>
      <c r="B21432" s="10">
        <v>0.28125</v>
      </c>
      <c r="C21432" s="11">
        <v>13271.462212411399</v>
      </c>
    </row>
    <row r="21433" spans="1:3">
      <c r="A21433" s="9">
        <v>44785</v>
      </c>
      <c r="B21433" s="10">
        <v>0.29166666666667002</v>
      </c>
      <c r="C21433" s="11">
        <v>13695.296452324001</v>
      </c>
    </row>
    <row r="21434" spans="1:3">
      <c r="A21434" s="9">
        <v>44785</v>
      </c>
      <c r="B21434" s="10">
        <v>0.30208333333332998</v>
      </c>
      <c r="C21434" s="11">
        <v>13731.0641210419</v>
      </c>
    </row>
    <row r="21435" spans="1:3">
      <c r="A21435" s="9">
        <v>44785</v>
      </c>
      <c r="B21435" s="10">
        <v>0.3125</v>
      </c>
      <c r="C21435" s="11">
        <v>13830.6110721735</v>
      </c>
    </row>
    <row r="21436" spans="1:3">
      <c r="A21436" s="9">
        <v>44785</v>
      </c>
      <c r="B21436" s="10">
        <v>0.32291666666667002</v>
      </c>
      <c r="C21436" s="11">
        <v>13946.611430037199</v>
      </c>
    </row>
    <row r="21437" spans="1:3">
      <c r="A21437" s="9">
        <v>44785</v>
      </c>
      <c r="B21437" s="10">
        <v>0.33333333333332998</v>
      </c>
      <c r="C21437" s="11">
        <v>14329.377093212101</v>
      </c>
    </row>
    <row r="21438" spans="1:3">
      <c r="A21438" s="9">
        <v>44785</v>
      </c>
      <c r="B21438" s="10">
        <v>0.34375</v>
      </c>
      <c r="C21438" s="11">
        <v>14556.1422343697</v>
      </c>
    </row>
    <row r="21439" spans="1:3">
      <c r="A21439" s="9">
        <v>44785</v>
      </c>
      <c r="B21439" s="10">
        <v>0.35416666666667002</v>
      </c>
      <c r="C21439" s="11">
        <v>14733.047621096301</v>
      </c>
    </row>
    <row r="21440" spans="1:3">
      <c r="A21440" s="9">
        <v>44785</v>
      </c>
      <c r="B21440" s="10">
        <v>0.36458333333332998</v>
      </c>
      <c r="C21440" s="11">
        <v>14724.623131034101</v>
      </c>
    </row>
    <row r="21441" spans="1:3">
      <c r="A21441" s="9">
        <v>44785</v>
      </c>
      <c r="B21441" s="10">
        <v>0.375</v>
      </c>
      <c r="C21441" s="11">
        <v>14718.489187565199</v>
      </c>
    </row>
    <row r="21442" spans="1:3">
      <c r="A21442" s="9">
        <v>44785</v>
      </c>
      <c r="B21442" s="10">
        <v>0.38541666666667002</v>
      </c>
      <c r="C21442" s="11">
        <v>15039.1132115124</v>
      </c>
    </row>
    <row r="21443" spans="1:3">
      <c r="A21443" s="9">
        <v>44785</v>
      </c>
      <c r="B21443" s="10">
        <v>0.39583333333332998</v>
      </c>
      <c r="C21443" s="11">
        <v>15490.0309123359</v>
      </c>
    </row>
    <row r="21444" spans="1:3">
      <c r="A21444" s="9">
        <v>44785</v>
      </c>
      <c r="B21444" s="10">
        <v>0.40625</v>
      </c>
      <c r="C21444" s="11">
        <v>15548.355528784299</v>
      </c>
    </row>
    <row r="21445" spans="1:3">
      <c r="A21445" s="9">
        <v>44785</v>
      </c>
      <c r="B21445" s="10">
        <v>0.41666666666667002</v>
      </c>
      <c r="C21445" s="11">
        <v>15408.084318130999</v>
      </c>
    </row>
    <row r="21446" spans="1:3">
      <c r="A21446" s="9">
        <v>44785</v>
      </c>
      <c r="B21446" s="10">
        <v>0.42708333333332998</v>
      </c>
      <c r="C21446" s="11">
        <v>15647.937334692901</v>
      </c>
    </row>
    <row r="21447" spans="1:3">
      <c r="A21447" s="9">
        <v>44785</v>
      </c>
      <c r="B21447" s="10">
        <v>0.4375</v>
      </c>
      <c r="C21447" s="11">
        <v>16013.761224862301</v>
      </c>
    </row>
    <row r="21448" spans="1:3">
      <c r="A21448" s="9">
        <v>44785</v>
      </c>
      <c r="B21448" s="10">
        <v>0.44791666666667002</v>
      </c>
      <c r="C21448" s="11">
        <v>16352.834439350099</v>
      </c>
    </row>
    <row r="21449" spans="1:3">
      <c r="A21449" s="9">
        <v>44785</v>
      </c>
      <c r="B21449" s="10">
        <v>0.45833333333332998</v>
      </c>
      <c r="C21449" s="11">
        <v>16303.554923837901</v>
      </c>
    </row>
    <row r="21450" spans="1:3">
      <c r="A21450" s="9">
        <v>44785</v>
      </c>
      <c r="B21450" s="10">
        <v>0.46875</v>
      </c>
      <c r="C21450" s="11">
        <v>16254.421526848901</v>
      </c>
    </row>
    <row r="21451" spans="1:3">
      <c r="A21451" s="9">
        <v>44785</v>
      </c>
      <c r="B21451" s="10">
        <v>0.47916666666667002</v>
      </c>
      <c r="C21451" s="11">
        <v>15966.999568326501</v>
      </c>
    </row>
    <row r="21452" spans="1:3">
      <c r="A21452" s="9">
        <v>44785</v>
      </c>
      <c r="B21452" s="10">
        <v>0.48958333333332998</v>
      </c>
      <c r="C21452" s="11">
        <v>15734.118679633</v>
      </c>
    </row>
    <row r="21453" spans="1:3">
      <c r="A21453" s="9">
        <v>44785</v>
      </c>
      <c r="B21453" s="10">
        <v>0.5</v>
      </c>
      <c r="C21453" s="11">
        <v>15676.6127978733</v>
      </c>
    </row>
    <row r="21454" spans="1:3">
      <c r="A21454" s="9">
        <v>44785</v>
      </c>
      <c r="B21454" s="10">
        <v>0.51041666666666996</v>
      </c>
      <c r="C21454" s="11">
        <v>15542.4908087843</v>
      </c>
    </row>
    <row r="21455" spans="1:3">
      <c r="A21455" s="9">
        <v>44785</v>
      </c>
      <c r="B21455" s="10">
        <v>0.52083333333333004</v>
      </c>
      <c r="C21455" s="11">
        <v>15469.5204288717</v>
      </c>
    </row>
    <row r="21456" spans="1:3">
      <c r="A21456" s="9">
        <v>44785</v>
      </c>
      <c r="B21456" s="10">
        <v>0.53125</v>
      </c>
      <c r="C21456" s="11">
        <v>15540.5804610341</v>
      </c>
    </row>
    <row r="21457" spans="1:3">
      <c r="A21457" s="9">
        <v>44785</v>
      </c>
      <c r="B21457" s="10">
        <v>0.54166666666666996</v>
      </c>
      <c r="C21457" s="11">
        <v>15233.6944053264</v>
      </c>
    </row>
    <row r="21458" spans="1:3">
      <c r="A21458" s="9">
        <v>44785</v>
      </c>
      <c r="B21458" s="10">
        <v>0.55208333333333004</v>
      </c>
      <c r="C21458" s="11">
        <v>14835.0165310963</v>
      </c>
    </row>
    <row r="21459" spans="1:3">
      <c r="A21459" s="9">
        <v>44785</v>
      </c>
      <c r="B21459" s="10">
        <v>0.5625</v>
      </c>
      <c r="C21459" s="11">
        <v>14752.5796848481</v>
      </c>
    </row>
    <row r="21460" spans="1:3">
      <c r="A21460" s="9">
        <v>44785</v>
      </c>
      <c r="B21460" s="10">
        <v>0.57291666666666996</v>
      </c>
      <c r="C21460" s="11">
        <v>14663.9158109009</v>
      </c>
    </row>
    <row r="21461" spans="1:3">
      <c r="A21461" s="9">
        <v>44785</v>
      </c>
      <c r="B21461" s="10">
        <v>0.58333333333333004</v>
      </c>
      <c r="C21461" s="11">
        <v>14796.900395758999</v>
      </c>
    </row>
    <row r="21462" spans="1:3">
      <c r="A21462" s="9">
        <v>44785</v>
      </c>
      <c r="B21462" s="10">
        <v>0.59375</v>
      </c>
      <c r="C21462" s="11">
        <v>14891.101966525801</v>
      </c>
    </row>
    <row r="21463" spans="1:3">
      <c r="A21463" s="9">
        <v>44785</v>
      </c>
      <c r="B21463" s="10">
        <v>0.60416666666666996</v>
      </c>
      <c r="C21463" s="11">
        <v>14691.672973144399</v>
      </c>
    </row>
    <row r="21464" spans="1:3">
      <c r="A21464" s="9">
        <v>44785</v>
      </c>
      <c r="B21464" s="10">
        <v>0.61458333333333004</v>
      </c>
      <c r="C21464" s="11">
        <v>14879.916363428099</v>
      </c>
    </row>
    <row r="21465" spans="1:3">
      <c r="A21465" s="9">
        <v>44785</v>
      </c>
      <c r="B21465" s="10">
        <v>0.625</v>
      </c>
      <c r="C21465" s="11">
        <v>14726.1994044777</v>
      </c>
    </row>
    <row r="21466" spans="1:3">
      <c r="A21466" s="9">
        <v>44785</v>
      </c>
      <c r="B21466" s="10">
        <v>0.63541666666666996</v>
      </c>
      <c r="C21466" s="11">
        <v>14534.140939789</v>
      </c>
    </row>
    <row r="21467" spans="1:3">
      <c r="A21467" s="9">
        <v>44785</v>
      </c>
      <c r="B21467" s="10">
        <v>0.64583333333333004</v>
      </c>
      <c r="C21467" s="11">
        <v>14618.580953622701</v>
      </c>
    </row>
    <row r="21468" spans="1:3">
      <c r="A21468" s="9">
        <v>44785</v>
      </c>
      <c r="B21468" s="10">
        <v>0.65625</v>
      </c>
      <c r="C21468" s="11">
        <v>14632.4285801854</v>
      </c>
    </row>
    <row r="21469" spans="1:3">
      <c r="A21469" s="9">
        <v>44785</v>
      </c>
      <c r="B21469" s="10">
        <v>0.66666666666666996</v>
      </c>
      <c r="C21469" s="11">
        <v>14269.080325867</v>
      </c>
    </row>
    <row r="21470" spans="1:3">
      <c r="A21470" s="9">
        <v>44785</v>
      </c>
      <c r="B21470" s="10">
        <v>0.67708333333333004</v>
      </c>
      <c r="C21470" s="11">
        <v>14273.4302307252</v>
      </c>
    </row>
    <row r="21471" spans="1:3">
      <c r="A21471" s="9">
        <v>44785</v>
      </c>
      <c r="B21471" s="10">
        <v>0.6875</v>
      </c>
      <c r="C21471" s="11">
        <v>14088.2757005557</v>
      </c>
    </row>
    <row r="21472" spans="1:3">
      <c r="A21472" s="9">
        <v>44785</v>
      </c>
      <c r="B21472" s="10">
        <v>0.69791666666666996</v>
      </c>
      <c r="C21472" s="11">
        <v>13969.4280239939</v>
      </c>
    </row>
    <row r="21473" spans="1:3">
      <c r="A21473" s="9">
        <v>44785</v>
      </c>
      <c r="B21473" s="10">
        <v>0.70833333333333004</v>
      </c>
      <c r="C21473" s="11">
        <v>13678.8330746471</v>
      </c>
    </row>
    <row r="21474" spans="1:3">
      <c r="A21474" s="9">
        <v>44785</v>
      </c>
      <c r="B21474" s="10">
        <v>0.71875</v>
      </c>
      <c r="C21474" s="11">
        <v>13620.776118852</v>
      </c>
    </row>
    <row r="21475" spans="1:3">
      <c r="A21475" s="9">
        <v>44785</v>
      </c>
      <c r="B21475" s="10">
        <v>0.72916666666666996</v>
      </c>
      <c r="C21475" s="11">
        <v>13499.437897915899</v>
      </c>
    </row>
    <row r="21476" spans="1:3">
      <c r="A21476" s="9">
        <v>44785</v>
      </c>
      <c r="B21476" s="10">
        <v>0.73958333333333004</v>
      </c>
      <c r="C21476" s="11">
        <v>13544.940493144401</v>
      </c>
    </row>
    <row r="21477" spans="1:3">
      <c r="A21477" s="9">
        <v>44785</v>
      </c>
      <c r="B21477" s="10">
        <v>0.75</v>
      </c>
      <c r="C21477" s="11">
        <v>13428.533820164899</v>
      </c>
    </row>
    <row r="21478" spans="1:3">
      <c r="A21478" s="9">
        <v>44785</v>
      </c>
      <c r="B21478" s="10">
        <v>0.76041666666666996</v>
      </c>
      <c r="C21478" s="11">
        <v>13298.6996954816</v>
      </c>
    </row>
    <row r="21479" spans="1:3">
      <c r="A21479" s="9">
        <v>44785</v>
      </c>
      <c r="B21479" s="10">
        <v>0.77083333333333004</v>
      </c>
      <c r="C21479" s="11">
        <v>13195.0309342365</v>
      </c>
    </row>
    <row r="21480" spans="1:3">
      <c r="A21480" s="9">
        <v>44785</v>
      </c>
      <c r="B21480" s="10">
        <v>0.78125</v>
      </c>
      <c r="C21480" s="11">
        <v>13273.3118522815</v>
      </c>
    </row>
    <row r="21481" spans="1:3">
      <c r="A21481" s="9">
        <v>44785</v>
      </c>
      <c r="B21481" s="10">
        <v>0.79166666666666996</v>
      </c>
      <c r="C21481" s="11">
        <v>12934.7397547007</v>
      </c>
    </row>
    <row r="21482" spans="1:3">
      <c r="A21482" s="9">
        <v>44785</v>
      </c>
      <c r="B21482" s="10">
        <v>0.80208333333333004</v>
      </c>
      <c r="C21482" s="11">
        <v>12546.782435159301</v>
      </c>
    </row>
    <row r="21483" spans="1:3">
      <c r="A21483" s="9">
        <v>44785</v>
      </c>
      <c r="B21483" s="10">
        <v>0.8125</v>
      </c>
      <c r="C21483" s="11">
        <v>12292.5831251333</v>
      </c>
    </row>
    <row r="21484" spans="1:3">
      <c r="A21484" s="9">
        <v>44785</v>
      </c>
      <c r="B21484" s="10">
        <v>0.82291666666666996</v>
      </c>
      <c r="C21484" s="11">
        <v>11985.1011932601</v>
      </c>
    </row>
    <row r="21485" spans="1:3">
      <c r="A21485" s="9">
        <v>44785</v>
      </c>
      <c r="B21485" s="10">
        <v>0.83333333333333004</v>
      </c>
      <c r="C21485" s="11">
        <v>11838.551648119101</v>
      </c>
    </row>
    <row r="21486" spans="1:3">
      <c r="A21486" s="9">
        <v>44785</v>
      </c>
      <c r="B21486" s="10">
        <v>0.84375</v>
      </c>
      <c r="C21486" s="11">
        <v>11494.5534153342</v>
      </c>
    </row>
    <row r="21487" spans="1:3">
      <c r="A21487" s="9">
        <v>44785</v>
      </c>
      <c r="B21487" s="10">
        <v>0.85416666666666996</v>
      </c>
      <c r="C21487" s="11">
        <v>11142.1350390553</v>
      </c>
    </row>
    <row r="21488" spans="1:3">
      <c r="A21488" s="9">
        <v>44785</v>
      </c>
      <c r="B21488" s="10">
        <v>0.86458333333333004</v>
      </c>
      <c r="C21488" s="11">
        <v>11038.553341299499</v>
      </c>
    </row>
    <row r="21489" spans="1:3">
      <c r="A21489" s="9">
        <v>44785</v>
      </c>
      <c r="B21489" s="10">
        <v>0.875</v>
      </c>
      <c r="C21489" s="11">
        <v>10808.903258402001</v>
      </c>
    </row>
    <row r="21490" spans="1:3">
      <c r="A21490" s="9">
        <v>44785</v>
      </c>
      <c r="B21490" s="10">
        <v>0.88541666666666996</v>
      </c>
      <c r="C21490" s="11">
        <v>10602.3170682318</v>
      </c>
    </row>
    <row r="21491" spans="1:3">
      <c r="A21491" s="9">
        <v>44785</v>
      </c>
      <c r="B21491" s="10">
        <v>0.89583333333333004</v>
      </c>
      <c r="C21491" s="11">
        <v>10297.2148472956</v>
      </c>
    </row>
    <row r="21492" spans="1:3">
      <c r="A21492" s="9">
        <v>44785</v>
      </c>
      <c r="B21492" s="10">
        <v>0.90625</v>
      </c>
      <c r="C21492" s="11">
        <v>10078.2692263586</v>
      </c>
    </row>
    <row r="21493" spans="1:3">
      <c r="A21493" s="9">
        <v>44785</v>
      </c>
      <c r="B21493" s="10">
        <v>0.91666666666666996</v>
      </c>
      <c r="C21493" s="11">
        <v>9810.0909868992003</v>
      </c>
    </row>
    <row r="21494" spans="1:3">
      <c r="A21494" s="9">
        <v>44785</v>
      </c>
      <c r="B21494" s="10">
        <v>0.92708333333333004</v>
      </c>
      <c r="C21494" s="11">
        <v>9899.2959882065006</v>
      </c>
    </row>
    <row r="21495" spans="1:3">
      <c r="A21495" s="9">
        <v>44785</v>
      </c>
      <c r="B21495" s="10">
        <v>0.9375</v>
      </c>
      <c r="C21495" s="11">
        <v>9928.7105338313995</v>
      </c>
    </row>
    <row r="21496" spans="1:3">
      <c r="A21496" s="9">
        <v>44785</v>
      </c>
      <c r="B21496" s="10">
        <v>0.94791666666666996</v>
      </c>
      <c r="C21496" s="11">
        <v>9836.8135801670996</v>
      </c>
    </row>
    <row r="21497" spans="1:3">
      <c r="A21497" s="9">
        <v>44785</v>
      </c>
      <c r="B21497" s="10">
        <v>0.95833333333333004</v>
      </c>
      <c r="C21497" s="11">
        <v>9875.9616879236</v>
      </c>
    </row>
    <row r="21498" spans="1:3">
      <c r="A21498" s="9">
        <v>44785</v>
      </c>
      <c r="B21498" s="10">
        <v>0.96875</v>
      </c>
      <c r="C21498" s="11">
        <v>9680.0115092310007</v>
      </c>
    </row>
    <row r="21499" spans="1:3">
      <c r="A21499" s="9">
        <v>44785</v>
      </c>
      <c r="B21499" s="10">
        <v>0.97916666666666996</v>
      </c>
      <c r="C21499" s="11">
        <v>9605.1809455098992</v>
      </c>
    </row>
    <row r="21500" spans="1:3">
      <c r="A21500" s="9">
        <v>44785</v>
      </c>
      <c r="B21500" s="10">
        <v>0.98958333333333004</v>
      </c>
      <c r="C21500" s="11">
        <v>9390.1299596012996</v>
      </c>
    </row>
    <row r="21501" spans="1:3">
      <c r="A21501" s="9">
        <v>44786</v>
      </c>
      <c r="B21501" s="10">
        <v>0</v>
      </c>
      <c r="C21501" s="11">
        <v>9429.4173653965008</v>
      </c>
    </row>
    <row r="21502" spans="1:3">
      <c r="A21502" s="9">
        <v>44786</v>
      </c>
      <c r="B21502" s="10">
        <v>1.041666666667E-2</v>
      </c>
      <c r="C21502" s="11">
        <v>9249.7589769867009</v>
      </c>
    </row>
    <row r="21503" spans="1:3">
      <c r="A21503" s="9">
        <v>44786</v>
      </c>
      <c r="B21503" s="10">
        <v>2.0833333333330002E-2</v>
      </c>
      <c r="C21503" s="11">
        <v>8898.8035499976995</v>
      </c>
    </row>
    <row r="21504" spans="1:3">
      <c r="A21504" s="9">
        <v>44786</v>
      </c>
      <c r="B21504" s="10">
        <v>3.125E-2</v>
      </c>
      <c r="C21504" s="11">
        <v>8863.6185957927992</v>
      </c>
    </row>
    <row r="21505" spans="1:3">
      <c r="A21505" s="9">
        <v>44786</v>
      </c>
      <c r="B21505" s="10">
        <v>4.1666666666670002E-2</v>
      </c>
      <c r="C21505" s="11">
        <v>9029.9279264461002</v>
      </c>
    </row>
    <row r="21506" spans="1:3">
      <c r="A21506" s="9">
        <v>44786</v>
      </c>
      <c r="B21506" s="10">
        <v>5.2083333333329998E-2</v>
      </c>
      <c r="C21506" s="11">
        <v>9009.9866748558998</v>
      </c>
    </row>
    <row r="21507" spans="1:3">
      <c r="A21507" s="9">
        <v>44786</v>
      </c>
      <c r="B21507" s="10">
        <v>6.25E-2</v>
      </c>
      <c r="C21507" s="11">
        <v>8887.7268739197007</v>
      </c>
    </row>
    <row r="21508" spans="1:3">
      <c r="A21508" s="9">
        <v>44786</v>
      </c>
      <c r="B21508" s="10">
        <v>7.2916666666670002E-2</v>
      </c>
      <c r="C21508" s="11">
        <v>8835.7865929827003</v>
      </c>
    </row>
    <row r="21509" spans="1:3">
      <c r="A21509" s="9">
        <v>44786</v>
      </c>
      <c r="B21509" s="10">
        <v>8.3333333333329998E-2</v>
      </c>
      <c r="C21509" s="11">
        <v>8925.7498535233008</v>
      </c>
    </row>
    <row r="21510" spans="1:3">
      <c r="A21510" s="9">
        <v>44786</v>
      </c>
      <c r="B21510" s="10">
        <v>9.375E-2</v>
      </c>
      <c r="C21510" s="11">
        <v>8905.7619762515005</v>
      </c>
    </row>
    <row r="21511" spans="1:3">
      <c r="A21511" s="9">
        <v>44786</v>
      </c>
      <c r="B21511" s="10">
        <v>0.10416666666667</v>
      </c>
      <c r="C21511" s="11">
        <v>8805.6054040071995</v>
      </c>
    </row>
    <row r="21512" spans="1:3">
      <c r="A21512" s="9">
        <v>44786</v>
      </c>
      <c r="B21512" s="10">
        <v>0.11458333333333</v>
      </c>
      <c r="C21512" s="11">
        <v>8672.6055146611998</v>
      </c>
    </row>
    <row r="21513" spans="1:3">
      <c r="A21513" s="9">
        <v>44786</v>
      </c>
      <c r="B21513" s="10">
        <v>0.125</v>
      </c>
      <c r="C21513" s="11">
        <v>8743.7710217636995</v>
      </c>
    </row>
    <row r="21514" spans="1:3">
      <c r="A21514" s="9">
        <v>44786</v>
      </c>
      <c r="B21514" s="10">
        <v>0.13541666666666999</v>
      </c>
      <c r="C21514" s="11">
        <v>8723.3269953145009</v>
      </c>
    </row>
    <row r="21515" spans="1:3">
      <c r="A21515" s="9">
        <v>44786</v>
      </c>
      <c r="B21515" s="10">
        <v>0.14583333333333001</v>
      </c>
      <c r="C21515" s="11">
        <v>8512.1596838937003</v>
      </c>
    </row>
    <row r="21516" spans="1:3">
      <c r="A21516" s="9">
        <v>44786</v>
      </c>
      <c r="B21516" s="10">
        <v>0.15625</v>
      </c>
      <c r="C21516" s="11">
        <v>8554.2648946612007</v>
      </c>
    </row>
    <row r="21517" spans="1:3">
      <c r="A21517" s="9">
        <v>44786</v>
      </c>
      <c r="B21517" s="10">
        <v>0.16666666666666999</v>
      </c>
      <c r="C21517" s="11">
        <v>8838.0384625864008</v>
      </c>
    </row>
    <row r="21518" spans="1:3">
      <c r="A21518" s="9">
        <v>44786</v>
      </c>
      <c r="B21518" s="10">
        <v>0.17708333333333001</v>
      </c>
      <c r="C21518" s="11">
        <v>8870.0400248305996</v>
      </c>
    </row>
    <row r="21519" spans="1:3">
      <c r="A21519" s="9">
        <v>44786</v>
      </c>
      <c r="B21519" s="10">
        <v>0.1875</v>
      </c>
      <c r="C21519" s="11">
        <v>8815.8023070749005</v>
      </c>
    </row>
    <row r="21520" spans="1:3">
      <c r="A21520" s="9">
        <v>44786</v>
      </c>
      <c r="B21520" s="10">
        <v>0.19791666666666999</v>
      </c>
      <c r="C21520" s="11">
        <v>8845.5837893183998</v>
      </c>
    </row>
    <row r="21521" spans="1:3">
      <c r="A21521" s="9">
        <v>44786</v>
      </c>
      <c r="B21521" s="10">
        <v>0.20833333333333001</v>
      </c>
      <c r="C21521" s="11">
        <v>8981.3322951134996</v>
      </c>
    </row>
    <row r="21522" spans="1:3">
      <c r="A21522" s="9">
        <v>44786</v>
      </c>
      <c r="B21522" s="10">
        <v>0.21875</v>
      </c>
      <c r="C21522" s="11">
        <v>8795.6300744602995</v>
      </c>
    </row>
    <row r="21523" spans="1:3">
      <c r="A21523" s="9">
        <v>44786</v>
      </c>
      <c r="B21523" s="10">
        <v>0.22916666666666999</v>
      </c>
      <c r="C21523" s="11">
        <v>8820.2885073578</v>
      </c>
    </row>
    <row r="21524" spans="1:3">
      <c r="A21524" s="9">
        <v>44786</v>
      </c>
      <c r="B21524" s="10">
        <v>0.23958333333333001</v>
      </c>
      <c r="C21524" s="11">
        <v>8738.3248652269995</v>
      </c>
    </row>
    <row r="21525" spans="1:3">
      <c r="A21525" s="9">
        <v>44786</v>
      </c>
      <c r="B21525" s="10">
        <v>0.25</v>
      </c>
      <c r="C21525" s="11">
        <v>8898.9106238061995</v>
      </c>
    </row>
    <row r="21526" spans="1:3">
      <c r="A21526" s="9">
        <v>44786</v>
      </c>
      <c r="B21526" s="10">
        <v>0.26041666666667002</v>
      </c>
      <c r="C21526" s="11">
        <v>9047.1681074704993</v>
      </c>
    </row>
    <row r="21527" spans="1:3">
      <c r="A21527" s="9">
        <v>44786</v>
      </c>
      <c r="B21527" s="10">
        <v>0.27083333333332998</v>
      </c>
      <c r="C21527" s="11">
        <v>8941.6902827817994</v>
      </c>
    </row>
    <row r="21528" spans="1:3">
      <c r="A21528" s="9">
        <v>44786</v>
      </c>
      <c r="B21528" s="10">
        <v>0.28125</v>
      </c>
      <c r="C21528" s="11">
        <v>9073.0580626942992</v>
      </c>
    </row>
    <row r="21529" spans="1:3">
      <c r="A21529" s="9">
        <v>44786</v>
      </c>
      <c r="B21529" s="10">
        <v>0.29166666666667002</v>
      </c>
      <c r="C21529" s="11">
        <v>9174.6410230024994</v>
      </c>
    </row>
    <row r="21530" spans="1:3">
      <c r="A21530" s="9">
        <v>44786</v>
      </c>
      <c r="B21530" s="10">
        <v>0.30208333333332998</v>
      </c>
      <c r="C21530" s="11">
        <v>9102.6376543043007</v>
      </c>
    </row>
    <row r="21531" spans="1:3">
      <c r="A21531" s="9">
        <v>44786</v>
      </c>
      <c r="B21531" s="10">
        <v>0.3125</v>
      </c>
      <c r="C21531" s="11">
        <v>9102.7539800371997</v>
      </c>
    </row>
    <row r="21532" spans="1:3">
      <c r="A21532" s="9">
        <v>44786</v>
      </c>
      <c r="B21532" s="10">
        <v>0.32291666666667002</v>
      </c>
      <c r="C21532" s="11">
        <v>9249.8710314524997</v>
      </c>
    </row>
    <row r="21533" spans="1:3">
      <c r="A21533" s="9">
        <v>44786</v>
      </c>
      <c r="B21533" s="10">
        <v>0.33333333333332998</v>
      </c>
      <c r="C21533" s="11">
        <v>9520.1324263050992</v>
      </c>
    </row>
    <row r="21534" spans="1:3">
      <c r="A21534" s="9">
        <v>44786</v>
      </c>
      <c r="B21534" s="10">
        <v>0.34375</v>
      </c>
      <c r="C21534" s="11">
        <v>9543.3956580907998</v>
      </c>
    </row>
    <row r="21535" spans="1:3">
      <c r="A21535" s="9">
        <v>44786</v>
      </c>
      <c r="B21535" s="10">
        <v>0.35416666666667002</v>
      </c>
      <c r="C21535" s="11">
        <v>9614.1532289395</v>
      </c>
    </row>
    <row r="21536" spans="1:3">
      <c r="A21536" s="9">
        <v>44786</v>
      </c>
      <c r="B21536" s="10">
        <v>0.36458333333332998</v>
      </c>
      <c r="C21536" s="11">
        <v>9762.8339773752996</v>
      </c>
    </row>
    <row r="21537" spans="1:3">
      <c r="A21537" s="9">
        <v>44786</v>
      </c>
      <c r="B21537" s="10">
        <v>0.375</v>
      </c>
      <c r="C21537" s="11">
        <v>9996.7349926866009</v>
      </c>
    </row>
    <row r="21538" spans="1:3">
      <c r="A21538" s="9">
        <v>44786</v>
      </c>
      <c r="B21538" s="10">
        <v>0.38541666666667002</v>
      </c>
      <c r="C21538" s="11">
        <v>10351.813292799199</v>
      </c>
    </row>
    <row r="21539" spans="1:3">
      <c r="A21539" s="9">
        <v>44786</v>
      </c>
      <c r="B21539" s="10">
        <v>0.39583333333332998</v>
      </c>
      <c r="C21539" s="11">
        <v>10671.9018992484</v>
      </c>
    </row>
    <row r="21540" spans="1:3">
      <c r="A21540" s="9">
        <v>44786</v>
      </c>
      <c r="B21540" s="10">
        <v>0.40625</v>
      </c>
      <c r="C21540" s="11">
        <v>10888.162444276801</v>
      </c>
    </row>
    <row r="21541" spans="1:3">
      <c r="A21541" s="9">
        <v>44786</v>
      </c>
      <c r="B21541" s="10">
        <v>0.41666666666667002</v>
      </c>
      <c r="C21541" s="11">
        <v>11064.056904389499</v>
      </c>
    </row>
    <row r="21542" spans="1:3">
      <c r="A21542" s="9">
        <v>44786</v>
      </c>
      <c r="B21542" s="10">
        <v>0.42708333333332998</v>
      </c>
      <c r="C21542" s="11">
        <v>11039.530154559699</v>
      </c>
    </row>
    <row r="21543" spans="1:3">
      <c r="A21543" s="9">
        <v>44786</v>
      </c>
      <c r="B21543" s="10">
        <v>0.4375</v>
      </c>
      <c r="C21543" s="11">
        <v>11168.938940468301</v>
      </c>
    </row>
    <row r="21544" spans="1:3">
      <c r="A21544" s="9">
        <v>44786</v>
      </c>
      <c r="B21544" s="10">
        <v>0.44791666666667002</v>
      </c>
      <c r="C21544" s="11">
        <v>11269.6449785069</v>
      </c>
    </row>
    <row r="21545" spans="1:3">
      <c r="A21545" s="9">
        <v>44786</v>
      </c>
      <c r="B21545" s="10">
        <v>0.45833333333332998</v>
      </c>
      <c r="C21545" s="11">
        <v>11218.3141657795</v>
      </c>
    </row>
    <row r="21546" spans="1:3">
      <c r="A21546" s="9">
        <v>44786</v>
      </c>
      <c r="B21546" s="10">
        <v>0.46875</v>
      </c>
      <c r="C21546" s="11">
        <v>11209.244301574699</v>
      </c>
    </row>
    <row r="21547" spans="1:3">
      <c r="A21547" s="9">
        <v>44786</v>
      </c>
      <c r="B21547" s="10">
        <v>0.47916666666667002</v>
      </c>
      <c r="C21547" s="11">
        <v>11103.837889443899</v>
      </c>
    </row>
    <row r="21548" spans="1:3">
      <c r="A21548" s="9">
        <v>44786</v>
      </c>
      <c r="B21548" s="10">
        <v>0.48958333333332998</v>
      </c>
      <c r="C21548" s="11">
        <v>11173.927075125501</v>
      </c>
    </row>
    <row r="21549" spans="1:3">
      <c r="A21549" s="9">
        <v>44786</v>
      </c>
      <c r="B21549" s="10">
        <v>0.5</v>
      </c>
      <c r="C21549" s="11">
        <v>11371.2547307512</v>
      </c>
    </row>
    <row r="21550" spans="1:3">
      <c r="A21550" s="9">
        <v>44786</v>
      </c>
      <c r="B21550" s="10">
        <v>0.51041666666666996</v>
      </c>
      <c r="C21550" s="11">
        <v>11357.658771291801</v>
      </c>
    </row>
    <row r="21551" spans="1:3">
      <c r="A21551" s="9">
        <v>44786</v>
      </c>
      <c r="B21551" s="10">
        <v>0.52083333333333004</v>
      </c>
      <c r="C21551" s="11">
        <v>11621.074778878001</v>
      </c>
    </row>
    <row r="21552" spans="1:3">
      <c r="A21552" s="9">
        <v>44786</v>
      </c>
      <c r="B21552" s="10">
        <v>0.53125</v>
      </c>
      <c r="C21552" s="11">
        <v>11615.7365499017</v>
      </c>
    </row>
    <row r="21553" spans="1:3">
      <c r="A21553" s="9">
        <v>44786</v>
      </c>
      <c r="B21553" s="10">
        <v>0.54166666666666996</v>
      </c>
      <c r="C21553" s="11">
        <v>11476.5632093359</v>
      </c>
    </row>
    <row r="21554" spans="1:3">
      <c r="A21554" s="9">
        <v>44786</v>
      </c>
      <c r="B21554" s="10">
        <v>0.55208333333333004</v>
      </c>
      <c r="C21554" s="11">
        <v>11451.3636236282</v>
      </c>
    </row>
    <row r="21555" spans="1:3">
      <c r="A21555" s="9">
        <v>44786</v>
      </c>
      <c r="B21555" s="10">
        <v>0.5625</v>
      </c>
      <c r="C21555" s="11">
        <v>11269.3971749103</v>
      </c>
    </row>
    <row r="21556" spans="1:3">
      <c r="A21556" s="9">
        <v>44786</v>
      </c>
      <c r="B21556" s="10">
        <v>0.57291666666666996</v>
      </c>
      <c r="C21556" s="11">
        <v>11417.103608919801</v>
      </c>
    </row>
    <row r="21557" spans="1:3">
      <c r="A21557" s="9">
        <v>44786</v>
      </c>
      <c r="B21557" s="10">
        <v>0.58333333333333004</v>
      </c>
      <c r="C21557" s="11">
        <v>11525.924732105699</v>
      </c>
    </row>
    <row r="21558" spans="1:3">
      <c r="A21558" s="9">
        <v>44786</v>
      </c>
      <c r="B21558" s="10">
        <v>0.59375</v>
      </c>
      <c r="C21558" s="11">
        <v>11533.0941109741</v>
      </c>
    </row>
    <row r="21559" spans="1:3">
      <c r="A21559" s="9">
        <v>44786</v>
      </c>
      <c r="B21559" s="10">
        <v>0.60416666666666996</v>
      </c>
      <c r="C21559" s="11">
        <v>11509.4052013193</v>
      </c>
    </row>
    <row r="21560" spans="1:3">
      <c r="A21560" s="9">
        <v>44786</v>
      </c>
      <c r="B21560" s="10">
        <v>0.61458333333333004</v>
      </c>
      <c r="C21560" s="11">
        <v>11419.308064675401</v>
      </c>
    </row>
    <row r="21561" spans="1:3">
      <c r="A21561" s="9">
        <v>44786</v>
      </c>
      <c r="B21561" s="10">
        <v>0.625</v>
      </c>
      <c r="C21561" s="11">
        <v>11256.205610388601</v>
      </c>
    </row>
    <row r="21562" spans="1:3">
      <c r="A21562" s="9">
        <v>44786</v>
      </c>
      <c r="B21562" s="10">
        <v>0.63541666666666996</v>
      </c>
      <c r="C21562" s="11">
        <v>11004.708454850401</v>
      </c>
    </row>
    <row r="21563" spans="1:3">
      <c r="A21563" s="9">
        <v>44786</v>
      </c>
      <c r="B21563" s="10">
        <v>0.64583333333333004</v>
      </c>
      <c r="C21563" s="11">
        <v>11331.2650758748</v>
      </c>
    </row>
    <row r="21564" spans="1:3">
      <c r="A21564" s="9">
        <v>44786</v>
      </c>
      <c r="B21564" s="10">
        <v>0.65625</v>
      </c>
      <c r="C21564" s="11">
        <v>11498.4891226943</v>
      </c>
    </row>
    <row r="21565" spans="1:3">
      <c r="A21565" s="9">
        <v>44786</v>
      </c>
      <c r="B21565" s="10">
        <v>0.66666666666666996</v>
      </c>
      <c r="C21565" s="11">
        <v>11341.5799738314</v>
      </c>
    </row>
    <row r="21566" spans="1:3">
      <c r="A21566" s="9">
        <v>44786</v>
      </c>
      <c r="B21566" s="10">
        <v>0.67708333333333004</v>
      </c>
      <c r="C21566" s="11">
        <v>11259.7783185769</v>
      </c>
    </row>
    <row r="21567" spans="1:3">
      <c r="A21567" s="9">
        <v>44786</v>
      </c>
      <c r="B21567" s="10">
        <v>0.6875</v>
      </c>
      <c r="C21567" s="11">
        <v>11096.819911958301</v>
      </c>
    </row>
    <row r="21568" spans="1:3">
      <c r="A21568" s="9">
        <v>44786</v>
      </c>
      <c r="B21568" s="10">
        <v>0.69791666666666996</v>
      </c>
      <c r="C21568" s="11">
        <v>11037.0104832656</v>
      </c>
    </row>
    <row r="21569" spans="1:3">
      <c r="A21569" s="9">
        <v>44786</v>
      </c>
      <c r="B21569" s="10">
        <v>0.70833333333333004</v>
      </c>
      <c r="C21569" s="11">
        <v>10918.473838948101</v>
      </c>
    </row>
    <row r="21570" spans="1:3">
      <c r="A21570" s="9">
        <v>44786</v>
      </c>
      <c r="B21570" s="10">
        <v>0.71875</v>
      </c>
      <c r="C21570" s="11">
        <v>10861.8766418456</v>
      </c>
    </row>
    <row r="21571" spans="1:3">
      <c r="A21571" s="9">
        <v>44786</v>
      </c>
      <c r="B21571" s="10">
        <v>0.72916666666666996</v>
      </c>
      <c r="C21571" s="11">
        <v>11101.000237640699</v>
      </c>
    </row>
    <row r="21572" spans="1:3">
      <c r="A21572" s="9">
        <v>44786</v>
      </c>
      <c r="B21572" s="10">
        <v>0.73958333333333004</v>
      </c>
      <c r="C21572" s="11">
        <v>11139.450269884201</v>
      </c>
    </row>
    <row r="21573" spans="1:3">
      <c r="A21573" s="9">
        <v>44786</v>
      </c>
      <c r="B21573" s="10">
        <v>0.75</v>
      </c>
      <c r="C21573" s="11">
        <v>11024.9832721285</v>
      </c>
    </row>
    <row r="21574" spans="1:3">
      <c r="A21574" s="9">
        <v>44786</v>
      </c>
      <c r="B21574" s="10">
        <v>0.76041666666666996</v>
      </c>
      <c r="C21574" s="11">
        <v>10910.8820457928</v>
      </c>
    </row>
    <row r="21575" spans="1:3">
      <c r="A21575" s="9">
        <v>44786</v>
      </c>
      <c r="B21575" s="10">
        <v>0.77083333333333004</v>
      </c>
      <c r="C21575" s="11">
        <v>10991.5285051388</v>
      </c>
    </row>
    <row r="21576" spans="1:3">
      <c r="A21576" s="9">
        <v>44786</v>
      </c>
      <c r="B21576" s="10">
        <v>0.78125</v>
      </c>
      <c r="C21576" s="11">
        <v>10880.3455301671</v>
      </c>
    </row>
    <row r="21577" spans="1:3">
      <c r="A21577" s="9">
        <v>44786</v>
      </c>
      <c r="B21577" s="10">
        <v>0.79166666666666996</v>
      </c>
      <c r="C21577" s="11">
        <v>10780.2361501671</v>
      </c>
    </row>
    <row r="21578" spans="1:3">
      <c r="A21578" s="9">
        <v>44786</v>
      </c>
      <c r="B21578" s="10">
        <v>0.80208333333333004</v>
      </c>
      <c r="C21578" s="11">
        <v>10470.500520167099</v>
      </c>
    </row>
    <row r="21579" spans="1:3">
      <c r="A21579" s="9">
        <v>44786</v>
      </c>
      <c r="B21579" s="10">
        <v>0.8125</v>
      </c>
      <c r="C21579" s="11">
        <v>10322.309646616301</v>
      </c>
    </row>
    <row r="21580" spans="1:3">
      <c r="A21580" s="9">
        <v>44786</v>
      </c>
      <c r="B21580" s="10">
        <v>0.82291666666666996</v>
      </c>
      <c r="C21580" s="11">
        <v>10136.4413924114</v>
      </c>
    </row>
    <row r="21581" spans="1:3">
      <c r="A21581" s="9">
        <v>44786</v>
      </c>
      <c r="B21581" s="10">
        <v>0.83333333333333004</v>
      </c>
      <c r="C21581" s="11">
        <v>10018.5189554225</v>
      </c>
    </row>
    <row r="21582" spans="1:3">
      <c r="A21582" s="9">
        <v>44786</v>
      </c>
      <c r="B21582" s="10">
        <v>0.84375</v>
      </c>
      <c r="C21582" s="11">
        <v>9663.2245799103002</v>
      </c>
    </row>
    <row r="21583" spans="1:3">
      <c r="A21583" s="9">
        <v>44786</v>
      </c>
      <c r="B21583" s="10">
        <v>0.85416666666666996</v>
      </c>
      <c r="C21583" s="11">
        <v>9510.6178879488998</v>
      </c>
    </row>
    <row r="21584" spans="1:3">
      <c r="A21584" s="9">
        <v>44786</v>
      </c>
      <c r="B21584" s="10">
        <v>0.86458333333333004</v>
      </c>
      <c r="C21584" s="11">
        <v>9484.6313966415</v>
      </c>
    </row>
    <row r="21585" spans="1:3">
      <c r="A21585" s="9">
        <v>44786</v>
      </c>
      <c r="B21585" s="10">
        <v>0.875</v>
      </c>
      <c r="C21585" s="11">
        <v>9598.5903252214994</v>
      </c>
    </row>
    <row r="21586" spans="1:3">
      <c r="A21586" s="9">
        <v>44786</v>
      </c>
      <c r="B21586" s="10">
        <v>0.88541666666666996</v>
      </c>
      <c r="C21586" s="11">
        <v>9418.7613572955997</v>
      </c>
    </row>
    <row r="21587" spans="1:3">
      <c r="A21587" s="9">
        <v>44786</v>
      </c>
      <c r="B21587" s="10">
        <v>0.89583333333333004</v>
      </c>
      <c r="C21587" s="11">
        <v>9329.9722521538006</v>
      </c>
    </row>
    <row r="21588" spans="1:3">
      <c r="A21588" s="9">
        <v>44786</v>
      </c>
      <c r="B21588" s="10">
        <v>0.90625</v>
      </c>
      <c r="C21588" s="11">
        <v>9255.0122326943001</v>
      </c>
    </row>
    <row r="21589" spans="1:3">
      <c r="A21589" s="9">
        <v>44786</v>
      </c>
      <c r="B21589" s="10">
        <v>0.91666666666666996</v>
      </c>
      <c r="C21589" s="11">
        <v>9237.3624560756998</v>
      </c>
    </row>
    <row r="21590" spans="1:3">
      <c r="A21590" s="9">
        <v>44786</v>
      </c>
      <c r="B21590" s="10">
        <v>0.92708333333333004</v>
      </c>
      <c r="C21590" s="11">
        <v>9064.5961415878992</v>
      </c>
    </row>
    <row r="21591" spans="1:3">
      <c r="A21591" s="9">
        <v>44786</v>
      </c>
      <c r="B21591" s="10">
        <v>0.9375</v>
      </c>
      <c r="C21591" s="11">
        <v>8956.6886656793995</v>
      </c>
    </row>
    <row r="21592" spans="1:3">
      <c r="A21592" s="9">
        <v>44786</v>
      </c>
      <c r="B21592" s="10">
        <v>0.94791666666666996</v>
      </c>
      <c r="C21592" s="11">
        <v>8843.7723755098996</v>
      </c>
    </row>
    <row r="21593" spans="1:3">
      <c r="A21593" s="9">
        <v>44786</v>
      </c>
      <c r="B21593" s="10">
        <v>0.95833333333333004</v>
      </c>
      <c r="C21593" s="11">
        <v>8853.5352039197005</v>
      </c>
    </row>
    <row r="21594" spans="1:3">
      <c r="A21594" s="9">
        <v>44786</v>
      </c>
      <c r="B21594" s="10">
        <v>0.96875</v>
      </c>
      <c r="C21594" s="11">
        <v>8822.3535787779001</v>
      </c>
    </row>
    <row r="21595" spans="1:3">
      <c r="A21595" s="9">
        <v>44786</v>
      </c>
      <c r="B21595" s="10">
        <v>0.97916666666666996</v>
      </c>
      <c r="C21595" s="11">
        <v>8844.5273236367993</v>
      </c>
    </row>
    <row r="21596" spans="1:3">
      <c r="A21596" s="9">
        <v>44786</v>
      </c>
      <c r="B21596" s="10">
        <v>0.98958333333333004</v>
      </c>
      <c r="C21596" s="11">
        <v>8782.3792349440992</v>
      </c>
    </row>
    <row r="21597" spans="1:3">
      <c r="A21597" s="9">
        <v>44787</v>
      </c>
      <c r="B21597" s="10">
        <v>0</v>
      </c>
      <c r="C21597" s="11">
        <v>8706.6939583815001</v>
      </c>
    </row>
    <row r="21598" spans="1:3">
      <c r="A21598" s="9">
        <v>44787</v>
      </c>
      <c r="B21598" s="10">
        <v>1.041666666667E-2</v>
      </c>
      <c r="C21598" s="11">
        <v>8673.3563532404005</v>
      </c>
    </row>
    <row r="21599" spans="1:3">
      <c r="A21599" s="9">
        <v>44787</v>
      </c>
      <c r="B21599" s="10">
        <v>2.0833333333330002E-2</v>
      </c>
      <c r="C21599" s="11">
        <v>8450.0605230702004</v>
      </c>
    </row>
    <row r="21600" spans="1:3">
      <c r="A21600" s="9">
        <v>44787</v>
      </c>
      <c r="B21600" s="10">
        <v>3.125E-2</v>
      </c>
      <c r="C21600" s="11">
        <v>8529.3340721339991</v>
      </c>
    </row>
    <row r="21601" spans="1:3">
      <c r="A21601" s="9">
        <v>44787</v>
      </c>
      <c r="B21601" s="10">
        <v>4.1666666666670002E-2</v>
      </c>
      <c r="C21601" s="11">
        <v>8586.6889982994999</v>
      </c>
    </row>
    <row r="21602" spans="1:3">
      <c r="A21602" s="9">
        <v>44787</v>
      </c>
      <c r="B21602" s="10">
        <v>5.2083333333329998E-2</v>
      </c>
      <c r="C21602" s="11">
        <v>8573.3776901473993</v>
      </c>
    </row>
    <row r="21603" spans="1:3">
      <c r="A21603" s="9">
        <v>44787</v>
      </c>
      <c r="B21603" s="10">
        <v>6.25E-2</v>
      </c>
      <c r="C21603" s="11">
        <v>8555.7875463129003</v>
      </c>
    </row>
    <row r="21604" spans="1:3">
      <c r="A21604" s="9">
        <v>44787</v>
      </c>
      <c r="B21604" s="10">
        <v>7.2916666666670002E-2</v>
      </c>
      <c r="C21604" s="11">
        <v>8534.4962232459002</v>
      </c>
    </row>
    <row r="21605" spans="1:3">
      <c r="A21605" s="9">
        <v>44787</v>
      </c>
      <c r="B21605" s="10">
        <v>8.3333333333329998E-2</v>
      </c>
      <c r="C21605" s="11">
        <v>8442.7942966841001</v>
      </c>
    </row>
    <row r="21606" spans="1:3">
      <c r="A21606" s="9">
        <v>44787</v>
      </c>
      <c r="B21606" s="10">
        <v>9.375E-2</v>
      </c>
      <c r="C21606" s="11">
        <v>8442.3264373373004</v>
      </c>
    </row>
    <row r="21607" spans="1:3">
      <c r="A21607" s="9">
        <v>44787</v>
      </c>
      <c r="B21607" s="10">
        <v>0.10416666666667</v>
      </c>
      <c r="C21607" s="11">
        <v>8498.4148444397997</v>
      </c>
    </row>
    <row r="21608" spans="1:3">
      <c r="A21608" s="9">
        <v>44787</v>
      </c>
      <c r="B21608" s="10">
        <v>0.11458333333333</v>
      </c>
      <c r="C21608" s="11">
        <v>8394.1243029630004</v>
      </c>
    </row>
    <row r="21609" spans="1:3">
      <c r="A21609" s="9">
        <v>44787</v>
      </c>
      <c r="B21609" s="10">
        <v>0.125</v>
      </c>
      <c r="C21609" s="11">
        <v>8464.6904492986996</v>
      </c>
    </row>
    <row r="21610" spans="1:3">
      <c r="A21610" s="9">
        <v>44787</v>
      </c>
      <c r="B21610" s="10">
        <v>0.13541666666666999</v>
      </c>
      <c r="C21610" s="11">
        <v>8450.6210884751999</v>
      </c>
    </row>
    <row r="21611" spans="1:3">
      <c r="A21611" s="9">
        <v>44787</v>
      </c>
      <c r="B21611" s="10">
        <v>0.14583333333333001</v>
      </c>
      <c r="C21611" s="11">
        <v>8490.4924462309009</v>
      </c>
    </row>
    <row r="21612" spans="1:3">
      <c r="A21612" s="9">
        <v>44787</v>
      </c>
      <c r="B21612" s="10">
        <v>0.15625</v>
      </c>
      <c r="C21612" s="11">
        <v>8308.7829104358007</v>
      </c>
    </row>
    <row r="21613" spans="1:3">
      <c r="A21613" s="9">
        <v>44787</v>
      </c>
      <c r="B21613" s="10">
        <v>0.16666666666666999</v>
      </c>
      <c r="C21613" s="11">
        <v>8216.3835761183</v>
      </c>
    </row>
    <row r="21614" spans="1:3">
      <c r="A21614" s="9">
        <v>44787</v>
      </c>
      <c r="B21614" s="10">
        <v>0.17708333333333001</v>
      </c>
      <c r="C21614" s="11">
        <v>8104.6749639873997</v>
      </c>
    </row>
    <row r="21615" spans="1:3">
      <c r="A21615" s="9">
        <v>44787</v>
      </c>
      <c r="B21615" s="10">
        <v>0.1875</v>
      </c>
      <c r="C21615" s="11">
        <v>8240.4372325666009</v>
      </c>
    </row>
    <row r="21616" spans="1:3">
      <c r="A21616" s="9">
        <v>44787</v>
      </c>
      <c r="B21616" s="10">
        <v>0.19791666666666999</v>
      </c>
      <c r="C21616" s="11">
        <v>8222.9633304357994</v>
      </c>
    </row>
    <row r="21617" spans="1:3">
      <c r="A21617" s="9">
        <v>44787</v>
      </c>
      <c r="B21617" s="10">
        <v>0.20833333333333001</v>
      </c>
      <c r="C21617" s="11">
        <v>8270.6207225666003</v>
      </c>
    </row>
    <row r="21618" spans="1:3">
      <c r="A21618" s="9">
        <v>44787</v>
      </c>
      <c r="B21618" s="10">
        <v>0.21875</v>
      </c>
      <c r="C21618" s="11">
        <v>8230.2387575383</v>
      </c>
    </row>
    <row r="21619" spans="1:3">
      <c r="A21619" s="9">
        <v>44787</v>
      </c>
      <c r="B21619" s="10">
        <v>0.22916666666666999</v>
      </c>
      <c r="C21619" s="11">
        <v>8200.5077332207002</v>
      </c>
    </row>
    <row r="21620" spans="1:3">
      <c r="A21620" s="9">
        <v>44787</v>
      </c>
      <c r="B21620" s="10">
        <v>0.23958333333333001</v>
      </c>
      <c r="C21620" s="11">
        <v>8074.0544767715</v>
      </c>
    </row>
    <row r="21621" spans="1:3">
      <c r="A21621" s="9">
        <v>44787</v>
      </c>
      <c r="B21621" s="10">
        <v>0.25</v>
      </c>
      <c r="C21621" s="11">
        <v>8148.5008046407002</v>
      </c>
    </row>
    <row r="21622" spans="1:3">
      <c r="A21622" s="9">
        <v>44787</v>
      </c>
      <c r="B21622" s="10">
        <v>0.26041666666667002</v>
      </c>
      <c r="C21622" s="11">
        <v>8095.1377475382997</v>
      </c>
    </row>
    <row r="21623" spans="1:3">
      <c r="A21623" s="9">
        <v>44787</v>
      </c>
      <c r="B21623" s="10">
        <v>0.27083333333332998</v>
      </c>
      <c r="C21623" s="11">
        <v>8072.4042219133999</v>
      </c>
    </row>
    <row r="21624" spans="1:3">
      <c r="A21624" s="9">
        <v>44787</v>
      </c>
      <c r="B21624" s="10">
        <v>0.28125</v>
      </c>
      <c r="C21624" s="11">
        <v>8121.2711470544</v>
      </c>
    </row>
    <row r="21625" spans="1:3">
      <c r="A21625" s="9">
        <v>44787</v>
      </c>
      <c r="B21625" s="10">
        <v>0.29166666666667002</v>
      </c>
      <c r="C21625" s="11">
        <v>8175.5900329630003</v>
      </c>
    </row>
    <row r="21626" spans="1:3">
      <c r="A21626" s="9">
        <v>44787</v>
      </c>
      <c r="B21626" s="10">
        <v>0.30208333333332998</v>
      </c>
      <c r="C21626" s="11">
        <v>8101.7576560300004</v>
      </c>
    </row>
    <row r="21627" spans="1:3">
      <c r="A21627" s="9">
        <v>44787</v>
      </c>
      <c r="B21627" s="10">
        <v>0.3125</v>
      </c>
      <c r="C21627" s="11">
        <v>8295.6165854901992</v>
      </c>
    </row>
    <row r="21628" spans="1:3">
      <c r="A21628" s="9">
        <v>44787</v>
      </c>
      <c r="B21628" s="10">
        <v>0.32291666666667002</v>
      </c>
      <c r="C21628" s="11">
        <v>8393.5760812853005</v>
      </c>
    </row>
    <row r="21629" spans="1:3">
      <c r="A21629" s="9">
        <v>44787</v>
      </c>
      <c r="B21629" s="10">
        <v>0.33333333333332998</v>
      </c>
      <c r="C21629" s="11">
        <v>8400.3845469669996</v>
      </c>
    </row>
    <row r="21630" spans="1:3">
      <c r="A21630" s="9">
        <v>44787</v>
      </c>
      <c r="B21630" s="10">
        <v>0.34375</v>
      </c>
      <c r="C21630" s="11">
        <v>8237.1895125927003</v>
      </c>
    </row>
    <row r="21631" spans="1:3">
      <c r="A21631" s="9">
        <v>44787</v>
      </c>
      <c r="B21631" s="10">
        <v>0.35416666666667002</v>
      </c>
      <c r="C21631" s="11">
        <v>8390.3395753766999</v>
      </c>
    </row>
    <row r="21632" spans="1:3">
      <c r="A21632" s="9">
        <v>44787</v>
      </c>
      <c r="B21632" s="10">
        <v>0.36458333333332998</v>
      </c>
      <c r="C21632" s="11">
        <v>8374.8405932459009</v>
      </c>
    </row>
    <row r="21633" spans="1:3">
      <c r="A21633" s="9">
        <v>44787</v>
      </c>
      <c r="B21633" s="10">
        <v>0.375</v>
      </c>
      <c r="C21633" s="11">
        <v>8428.3067783877996</v>
      </c>
    </row>
    <row r="21634" spans="1:3">
      <c r="A21634" s="9">
        <v>44787</v>
      </c>
      <c r="B21634" s="10">
        <v>0.38541666666667002</v>
      </c>
      <c r="C21634" s="11">
        <v>8441.3665243522992</v>
      </c>
    </row>
    <row r="21635" spans="1:3">
      <c r="A21635" s="9">
        <v>44787</v>
      </c>
      <c r="B21635" s="10">
        <v>0.39583333333332998</v>
      </c>
      <c r="C21635" s="11">
        <v>8478.6057446352006</v>
      </c>
    </row>
    <row r="21636" spans="1:3">
      <c r="A21636" s="9">
        <v>44787</v>
      </c>
      <c r="B21636" s="10">
        <v>0.40625</v>
      </c>
      <c r="C21636" s="11">
        <v>8544.7424684696998</v>
      </c>
    </row>
    <row r="21637" spans="1:3">
      <c r="A21637" s="9">
        <v>44787</v>
      </c>
      <c r="B21637" s="10">
        <v>0.41666666666667002</v>
      </c>
      <c r="C21637" s="11">
        <v>8631.4558943774991</v>
      </c>
    </row>
    <row r="21638" spans="1:3">
      <c r="A21638" s="9">
        <v>44787</v>
      </c>
      <c r="B21638" s="10">
        <v>0.42708333333332998</v>
      </c>
      <c r="C21638" s="11">
        <v>8681.6918695193999</v>
      </c>
    </row>
    <row r="21639" spans="1:3">
      <c r="A21639" s="9">
        <v>44787</v>
      </c>
      <c r="B21639" s="10">
        <v>0.4375</v>
      </c>
      <c r="C21639" s="11">
        <v>8874.5681703429</v>
      </c>
    </row>
    <row r="21640" spans="1:3">
      <c r="A21640" s="9">
        <v>44787</v>
      </c>
      <c r="B21640" s="10">
        <v>0.44791666666667002</v>
      </c>
      <c r="C21640" s="11">
        <v>8875.7135690355008</v>
      </c>
    </row>
    <row r="21641" spans="1:3">
      <c r="A21641" s="9">
        <v>44787</v>
      </c>
      <c r="B21641" s="10">
        <v>0.45833333333332998</v>
      </c>
      <c r="C21641" s="11">
        <v>8919.1157320466009</v>
      </c>
    </row>
    <row r="21642" spans="1:3">
      <c r="A21642" s="9">
        <v>44787</v>
      </c>
      <c r="B21642" s="10">
        <v>0.46875</v>
      </c>
      <c r="C21642" s="11">
        <v>8897.8214022159991</v>
      </c>
    </row>
    <row r="21643" spans="1:3">
      <c r="A21643" s="9">
        <v>44787</v>
      </c>
      <c r="B21643" s="10">
        <v>0.47916666666667002</v>
      </c>
      <c r="C21643" s="11">
        <v>8961.3364702554009</v>
      </c>
    </row>
    <row r="21644" spans="1:3">
      <c r="A21644" s="9">
        <v>44787</v>
      </c>
      <c r="B21644" s="10">
        <v>0.48958333333332998</v>
      </c>
      <c r="C21644" s="11">
        <v>9141.8369732655992</v>
      </c>
    </row>
    <row r="21645" spans="1:3">
      <c r="A21645" s="9">
        <v>44787</v>
      </c>
      <c r="B21645" s="10">
        <v>0.5</v>
      </c>
      <c r="C21645" s="11">
        <v>9137.5134705383007</v>
      </c>
    </row>
    <row r="21646" spans="1:3">
      <c r="A21646" s="9">
        <v>44787</v>
      </c>
      <c r="B21646" s="10">
        <v>0.51041666666666996</v>
      </c>
      <c r="C21646" s="11">
        <v>9091.1977827817991</v>
      </c>
    </row>
    <row r="21647" spans="1:3">
      <c r="A21647" s="9">
        <v>44787</v>
      </c>
      <c r="B21647" s="10">
        <v>0.52083333333333004</v>
      </c>
      <c r="C21647" s="11">
        <v>8990.7658285768994</v>
      </c>
    </row>
    <row r="21648" spans="1:3">
      <c r="A21648" s="9">
        <v>44787</v>
      </c>
      <c r="B21648" s="10">
        <v>0.53125</v>
      </c>
      <c r="C21648" s="11">
        <v>9004.2994457927998</v>
      </c>
    </row>
    <row r="21649" spans="1:3">
      <c r="A21649" s="9">
        <v>44787</v>
      </c>
      <c r="B21649" s="10">
        <v>0.54166666666666996</v>
      </c>
      <c r="C21649" s="11">
        <v>9171.7505751387998</v>
      </c>
    </row>
    <row r="21650" spans="1:3">
      <c r="A21650" s="9">
        <v>44787</v>
      </c>
      <c r="B21650" s="10">
        <v>0.55208333333333004</v>
      </c>
      <c r="C21650" s="11">
        <v>9196.7717880362998</v>
      </c>
    </row>
    <row r="21651" spans="1:3">
      <c r="A21651" s="9">
        <v>44787</v>
      </c>
      <c r="B21651" s="10">
        <v>0.5625</v>
      </c>
      <c r="C21651" s="11">
        <v>9221.1895415879007</v>
      </c>
    </row>
    <row r="21652" spans="1:3">
      <c r="A21652" s="9">
        <v>44787</v>
      </c>
      <c r="B21652" s="10">
        <v>0.57291666666666996</v>
      </c>
      <c r="C21652" s="11">
        <v>9275.4634957927992</v>
      </c>
    </row>
    <row r="21653" spans="1:3">
      <c r="A21653" s="9">
        <v>44787</v>
      </c>
      <c r="B21653" s="10">
        <v>0.58333333333333004</v>
      </c>
      <c r="C21653" s="11">
        <v>9249.3021663334002</v>
      </c>
    </row>
    <row r="21654" spans="1:3">
      <c r="A21654" s="9">
        <v>44787</v>
      </c>
      <c r="B21654" s="10">
        <v>0.59375</v>
      </c>
      <c r="C21654" s="11">
        <v>9231.8423589481008</v>
      </c>
    </row>
    <row r="21655" spans="1:3">
      <c r="A21655" s="9">
        <v>44787</v>
      </c>
      <c r="B21655" s="10">
        <v>0.60416666666666996</v>
      </c>
      <c r="C21655" s="11">
        <v>9219.9917451135007</v>
      </c>
    </row>
    <row r="21656" spans="1:3">
      <c r="A21656" s="9">
        <v>44787</v>
      </c>
      <c r="B21656" s="10">
        <v>0.61458333333333004</v>
      </c>
      <c r="C21656" s="11">
        <v>9204.4904126998008</v>
      </c>
    </row>
    <row r="21657" spans="1:3">
      <c r="A21657" s="9">
        <v>44787</v>
      </c>
      <c r="B21657" s="10">
        <v>0.625</v>
      </c>
      <c r="C21657" s="11">
        <v>9362.3562838936996</v>
      </c>
    </row>
    <row r="21658" spans="1:3">
      <c r="A21658" s="9">
        <v>44787</v>
      </c>
      <c r="B21658" s="10">
        <v>0.63541666666666996</v>
      </c>
      <c r="C21658" s="11">
        <v>9373.6743694059005</v>
      </c>
    </row>
    <row r="21659" spans="1:3">
      <c r="A21659" s="9">
        <v>44787</v>
      </c>
      <c r="B21659" s="10">
        <v>0.64583333333333004</v>
      </c>
      <c r="C21659" s="11">
        <v>9371.4048092364992</v>
      </c>
    </row>
    <row r="21660" spans="1:3">
      <c r="A21660" s="9">
        <v>44787</v>
      </c>
      <c r="B21660" s="10">
        <v>0.65625</v>
      </c>
      <c r="C21660" s="11">
        <v>9280.5008840945993</v>
      </c>
    </row>
    <row r="21661" spans="1:3">
      <c r="A21661" s="9">
        <v>44787</v>
      </c>
      <c r="B21661" s="10">
        <v>0.66666666666666996</v>
      </c>
      <c r="C21661" s="11">
        <v>9248.0967575327995</v>
      </c>
    </row>
    <row r="21662" spans="1:3">
      <c r="A21662" s="9">
        <v>44787</v>
      </c>
      <c r="B21662" s="10">
        <v>0.67708333333333004</v>
      </c>
      <c r="C21662" s="11">
        <v>9318.0137596067998</v>
      </c>
    </row>
    <row r="21663" spans="1:3">
      <c r="A21663" s="9">
        <v>44787</v>
      </c>
      <c r="B21663" s="10">
        <v>0.6875</v>
      </c>
      <c r="C21663" s="11">
        <v>9262.7175496067994</v>
      </c>
    </row>
    <row r="21664" spans="1:3">
      <c r="A21664" s="9">
        <v>44787</v>
      </c>
      <c r="B21664" s="10">
        <v>0.69791666666666996</v>
      </c>
      <c r="C21664" s="11">
        <v>9297.1395118511009</v>
      </c>
    </row>
    <row r="21665" spans="1:3">
      <c r="A21665" s="9">
        <v>44787</v>
      </c>
      <c r="B21665" s="10">
        <v>0.70833333333333004</v>
      </c>
      <c r="C21665" s="11">
        <v>9326.7938713672993</v>
      </c>
    </row>
    <row r="21666" spans="1:3">
      <c r="A21666" s="9">
        <v>44787</v>
      </c>
      <c r="B21666" s="10">
        <v>0.71875</v>
      </c>
      <c r="C21666" s="11">
        <v>9355.4251880985994</v>
      </c>
    </row>
    <row r="21667" spans="1:3">
      <c r="A21667" s="9">
        <v>44787</v>
      </c>
      <c r="B21667" s="10">
        <v>0.72916666666666996</v>
      </c>
      <c r="C21667" s="11">
        <v>9265.0227612790004</v>
      </c>
    </row>
    <row r="21668" spans="1:3">
      <c r="A21668" s="9">
        <v>44787</v>
      </c>
      <c r="B21668" s="10">
        <v>0.73958333333333004</v>
      </c>
      <c r="C21668" s="11">
        <v>9229.6102929826993</v>
      </c>
    </row>
    <row r="21669" spans="1:3">
      <c r="A21669" s="9">
        <v>44787</v>
      </c>
      <c r="B21669" s="10">
        <v>0.75</v>
      </c>
      <c r="C21669" s="11">
        <v>9453.2932874705002</v>
      </c>
    </row>
    <row r="21670" spans="1:3">
      <c r="A21670" s="9">
        <v>44787</v>
      </c>
      <c r="B21670" s="10">
        <v>0.76041666666666996</v>
      </c>
      <c r="C21670" s="11">
        <v>9486.6993261631997</v>
      </c>
    </row>
    <row r="21671" spans="1:3">
      <c r="A21671" s="9">
        <v>44787</v>
      </c>
      <c r="B21671" s="10">
        <v>0.77083333333333004</v>
      </c>
      <c r="C21671" s="11">
        <v>9256.7944805382995</v>
      </c>
    </row>
    <row r="21672" spans="1:3">
      <c r="A21672" s="9">
        <v>44787</v>
      </c>
      <c r="B21672" s="10">
        <v>0.78125</v>
      </c>
      <c r="C21672" s="11">
        <v>9141.3587098841999</v>
      </c>
    </row>
    <row r="21673" spans="1:3">
      <c r="A21673" s="9">
        <v>44787</v>
      </c>
      <c r="B21673" s="10">
        <v>0.79166666666666996</v>
      </c>
      <c r="C21673" s="11">
        <v>9309.6539671001992</v>
      </c>
    </row>
    <row r="21674" spans="1:3">
      <c r="A21674" s="9">
        <v>44787</v>
      </c>
      <c r="B21674" s="10">
        <v>0.80208333333333004</v>
      </c>
      <c r="C21674" s="11">
        <v>9149.5648214744997</v>
      </c>
    </row>
    <row r="21675" spans="1:3">
      <c r="A21675" s="9">
        <v>44787</v>
      </c>
      <c r="B21675" s="10">
        <v>0.8125</v>
      </c>
      <c r="C21675" s="11">
        <v>9301.0003437188007</v>
      </c>
    </row>
    <row r="21676" spans="1:3">
      <c r="A21676" s="9">
        <v>44787</v>
      </c>
      <c r="B21676" s="10">
        <v>0.82291666666666996</v>
      </c>
      <c r="C21676" s="11">
        <v>9147.9239524114</v>
      </c>
    </row>
    <row r="21677" spans="1:3">
      <c r="A21677" s="9">
        <v>44787</v>
      </c>
      <c r="B21677" s="10">
        <v>0.83333333333333004</v>
      </c>
      <c r="C21677" s="11">
        <v>9185.2373011041</v>
      </c>
    </row>
    <row r="21678" spans="1:3">
      <c r="A21678" s="9">
        <v>44787</v>
      </c>
      <c r="B21678" s="10">
        <v>0.84375</v>
      </c>
      <c r="C21678" s="11">
        <v>9153.1824376660006</v>
      </c>
    </row>
    <row r="21679" spans="1:3">
      <c r="A21679" s="9">
        <v>44787</v>
      </c>
      <c r="B21679" s="10">
        <v>0.85416666666666996</v>
      </c>
      <c r="C21679" s="11">
        <v>9300.8750820411005</v>
      </c>
    </row>
    <row r="21680" spans="1:3">
      <c r="A21680" s="9">
        <v>44787</v>
      </c>
      <c r="B21680" s="10">
        <v>0.86458333333333004</v>
      </c>
      <c r="C21680" s="11">
        <v>9307.8418863585994</v>
      </c>
    </row>
    <row r="21681" spans="1:3">
      <c r="A21681" s="9">
        <v>44787</v>
      </c>
      <c r="B21681" s="10">
        <v>0.875</v>
      </c>
      <c r="C21681" s="11">
        <v>9378.2341434611008</v>
      </c>
    </row>
    <row r="21682" spans="1:3">
      <c r="A21682" s="9">
        <v>44787</v>
      </c>
      <c r="B21682" s="10">
        <v>0.88541666666666996</v>
      </c>
      <c r="C21682" s="11">
        <v>9305.1054712175992</v>
      </c>
    </row>
    <row r="21683" spans="1:3">
      <c r="A21683" s="9">
        <v>44787</v>
      </c>
      <c r="B21683" s="10">
        <v>0.89583333333333004</v>
      </c>
      <c r="C21683" s="11">
        <v>9224.2062682065007</v>
      </c>
    </row>
    <row r="21684" spans="1:3">
      <c r="A21684" s="9">
        <v>44787</v>
      </c>
      <c r="B21684" s="10">
        <v>0.90625</v>
      </c>
      <c r="C21684" s="11">
        <v>9331.8849201671001</v>
      </c>
    </row>
    <row r="21685" spans="1:3">
      <c r="A21685" s="9">
        <v>44787</v>
      </c>
      <c r="B21685" s="10">
        <v>0.91666666666666996</v>
      </c>
      <c r="C21685" s="11">
        <v>9328.4326835485008</v>
      </c>
    </row>
    <row r="21686" spans="1:3">
      <c r="A21686" s="9">
        <v>44787</v>
      </c>
      <c r="B21686" s="10">
        <v>0.92708333333333004</v>
      </c>
      <c r="C21686" s="11">
        <v>9260.7013090607998</v>
      </c>
    </row>
    <row r="21687" spans="1:3">
      <c r="A21687" s="9">
        <v>44787</v>
      </c>
      <c r="B21687" s="10">
        <v>0.9375</v>
      </c>
      <c r="C21687" s="11">
        <v>9506.1340081245999</v>
      </c>
    </row>
    <row r="21688" spans="1:3">
      <c r="A21688" s="9">
        <v>44787</v>
      </c>
      <c r="B21688" s="10">
        <v>0.94791666666666996</v>
      </c>
      <c r="C21688" s="11">
        <v>9321.9558593183992</v>
      </c>
    </row>
    <row r="21689" spans="1:3">
      <c r="A21689" s="9">
        <v>44787</v>
      </c>
      <c r="B21689" s="10">
        <v>0.95833333333333004</v>
      </c>
      <c r="C21689" s="11">
        <v>9385.6584919330999</v>
      </c>
    </row>
    <row r="21690" spans="1:3">
      <c r="A21690" s="9">
        <v>44787</v>
      </c>
      <c r="B21690" s="10">
        <v>0.96875</v>
      </c>
      <c r="C21690" s="11">
        <v>9242.3103709960997</v>
      </c>
    </row>
    <row r="21691" spans="1:3">
      <c r="A21691" s="9">
        <v>44787</v>
      </c>
      <c r="B21691" s="10">
        <v>0.97916666666666996</v>
      </c>
      <c r="C21691" s="11">
        <v>9267.6091729575</v>
      </c>
    </row>
    <row r="21692" spans="1:3">
      <c r="A21692" s="9">
        <v>44787</v>
      </c>
      <c r="B21692" s="10">
        <v>0.98958333333333004</v>
      </c>
      <c r="C21692" s="11">
        <v>9220.4665321339999</v>
      </c>
    </row>
    <row r="21693" spans="1:3">
      <c r="A21693" s="9">
        <v>44788</v>
      </c>
      <c r="B21693" s="10">
        <v>0</v>
      </c>
      <c r="C21693" s="11">
        <v>9267.3864500851996</v>
      </c>
    </row>
    <row r="21694" spans="1:3">
      <c r="A21694" s="9">
        <v>44788</v>
      </c>
      <c r="B21694" s="10">
        <v>1.041666666667E-2</v>
      </c>
      <c r="C21694" s="11">
        <v>9304.4903948306001</v>
      </c>
    </row>
    <row r="21695" spans="1:3">
      <c r="A21695" s="9">
        <v>44788</v>
      </c>
      <c r="B21695" s="10">
        <v>2.0833333333330002E-2</v>
      </c>
      <c r="C21695" s="11">
        <v>9211.1281624169005</v>
      </c>
    </row>
    <row r="21696" spans="1:3">
      <c r="A21696" s="9">
        <v>44788</v>
      </c>
      <c r="B21696" s="10">
        <v>3.125E-2</v>
      </c>
      <c r="C21696" s="11">
        <v>9121.4821121339992</v>
      </c>
    </row>
    <row r="21697" spans="1:3">
      <c r="A21697" s="9">
        <v>44788</v>
      </c>
      <c r="B21697" s="10">
        <v>4.1666666666670002E-2</v>
      </c>
      <c r="C21697" s="11">
        <v>9125.1466682994997</v>
      </c>
    </row>
    <row r="21698" spans="1:3">
      <c r="A21698" s="9">
        <v>44788</v>
      </c>
      <c r="B21698" s="10">
        <v>5.2083333333329998E-2</v>
      </c>
      <c r="C21698" s="11">
        <v>9036.2535794941996</v>
      </c>
    </row>
    <row r="21699" spans="1:3">
      <c r="A21699" s="9">
        <v>44788</v>
      </c>
      <c r="B21699" s="10">
        <v>6.25E-2</v>
      </c>
      <c r="C21699" s="11">
        <v>9035.0634750064</v>
      </c>
    </row>
    <row r="21700" spans="1:3">
      <c r="A21700" s="9">
        <v>44788</v>
      </c>
      <c r="B21700" s="10">
        <v>7.2916666666670002E-2</v>
      </c>
      <c r="C21700" s="11">
        <v>8937.7467812852992</v>
      </c>
    </row>
    <row r="21701" spans="1:3">
      <c r="A21701" s="9">
        <v>44788</v>
      </c>
      <c r="B21701" s="10">
        <v>8.3333333333329998E-2</v>
      </c>
      <c r="C21701" s="11">
        <v>8932.3307876201998</v>
      </c>
    </row>
    <row r="21702" spans="1:3">
      <c r="A21702" s="9">
        <v>44788</v>
      </c>
      <c r="B21702" s="10">
        <v>9.375E-2</v>
      </c>
      <c r="C21702" s="11">
        <v>8951.8296561435</v>
      </c>
    </row>
    <row r="21703" spans="1:3">
      <c r="A21703" s="9">
        <v>44788</v>
      </c>
      <c r="B21703" s="10">
        <v>0.10416666666667</v>
      </c>
      <c r="C21703" s="11">
        <v>8930.9598418251007</v>
      </c>
    </row>
    <row r="21704" spans="1:3">
      <c r="A21704" s="9">
        <v>44788</v>
      </c>
      <c r="B21704" s="10">
        <v>0.11458333333333</v>
      </c>
      <c r="C21704" s="11">
        <v>8963.0416332459008</v>
      </c>
    </row>
    <row r="21705" spans="1:3">
      <c r="A21705" s="9">
        <v>44788</v>
      </c>
      <c r="B21705" s="10">
        <v>0.125</v>
      </c>
      <c r="C21705" s="11">
        <v>8975.0007867975</v>
      </c>
    </row>
    <row r="21706" spans="1:3">
      <c r="A21706" s="9">
        <v>44788</v>
      </c>
      <c r="B21706" s="10">
        <v>0.13541666666666999</v>
      </c>
      <c r="C21706" s="11">
        <v>9120.8068753767002</v>
      </c>
    </row>
    <row r="21707" spans="1:3">
      <c r="A21707" s="9">
        <v>44788</v>
      </c>
      <c r="B21707" s="10">
        <v>0.14583333333333001</v>
      </c>
      <c r="C21707" s="11">
        <v>9096.9882090409992</v>
      </c>
    </row>
    <row r="21708" spans="1:3">
      <c r="A21708" s="9">
        <v>44788</v>
      </c>
      <c r="B21708" s="10">
        <v>0.15625</v>
      </c>
      <c r="C21708" s="11">
        <v>9215.5936535288001</v>
      </c>
    </row>
    <row r="21709" spans="1:3">
      <c r="A21709" s="9">
        <v>44788</v>
      </c>
      <c r="B21709" s="10">
        <v>0.16666666666666999</v>
      </c>
      <c r="C21709" s="11">
        <v>9369.8015552892994</v>
      </c>
    </row>
    <row r="21710" spans="1:3">
      <c r="A21710" s="9">
        <v>44788</v>
      </c>
      <c r="B21710" s="10">
        <v>0.17708333333333001</v>
      </c>
      <c r="C21710" s="11">
        <v>9564.7174756848999</v>
      </c>
    </row>
    <row r="21711" spans="1:3">
      <c r="A21711" s="9">
        <v>44788</v>
      </c>
      <c r="B21711" s="10">
        <v>0.1875</v>
      </c>
      <c r="C21711" s="11">
        <v>9733.8988367912007</v>
      </c>
    </row>
    <row r="21712" spans="1:3">
      <c r="A21712" s="9">
        <v>44788</v>
      </c>
      <c r="B21712" s="10">
        <v>0.19791666666666999</v>
      </c>
      <c r="C21712" s="11">
        <v>9947.9582649440999</v>
      </c>
    </row>
    <row r="21713" spans="1:3">
      <c r="A21713" s="9">
        <v>44788</v>
      </c>
      <c r="B21713" s="10">
        <v>0.20833333333333001</v>
      </c>
      <c r="C21713" s="11">
        <v>10297.485852215999</v>
      </c>
    </row>
    <row r="21714" spans="1:3">
      <c r="A21714" s="9">
        <v>44788</v>
      </c>
      <c r="B21714" s="10">
        <v>0.21875</v>
      </c>
      <c r="C21714" s="11">
        <v>10376.9705586652</v>
      </c>
    </row>
    <row r="21715" spans="1:3">
      <c r="A21715" s="9">
        <v>44788</v>
      </c>
      <c r="B21715" s="10">
        <v>0.22916666666666999</v>
      </c>
      <c r="C21715" s="11">
        <v>10790.9220657676</v>
      </c>
    </row>
    <row r="21716" spans="1:3">
      <c r="A21716" s="9">
        <v>44788</v>
      </c>
      <c r="B21716" s="10">
        <v>0.23958333333333001</v>
      </c>
      <c r="C21716" s="11">
        <v>11284.824959318399</v>
      </c>
    </row>
    <row r="21717" spans="1:3">
      <c r="A21717" s="9">
        <v>44788</v>
      </c>
      <c r="B21717" s="10">
        <v>0.25</v>
      </c>
      <c r="C21717" s="11">
        <v>12028.6615000852</v>
      </c>
    </row>
    <row r="21718" spans="1:3">
      <c r="A21718" s="9">
        <v>44788</v>
      </c>
      <c r="B21718" s="10">
        <v>0.26041666666667002</v>
      </c>
      <c r="C21718" s="11">
        <v>12448.5332816754</v>
      </c>
    </row>
    <row r="21719" spans="1:3">
      <c r="A21719" s="9">
        <v>44788</v>
      </c>
      <c r="B21719" s="10">
        <v>0.27083333333332998</v>
      </c>
      <c r="C21719" s="11">
        <v>12580.219601958301</v>
      </c>
    </row>
    <row r="21720" spans="1:3">
      <c r="A21720" s="9">
        <v>44788</v>
      </c>
      <c r="B21720" s="10">
        <v>0.28125</v>
      </c>
      <c r="C21720" s="11">
        <v>12896.116812411399</v>
      </c>
    </row>
    <row r="21721" spans="1:3">
      <c r="A21721" s="9">
        <v>44788</v>
      </c>
      <c r="B21721" s="10">
        <v>0.29166666666667002</v>
      </c>
      <c r="C21721" s="11">
        <v>13363.590442324001</v>
      </c>
    </row>
    <row r="21722" spans="1:3">
      <c r="A21722" s="9">
        <v>44788</v>
      </c>
      <c r="B21722" s="10">
        <v>0.30208333333332998</v>
      </c>
      <c r="C21722" s="11">
        <v>13693.3602010419</v>
      </c>
    </row>
    <row r="21723" spans="1:3">
      <c r="A21723" s="9">
        <v>44788</v>
      </c>
      <c r="B21723" s="10">
        <v>0.3125</v>
      </c>
      <c r="C21723" s="11">
        <v>13747.456522173499</v>
      </c>
    </row>
    <row r="21724" spans="1:3">
      <c r="A21724" s="9">
        <v>44788</v>
      </c>
      <c r="B21724" s="10">
        <v>0.32291666666667002</v>
      </c>
      <c r="C21724" s="11">
        <v>13939.654430037201</v>
      </c>
    </row>
    <row r="21725" spans="1:3">
      <c r="A21725" s="9">
        <v>44788</v>
      </c>
      <c r="B21725" s="10">
        <v>0.33333333333332998</v>
      </c>
      <c r="C21725" s="11">
        <v>14493.9483932121</v>
      </c>
    </row>
    <row r="21726" spans="1:3">
      <c r="A21726" s="9">
        <v>44788</v>
      </c>
      <c r="B21726" s="10">
        <v>0.34375</v>
      </c>
      <c r="C21726" s="11">
        <v>14817.9059743697</v>
      </c>
    </row>
    <row r="21727" spans="1:3">
      <c r="A21727" s="9">
        <v>44788</v>
      </c>
      <c r="B21727" s="10">
        <v>0.35416666666667002</v>
      </c>
      <c r="C21727" s="11">
        <v>15111.4909810963</v>
      </c>
    </row>
    <row r="21728" spans="1:3">
      <c r="A21728" s="9">
        <v>44788</v>
      </c>
      <c r="B21728" s="10">
        <v>0.36458333333332998</v>
      </c>
      <c r="C21728" s="11">
        <v>15300.7957710341</v>
      </c>
    </row>
    <row r="21729" spans="1:3">
      <c r="A21729" s="9">
        <v>44788</v>
      </c>
      <c r="B21729" s="10">
        <v>0.375</v>
      </c>
      <c r="C21729" s="11">
        <v>15426.7660975652</v>
      </c>
    </row>
    <row r="21730" spans="1:3">
      <c r="A21730" s="9">
        <v>44788</v>
      </c>
      <c r="B21730" s="10">
        <v>0.38541666666667002</v>
      </c>
      <c r="C21730" s="11">
        <v>15817.4491015124</v>
      </c>
    </row>
    <row r="21731" spans="1:3">
      <c r="A21731" s="9">
        <v>44788</v>
      </c>
      <c r="B21731" s="10">
        <v>0.39583333333332998</v>
      </c>
      <c r="C21731" s="11">
        <v>16061.5548223359</v>
      </c>
    </row>
    <row r="21732" spans="1:3">
      <c r="A21732" s="9">
        <v>44788</v>
      </c>
      <c r="B21732" s="10">
        <v>0.40625</v>
      </c>
      <c r="C21732" s="11">
        <v>16316.6562487843</v>
      </c>
    </row>
    <row r="21733" spans="1:3">
      <c r="A21733" s="9">
        <v>44788</v>
      </c>
      <c r="B21733" s="10">
        <v>0.41666666666667002</v>
      </c>
      <c r="C21733" s="11">
        <v>16350.768788130999</v>
      </c>
    </row>
    <row r="21734" spans="1:3">
      <c r="A21734" s="9">
        <v>44788</v>
      </c>
      <c r="B21734" s="10">
        <v>0.42708333333332998</v>
      </c>
      <c r="C21734" s="11">
        <v>16495.7364046929</v>
      </c>
    </row>
    <row r="21735" spans="1:3">
      <c r="A21735" s="9">
        <v>44788</v>
      </c>
      <c r="B21735" s="10">
        <v>0.4375</v>
      </c>
      <c r="C21735" s="11">
        <v>16802.882204862301</v>
      </c>
    </row>
    <row r="21736" spans="1:3">
      <c r="A21736" s="9">
        <v>44788</v>
      </c>
      <c r="B21736" s="10">
        <v>0.44791666666667002</v>
      </c>
      <c r="C21736" s="11">
        <v>17161.1775793501</v>
      </c>
    </row>
    <row r="21737" spans="1:3">
      <c r="A21737" s="9">
        <v>44788</v>
      </c>
      <c r="B21737" s="10">
        <v>0.45833333333332998</v>
      </c>
      <c r="C21737" s="11">
        <v>17231.435733837901</v>
      </c>
    </row>
    <row r="21738" spans="1:3">
      <c r="A21738" s="9">
        <v>44788</v>
      </c>
      <c r="B21738" s="10">
        <v>0.46875</v>
      </c>
      <c r="C21738" s="11">
        <v>17153.658906848901</v>
      </c>
    </row>
    <row r="21739" spans="1:3">
      <c r="A21739" s="9">
        <v>44788</v>
      </c>
      <c r="B21739" s="10">
        <v>0.47916666666667002</v>
      </c>
      <c r="C21739" s="11">
        <v>16902.350148326499</v>
      </c>
    </row>
    <row r="21740" spans="1:3">
      <c r="A21740" s="9">
        <v>44788</v>
      </c>
      <c r="B21740" s="10">
        <v>0.48958333333332998</v>
      </c>
      <c r="C21740" s="11">
        <v>16941.063299632999</v>
      </c>
    </row>
    <row r="21741" spans="1:3">
      <c r="A21741" s="9">
        <v>44788</v>
      </c>
      <c r="B21741" s="10">
        <v>0.5</v>
      </c>
      <c r="C21741" s="11">
        <v>16977.5889678733</v>
      </c>
    </row>
    <row r="21742" spans="1:3">
      <c r="A21742" s="9">
        <v>44788</v>
      </c>
      <c r="B21742" s="10">
        <v>0.51041666666666996</v>
      </c>
      <c r="C21742" s="11">
        <v>17336.587978784301</v>
      </c>
    </row>
    <row r="21743" spans="1:3">
      <c r="A21743" s="9">
        <v>44788</v>
      </c>
      <c r="B21743" s="10">
        <v>0.52083333333333004</v>
      </c>
      <c r="C21743" s="11">
        <v>17390.487888871699</v>
      </c>
    </row>
    <row r="21744" spans="1:3">
      <c r="A21744" s="9">
        <v>44788</v>
      </c>
      <c r="B21744" s="10">
        <v>0.53125</v>
      </c>
      <c r="C21744" s="11">
        <v>17556.240681034102</v>
      </c>
    </row>
    <row r="21745" spans="1:3">
      <c r="A21745" s="9">
        <v>44788</v>
      </c>
      <c r="B21745" s="10">
        <v>0.54166666666666996</v>
      </c>
      <c r="C21745" s="11">
        <v>17536.832255326401</v>
      </c>
    </row>
    <row r="21746" spans="1:3">
      <c r="A21746" s="9">
        <v>44788</v>
      </c>
      <c r="B21746" s="10">
        <v>0.55208333333333004</v>
      </c>
      <c r="C21746" s="11">
        <v>17621.988481096301</v>
      </c>
    </row>
    <row r="21747" spans="1:3">
      <c r="A21747" s="9">
        <v>44788</v>
      </c>
      <c r="B21747" s="10">
        <v>0.5625</v>
      </c>
      <c r="C21747" s="11">
        <v>17485.1686848481</v>
      </c>
    </row>
    <row r="21748" spans="1:3">
      <c r="A21748" s="9">
        <v>44788</v>
      </c>
      <c r="B21748" s="10">
        <v>0.57291666666666996</v>
      </c>
      <c r="C21748" s="11">
        <v>17260.778630900899</v>
      </c>
    </row>
    <row r="21749" spans="1:3">
      <c r="A21749" s="9">
        <v>44788</v>
      </c>
      <c r="B21749" s="10">
        <v>0.58333333333333004</v>
      </c>
      <c r="C21749" s="11">
        <v>17102.820925758999</v>
      </c>
    </row>
    <row r="21750" spans="1:3">
      <c r="A21750" s="9">
        <v>44788</v>
      </c>
      <c r="B21750" s="10">
        <v>0.59375</v>
      </c>
      <c r="C21750" s="11">
        <v>16841.197756525798</v>
      </c>
    </row>
    <row r="21751" spans="1:3">
      <c r="A21751" s="9">
        <v>44788</v>
      </c>
      <c r="B21751" s="10">
        <v>0.60416666666666996</v>
      </c>
      <c r="C21751" s="11">
        <v>16635.432683144401</v>
      </c>
    </row>
    <row r="21752" spans="1:3">
      <c r="A21752" s="9">
        <v>44788</v>
      </c>
      <c r="B21752" s="10">
        <v>0.61458333333333004</v>
      </c>
      <c r="C21752" s="11">
        <v>16622.709143428099</v>
      </c>
    </row>
    <row r="21753" spans="1:3">
      <c r="A21753" s="9">
        <v>44788</v>
      </c>
      <c r="B21753" s="10">
        <v>0.625</v>
      </c>
      <c r="C21753" s="11">
        <v>16432.250844477701</v>
      </c>
    </row>
    <row r="21754" spans="1:3">
      <c r="A21754" s="9">
        <v>44788</v>
      </c>
      <c r="B21754" s="10">
        <v>0.63541666666666996</v>
      </c>
      <c r="C21754" s="11">
        <v>16446.989119788999</v>
      </c>
    </row>
    <row r="21755" spans="1:3">
      <c r="A21755" s="9">
        <v>44788</v>
      </c>
      <c r="B21755" s="10">
        <v>0.64583333333333004</v>
      </c>
      <c r="C21755" s="11">
        <v>16238.7377536227</v>
      </c>
    </row>
    <row r="21756" spans="1:3">
      <c r="A21756" s="9">
        <v>44788</v>
      </c>
      <c r="B21756" s="10">
        <v>0.65625</v>
      </c>
      <c r="C21756" s="11">
        <v>15905.222050185401</v>
      </c>
    </row>
    <row r="21757" spans="1:3">
      <c r="A21757" s="9">
        <v>44788</v>
      </c>
      <c r="B21757" s="10">
        <v>0.66666666666666996</v>
      </c>
      <c r="C21757" s="11">
        <v>15825.839205867</v>
      </c>
    </row>
    <row r="21758" spans="1:3">
      <c r="A21758" s="9">
        <v>44788</v>
      </c>
      <c r="B21758" s="10">
        <v>0.67708333333333004</v>
      </c>
      <c r="C21758" s="11">
        <v>15700.131810725199</v>
      </c>
    </row>
    <row r="21759" spans="1:3">
      <c r="A21759" s="9">
        <v>44788</v>
      </c>
      <c r="B21759" s="10">
        <v>0.6875</v>
      </c>
      <c r="C21759" s="11">
        <v>15351.289820555699</v>
      </c>
    </row>
    <row r="21760" spans="1:3">
      <c r="A21760" s="9">
        <v>44788</v>
      </c>
      <c r="B21760" s="10">
        <v>0.69791666666666996</v>
      </c>
      <c r="C21760" s="11">
        <v>15138.243993993899</v>
      </c>
    </row>
    <row r="21761" spans="1:3">
      <c r="A21761" s="9">
        <v>44788</v>
      </c>
      <c r="B21761" s="10">
        <v>0.70833333333333004</v>
      </c>
      <c r="C21761" s="11">
        <v>14980.3696646471</v>
      </c>
    </row>
    <row r="21762" spans="1:3">
      <c r="A21762" s="9">
        <v>44788</v>
      </c>
      <c r="B21762" s="10">
        <v>0.71875</v>
      </c>
      <c r="C21762" s="11">
        <v>14970.822868851999</v>
      </c>
    </row>
    <row r="21763" spans="1:3">
      <c r="A21763" s="9">
        <v>44788</v>
      </c>
      <c r="B21763" s="10">
        <v>0.72916666666666996</v>
      </c>
      <c r="C21763" s="11">
        <v>14866.6657779159</v>
      </c>
    </row>
    <row r="21764" spans="1:3">
      <c r="A21764" s="9">
        <v>44788</v>
      </c>
      <c r="B21764" s="10">
        <v>0.73958333333333004</v>
      </c>
      <c r="C21764" s="11">
        <v>14643.8511531444</v>
      </c>
    </row>
    <row r="21765" spans="1:3">
      <c r="A21765" s="9">
        <v>44788</v>
      </c>
      <c r="B21765" s="10">
        <v>0.75</v>
      </c>
      <c r="C21765" s="11">
        <v>14483.256900164901</v>
      </c>
    </row>
    <row r="21766" spans="1:3">
      <c r="A21766" s="9">
        <v>44788</v>
      </c>
      <c r="B21766" s="10">
        <v>0.76041666666666996</v>
      </c>
      <c r="C21766" s="11">
        <v>14194.331875481599</v>
      </c>
    </row>
    <row r="21767" spans="1:3">
      <c r="A21767" s="9">
        <v>44788</v>
      </c>
      <c r="B21767" s="10">
        <v>0.77083333333333004</v>
      </c>
      <c r="C21767" s="11">
        <v>14257.659634236499</v>
      </c>
    </row>
    <row r="21768" spans="1:3">
      <c r="A21768" s="9">
        <v>44788</v>
      </c>
      <c r="B21768" s="10">
        <v>0.78125</v>
      </c>
      <c r="C21768" s="11">
        <v>14367.0584622815</v>
      </c>
    </row>
    <row r="21769" spans="1:3">
      <c r="A21769" s="9">
        <v>44788</v>
      </c>
      <c r="B21769" s="10">
        <v>0.79166666666666996</v>
      </c>
      <c r="C21769" s="11">
        <v>13977.2157947007</v>
      </c>
    </row>
    <row r="21770" spans="1:3">
      <c r="A21770" s="9">
        <v>44788</v>
      </c>
      <c r="B21770" s="10">
        <v>0.80208333333333004</v>
      </c>
      <c r="C21770" s="11">
        <v>13687.704375159299</v>
      </c>
    </row>
    <row r="21771" spans="1:3">
      <c r="A21771" s="9">
        <v>44788</v>
      </c>
      <c r="B21771" s="10">
        <v>0.8125</v>
      </c>
      <c r="C21771" s="11">
        <v>13478.5884051333</v>
      </c>
    </row>
    <row r="21772" spans="1:3">
      <c r="A21772" s="9">
        <v>44788</v>
      </c>
      <c r="B21772" s="10">
        <v>0.82291666666666996</v>
      </c>
      <c r="C21772" s="11">
        <v>13141.226003260101</v>
      </c>
    </row>
    <row r="21773" spans="1:3">
      <c r="A21773" s="9">
        <v>44788</v>
      </c>
      <c r="B21773" s="10">
        <v>0.83333333333333004</v>
      </c>
      <c r="C21773" s="11">
        <v>12917.2940381191</v>
      </c>
    </row>
    <row r="21774" spans="1:3">
      <c r="A21774" s="9">
        <v>44788</v>
      </c>
      <c r="B21774" s="10">
        <v>0.84375</v>
      </c>
      <c r="C21774" s="11">
        <v>12637.629535334199</v>
      </c>
    </row>
    <row r="21775" spans="1:3">
      <c r="A21775" s="9">
        <v>44788</v>
      </c>
      <c r="B21775" s="10">
        <v>0.85416666666666996</v>
      </c>
      <c r="C21775" s="11">
        <v>12587.0992590553</v>
      </c>
    </row>
    <row r="21776" spans="1:3">
      <c r="A21776" s="9">
        <v>44788</v>
      </c>
      <c r="B21776" s="10">
        <v>0.86458333333333004</v>
      </c>
      <c r="C21776" s="11">
        <v>12461.6412412995</v>
      </c>
    </row>
    <row r="21777" spans="1:3">
      <c r="A21777" s="9">
        <v>44788</v>
      </c>
      <c r="B21777" s="10">
        <v>0.875</v>
      </c>
      <c r="C21777" s="11">
        <v>12470.874558402</v>
      </c>
    </row>
    <row r="21778" spans="1:3">
      <c r="A21778" s="9">
        <v>44788</v>
      </c>
      <c r="B21778" s="10">
        <v>0.88541666666666996</v>
      </c>
      <c r="C21778" s="11">
        <v>12488.561338231801</v>
      </c>
    </row>
    <row r="21779" spans="1:3">
      <c r="A21779" s="9">
        <v>44788</v>
      </c>
      <c r="B21779" s="10">
        <v>0.89583333333333004</v>
      </c>
      <c r="C21779" s="11">
        <v>12236.4777872956</v>
      </c>
    </row>
    <row r="21780" spans="1:3">
      <c r="A21780" s="9">
        <v>44788</v>
      </c>
      <c r="B21780" s="10">
        <v>0.90625</v>
      </c>
      <c r="C21780" s="11">
        <v>11966.4451863586</v>
      </c>
    </row>
    <row r="21781" spans="1:3">
      <c r="A21781" s="9">
        <v>44788</v>
      </c>
      <c r="B21781" s="10">
        <v>0.91666666666666996</v>
      </c>
      <c r="C21781" s="11">
        <v>11895.353506899201</v>
      </c>
    </row>
    <row r="21782" spans="1:3">
      <c r="A21782" s="9">
        <v>44788</v>
      </c>
      <c r="B21782" s="10">
        <v>0.92708333333333004</v>
      </c>
      <c r="C21782" s="11">
        <v>12076.3907782065</v>
      </c>
    </row>
    <row r="21783" spans="1:3">
      <c r="A21783" s="9">
        <v>44788</v>
      </c>
      <c r="B21783" s="10">
        <v>0.9375</v>
      </c>
      <c r="C21783" s="11">
        <v>11900.2404638314</v>
      </c>
    </row>
    <row r="21784" spans="1:3">
      <c r="A21784" s="9">
        <v>44788</v>
      </c>
      <c r="B21784" s="10">
        <v>0.94791666666666996</v>
      </c>
      <c r="C21784" s="11">
        <v>11753.082240167099</v>
      </c>
    </row>
    <row r="21785" spans="1:3">
      <c r="A21785" s="9">
        <v>44788</v>
      </c>
      <c r="B21785" s="10">
        <v>0.95833333333333004</v>
      </c>
      <c r="C21785" s="11">
        <v>11642.7784379236</v>
      </c>
    </row>
    <row r="21786" spans="1:3">
      <c r="A21786" s="9">
        <v>44788</v>
      </c>
      <c r="B21786" s="10">
        <v>0.96875</v>
      </c>
      <c r="C21786" s="11">
        <v>11305.415169231001</v>
      </c>
    </row>
    <row r="21787" spans="1:3">
      <c r="A21787" s="9">
        <v>44788</v>
      </c>
      <c r="B21787" s="10">
        <v>0.97916666666666996</v>
      </c>
      <c r="C21787" s="11">
        <v>11451.5729655099</v>
      </c>
    </row>
    <row r="21788" spans="1:3">
      <c r="A21788" s="9">
        <v>44788</v>
      </c>
      <c r="B21788" s="10">
        <v>0.98958333333333004</v>
      </c>
      <c r="C21788" s="11">
        <v>11497.7262696013</v>
      </c>
    </row>
    <row r="21789" spans="1:3">
      <c r="A21789" s="9">
        <v>44789</v>
      </c>
      <c r="B21789" s="10">
        <v>0</v>
      </c>
      <c r="C21789" s="11">
        <v>11376.6897900852</v>
      </c>
    </row>
    <row r="21790" spans="1:3">
      <c r="A21790" s="9">
        <v>44789</v>
      </c>
      <c r="B21790" s="10">
        <v>1.041666666667E-2</v>
      </c>
      <c r="C21790" s="11">
        <v>11124.9098348306</v>
      </c>
    </row>
    <row r="21791" spans="1:3">
      <c r="A21791" s="9">
        <v>44789</v>
      </c>
      <c r="B21791" s="10">
        <v>2.0833333333330002E-2</v>
      </c>
      <c r="C21791" s="11">
        <v>10969.167762416901</v>
      </c>
    </row>
    <row r="21792" spans="1:3">
      <c r="A21792" s="9">
        <v>44789</v>
      </c>
      <c r="B21792" s="10">
        <v>3.125E-2</v>
      </c>
      <c r="C21792" s="11">
        <v>10970.958972134</v>
      </c>
    </row>
    <row r="21793" spans="1:3">
      <c r="A21793" s="9">
        <v>44789</v>
      </c>
      <c r="B21793" s="10">
        <v>4.1666666666670002E-2</v>
      </c>
      <c r="C21793" s="11">
        <v>10907.085718299501</v>
      </c>
    </row>
    <row r="21794" spans="1:3">
      <c r="A21794" s="9">
        <v>44789</v>
      </c>
      <c r="B21794" s="10">
        <v>5.2083333333329998E-2</v>
      </c>
      <c r="C21794" s="11">
        <v>10881.1695894942</v>
      </c>
    </row>
    <row r="21795" spans="1:3">
      <c r="A21795" s="9">
        <v>44789</v>
      </c>
      <c r="B21795" s="10">
        <v>6.25E-2</v>
      </c>
      <c r="C21795" s="11">
        <v>10731.1144750064</v>
      </c>
    </row>
    <row r="21796" spans="1:3">
      <c r="A21796" s="9">
        <v>44789</v>
      </c>
      <c r="B21796" s="10">
        <v>7.2916666666670002E-2</v>
      </c>
      <c r="C21796" s="11">
        <v>10701.6486012853</v>
      </c>
    </row>
    <row r="21797" spans="1:3">
      <c r="A21797" s="9">
        <v>44789</v>
      </c>
      <c r="B21797" s="10">
        <v>8.3333333333329998E-2</v>
      </c>
      <c r="C21797" s="11">
        <v>10550.9571376202</v>
      </c>
    </row>
    <row r="21798" spans="1:3">
      <c r="A21798" s="9">
        <v>44789</v>
      </c>
      <c r="B21798" s="10">
        <v>9.375E-2</v>
      </c>
      <c r="C21798" s="11">
        <v>10649.5141361435</v>
      </c>
    </row>
    <row r="21799" spans="1:3">
      <c r="A21799" s="9">
        <v>44789</v>
      </c>
      <c r="B21799" s="10">
        <v>0.10416666666667</v>
      </c>
      <c r="C21799" s="11">
        <v>10513.607601825101</v>
      </c>
    </row>
    <row r="21800" spans="1:3">
      <c r="A21800" s="9">
        <v>44789</v>
      </c>
      <c r="B21800" s="10">
        <v>0.11458333333333</v>
      </c>
      <c r="C21800" s="11">
        <v>10500.5707432459</v>
      </c>
    </row>
    <row r="21801" spans="1:3">
      <c r="A21801" s="9">
        <v>44789</v>
      </c>
      <c r="B21801" s="10">
        <v>0.125</v>
      </c>
      <c r="C21801" s="11">
        <v>10608.133036797501</v>
      </c>
    </row>
    <row r="21802" spans="1:3">
      <c r="A21802" s="9">
        <v>44789</v>
      </c>
      <c r="B21802" s="10">
        <v>0.13541666666666999</v>
      </c>
      <c r="C21802" s="11">
        <v>10654.3449653767</v>
      </c>
    </row>
    <row r="21803" spans="1:3">
      <c r="A21803" s="9">
        <v>44789</v>
      </c>
      <c r="B21803" s="10">
        <v>0.14583333333333001</v>
      </c>
      <c r="C21803" s="11">
        <v>10491.095609041</v>
      </c>
    </row>
    <row r="21804" spans="1:3">
      <c r="A21804" s="9">
        <v>44789</v>
      </c>
      <c r="B21804" s="10">
        <v>0.15625</v>
      </c>
      <c r="C21804" s="11">
        <v>10622.7694835288</v>
      </c>
    </row>
    <row r="21805" spans="1:3">
      <c r="A21805" s="9">
        <v>44789</v>
      </c>
      <c r="B21805" s="10">
        <v>0.16666666666666999</v>
      </c>
      <c r="C21805" s="11">
        <v>10908.041045289299</v>
      </c>
    </row>
    <row r="21806" spans="1:3">
      <c r="A21806" s="9">
        <v>44789</v>
      </c>
      <c r="B21806" s="10">
        <v>0.17708333333333001</v>
      </c>
      <c r="C21806" s="11">
        <v>10957.581695684899</v>
      </c>
    </row>
    <row r="21807" spans="1:3">
      <c r="A21807" s="9">
        <v>44789</v>
      </c>
      <c r="B21807" s="10">
        <v>0.1875</v>
      </c>
      <c r="C21807" s="11">
        <v>11064.7105567912</v>
      </c>
    </row>
    <row r="21808" spans="1:3">
      <c r="A21808" s="9">
        <v>44789</v>
      </c>
      <c r="B21808" s="10">
        <v>0.19791666666666999</v>
      </c>
      <c r="C21808" s="11">
        <v>11309.0843949441</v>
      </c>
    </row>
    <row r="21809" spans="1:3">
      <c r="A21809" s="9">
        <v>44789</v>
      </c>
      <c r="B21809" s="10">
        <v>0.20833333333333001</v>
      </c>
      <c r="C21809" s="11">
        <v>11420.047282216001</v>
      </c>
    </row>
    <row r="21810" spans="1:3">
      <c r="A21810" s="9">
        <v>44789</v>
      </c>
      <c r="B21810" s="10">
        <v>0.21875</v>
      </c>
      <c r="C21810" s="11">
        <v>11515.958578665201</v>
      </c>
    </row>
    <row r="21811" spans="1:3">
      <c r="A21811" s="9">
        <v>44789</v>
      </c>
      <c r="B21811" s="10">
        <v>0.22916666666666999</v>
      </c>
      <c r="C21811" s="11">
        <v>11773.2893457676</v>
      </c>
    </row>
    <row r="21812" spans="1:3">
      <c r="A21812" s="9">
        <v>44789</v>
      </c>
      <c r="B21812" s="10">
        <v>0.23958333333333001</v>
      </c>
      <c r="C21812" s="11">
        <v>12262.828499318401</v>
      </c>
    </row>
    <row r="21813" spans="1:3">
      <c r="A21813" s="9">
        <v>44789</v>
      </c>
      <c r="B21813" s="10">
        <v>0.25</v>
      </c>
      <c r="C21813" s="11">
        <v>12941.1169800852</v>
      </c>
    </row>
    <row r="21814" spans="1:3">
      <c r="A21814" s="9">
        <v>44789</v>
      </c>
      <c r="B21814" s="10">
        <v>0.26041666666667002</v>
      </c>
      <c r="C21814" s="11">
        <v>13326.7012816754</v>
      </c>
    </row>
    <row r="21815" spans="1:3">
      <c r="A21815" s="9">
        <v>44789</v>
      </c>
      <c r="B21815" s="10">
        <v>0.27083333333332998</v>
      </c>
      <c r="C21815" s="11">
        <v>13735.1407919583</v>
      </c>
    </row>
    <row r="21816" spans="1:3">
      <c r="A21816" s="9">
        <v>44789</v>
      </c>
      <c r="B21816" s="10">
        <v>0.28125</v>
      </c>
      <c r="C21816" s="11">
        <v>13947.775212411399</v>
      </c>
    </row>
    <row r="21817" spans="1:3">
      <c r="A21817" s="9">
        <v>44789</v>
      </c>
      <c r="B21817" s="10">
        <v>0.29166666666667002</v>
      </c>
      <c r="C21817" s="11">
        <v>14204.561952324</v>
      </c>
    </row>
    <row r="21818" spans="1:3">
      <c r="A21818" s="9">
        <v>44789</v>
      </c>
      <c r="B21818" s="10">
        <v>0.30208333333332998</v>
      </c>
      <c r="C21818" s="11">
        <v>14399.562221041901</v>
      </c>
    </row>
    <row r="21819" spans="1:3">
      <c r="A21819" s="9">
        <v>44789</v>
      </c>
      <c r="B21819" s="10">
        <v>0.3125</v>
      </c>
      <c r="C21819" s="11">
        <v>14771.490952173501</v>
      </c>
    </row>
    <row r="21820" spans="1:3">
      <c r="A21820" s="9">
        <v>44789</v>
      </c>
      <c r="B21820" s="10">
        <v>0.32291666666667002</v>
      </c>
      <c r="C21820" s="11">
        <v>15026.9115800372</v>
      </c>
    </row>
    <row r="21821" spans="1:3">
      <c r="A21821" s="9">
        <v>44789</v>
      </c>
      <c r="B21821" s="10">
        <v>0.33333333333332998</v>
      </c>
      <c r="C21821" s="11">
        <v>15143.2749332121</v>
      </c>
    </row>
    <row r="21822" spans="1:3">
      <c r="A21822" s="9">
        <v>44789</v>
      </c>
      <c r="B21822" s="10">
        <v>0.34375</v>
      </c>
      <c r="C21822" s="11">
        <v>15416.570164369699</v>
      </c>
    </row>
    <row r="21823" spans="1:3">
      <c r="A21823" s="9">
        <v>44789</v>
      </c>
      <c r="B21823" s="10">
        <v>0.35416666666667002</v>
      </c>
      <c r="C21823" s="11">
        <v>15443.2092310963</v>
      </c>
    </row>
    <row r="21824" spans="1:3">
      <c r="A21824" s="9">
        <v>44789</v>
      </c>
      <c r="B21824" s="10">
        <v>0.36458333333332998</v>
      </c>
      <c r="C21824" s="11">
        <v>15639.2872810341</v>
      </c>
    </row>
    <row r="21825" spans="1:3">
      <c r="A21825" s="9">
        <v>44789</v>
      </c>
      <c r="B21825" s="10">
        <v>0.375</v>
      </c>
      <c r="C21825" s="11">
        <v>15938.0813175652</v>
      </c>
    </row>
    <row r="21826" spans="1:3">
      <c r="A21826" s="9">
        <v>44789</v>
      </c>
      <c r="B21826" s="10">
        <v>0.38541666666667002</v>
      </c>
      <c r="C21826" s="11">
        <v>16386.876581512399</v>
      </c>
    </row>
    <row r="21827" spans="1:3">
      <c r="A21827" s="9">
        <v>44789</v>
      </c>
      <c r="B21827" s="10">
        <v>0.39583333333332998</v>
      </c>
      <c r="C21827" s="11">
        <v>16650.492202335899</v>
      </c>
    </row>
    <row r="21828" spans="1:3">
      <c r="A21828" s="9">
        <v>44789</v>
      </c>
      <c r="B21828" s="10">
        <v>0.40625</v>
      </c>
      <c r="C21828" s="11">
        <v>16769.364718784302</v>
      </c>
    </row>
    <row r="21829" spans="1:3">
      <c r="A21829" s="9">
        <v>44789</v>
      </c>
      <c r="B21829" s="10">
        <v>0.41666666666667002</v>
      </c>
      <c r="C21829" s="11">
        <v>16925.629418131</v>
      </c>
    </row>
    <row r="21830" spans="1:3">
      <c r="A21830" s="9">
        <v>44789</v>
      </c>
      <c r="B21830" s="10">
        <v>0.42708333333332998</v>
      </c>
      <c r="C21830" s="11">
        <v>16891.240794692902</v>
      </c>
    </row>
    <row r="21831" spans="1:3">
      <c r="A21831" s="9">
        <v>44789</v>
      </c>
      <c r="B21831" s="10">
        <v>0.4375</v>
      </c>
      <c r="C21831" s="11">
        <v>16924.880574862302</v>
      </c>
    </row>
    <row r="21832" spans="1:3">
      <c r="A21832" s="9">
        <v>44789</v>
      </c>
      <c r="B21832" s="10">
        <v>0.44791666666667002</v>
      </c>
      <c r="C21832" s="11">
        <v>16971.715769350099</v>
      </c>
    </row>
    <row r="21833" spans="1:3">
      <c r="A21833" s="9">
        <v>44789</v>
      </c>
      <c r="B21833" s="10">
        <v>0.45833333333332998</v>
      </c>
      <c r="C21833" s="11">
        <v>17001.5365938379</v>
      </c>
    </row>
    <row r="21834" spans="1:3">
      <c r="A21834" s="9">
        <v>44789</v>
      </c>
      <c r="B21834" s="10">
        <v>0.46875</v>
      </c>
      <c r="C21834" s="11">
        <v>17049.878056848898</v>
      </c>
    </row>
    <row r="21835" spans="1:3">
      <c r="A21835" s="9">
        <v>44789</v>
      </c>
      <c r="B21835" s="10">
        <v>0.47916666666667002</v>
      </c>
      <c r="C21835" s="11">
        <v>16933.417578326498</v>
      </c>
    </row>
    <row r="21836" spans="1:3">
      <c r="A21836" s="9">
        <v>44789</v>
      </c>
      <c r="B21836" s="10">
        <v>0.48958333333332998</v>
      </c>
      <c r="C21836" s="11">
        <v>17083.047679633</v>
      </c>
    </row>
    <row r="21837" spans="1:3">
      <c r="A21837" s="9">
        <v>44789</v>
      </c>
      <c r="B21837" s="10">
        <v>0.5</v>
      </c>
      <c r="C21837" s="11">
        <v>16897.144227873301</v>
      </c>
    </row>
    <row r="21838" spans="1:3">
      <c r="A21838" s="9">
        <v>44789</v>
      </c>
      <c r="B21838" s="10">
        <v>0.51041666666666996</v>
      </c>
      <c r="C21838" s="11">
        <v>16896.7128387843</v>
      </c>
    </row>
    <row r="21839" spans="1:3">
      <c r="A21839" s="9">
        <v>44789</v>
      </c>
      <c r="B21839" s="10">
        <v>0.52083333333333004</v>
      </c>
      <c r="C21839" s="11">
        <v>16680.9115288717</v>
      </c>
    </row>
    <row r="21840" spans="1:3">
      <c r="A21840" s="9">
        <v>44789</v>
      </c>
      <c r="B21840" s="10">
        <v>0.53125</v>
      </c>
      <c r="C21840" s="11">
        <v>16784.130361034098</v>
      </c>
    </row>
    <row r="21841" spans="1:3">
      <c r="A21841" s="9">
        <v>44789</v>
      </c>
      <c r="B21841" s="10">
        <v>0.54166666666666996</v>
      </c>
      <c r="C21841" s="11">
        <v>17204.317565326401</v>
      </c>
    </row>
    <row r="21842" spans="1:3">
      <c r="A21842" s="9">
        <v>44789</v>
      </c>
      <c r="B21842" s="10">
        <v>0.55208333333333004</v>
      </c>
      <c r="C21842" s="11">
        <v>17038.7838810963</v>
      </c>
    </row>
    <row r="21843" spans="1:3">
      <c r="A21843" s="9">
        <v>44789</v>
      </c>
      <c r="B21843" s="10">
        <v>0.5625</v>
      </c>
      <c r="C21843" s="11">
        <v>16927.112864848099</v>
      </c>
    </row>
    <row r="21844" spans="1:3">
      <c r="A21844" s="9">
        <v>44789</v>
      </c>
      <c r="B21844" s="10">
        <v>0.57291666666666996</v>
      </c>
      <c r="C21844" s="11">
        <v>16868.7432909009</v>
      </c>
    </row>
    <row r="21845" spans="1:3">
      <c r="A21845" s="9">
        <v>44789</v>
      </c>
      <c r="B21845" s="10">
        <v>0.58333333333333004</v>
      </c>
      <c r="C21845" s="11">
        <v>16761.763455758999</v>
      </c>
    </row>
    <row r="21846" spans="1:3">
      <c r="A21846" s="9">
        <v>44789</v>
      </c>
      <c r="B21846" s="10">
        <v>0.59375</v>
      </c>
      <c r="C21846" s="11">
        <v>16651.7040465258</v>
      </c>
    </row>
    <row r="21847" spans="1:3">
      <c r="A21847" s="9">
        <v>44789</v>
      </c>
      <c r="B21847" s="10">
        <v>0.60416666666666996</v>
      </c>
      <c r="C21847" s="11">
        <v>16552.418593144401</v>
      </c>
    </row>
    <row r="21848" spans="1:3">
      <c r="A21848" s="9">
        <v>44789</v>
      </c>
      <c r="B21848" s="10">
        <v>0.61458333333333004</v>
      </c>
      <c r="C21848" s="11">
        <v>16562.591713428101</v>
      </c>
    </row>
    <row r="21849" spans="1:3">
      <c r="A21849" s="9">
        <v>44789</v>
      </c>
      <c r="B21849" s="10">
        <v>0.625</v>
      </c>
      <c r="C21849" s="11">
        <v>16083.996844477701</v>
      </c>
    </row>
    <row r="21850" spans="1:3">
      <c r="A21850" s="9">
        <v>44789</v>
      </c>
      <c r="B21850" s="10">
        <v>0.63541666666666996</v>
      </c>
      <c r="C21850" s="11">
        <v>16035.685429789</v>
      </c>
    </row>
    <row r="21851" spans="1:3">
      <c r="A21851" s="9">
        <v>44789</v>
      </c>
      <c r="B21851" s="10">
        <v>0.64583333333333004</v>
      </c>
      <c r="C21851" s="11">
        <v>16071.6712836227</v>
      </c>
    </row>
    <row r="21852" spans="1:3">
      <c r="A21852" s="9">
        <v>44789</v>
      </c>
      <c r="B21852" s="10">
        <v>0.65625</v>
      </c>
      <c r="C21852" s="11">
        <v>16055.613030185399</v>
      </c>
    </row>
    <row r="21853" spans="1:3">
      <c r="A21853" s="9">
        <v>44789</v>
      </c>
      <c r="B21853" s="10">
        <v>0.66666666666666996</v>
      </c>
      <c r="C21853" s="11">
        <v>15819.668055867</v>
      </c>
    </row>
    <row r="21854" spans="1:3">
      <c r="A21854" s="9">
        <v>44789</v>
      </c>
      <c r="B21854" s="10">
        <v>0.67708333333333004</v>
      </c>
      <c r="C21854" s="11">
        <v>15789.033180725201</v>
      </c>
    </row>
    <row r="21855" spans="1:3">
      <c r="A21855" s="9">
        <v>44789</v>
      </c>
      <c r="B21855" s="10">
        <v>0.6875</v>
      </c>
      <c r="C21855" s="11">
        <v>15646.9788105557</v>
      </c>
    </row>
    <row r="21856" spans="1:3">
      <c r="A21856" s="9">
        <v>44789</v>
      </c>
      <c r="B21856" s="10">
        <v>0.69791666666666996</v>
      </c>
      <c r="C21856" s="11">
        <v>15561.092093993901</v>
      </c>
    </row>
    <row r="21857" spans="1:3">
      <c r="A21857" s="9">
        <v>44789</v>
      </c>
      <c r="B21857" s="10">
        <v>0.70833333333333004</v>
      </c>
      <c r="C21857" s="11">
        <v>15537.8518746471</v>
      </c>
    </row>
    <row r="21858" spans="1:3">
      <c r="A21858" s="9">
        <v>44789</v>
      </c>
      <c r="B21858" s="10">
        <v>0.71875</v>
      </c>
      <c r="C21858" s="11">
        <v>15312.706808852001</v>
      </c>
    </row>
    <row r="21859" spans="1:3">
      <c r="A21859" s="9">
        <v>44789</v>
      </c>
      <c r="B21859" s="10">
        <v>0.72916666666666996</v>
      </c>
      <c r="C21859" s="11">
        <v>15211.0107379159</v>
      </c>
    </row>
    <row r="21860" spans="1:3">
      <c r="A21860" s="9">
        <v>44789</v>
      </c>
      <c r="B21860" s="10">
        <v>0.73958333333333004</v>
      </c>
      <c r="C21860" s="11">
        <v>14974.336153144401</v>
      </c>
    </row>
    <row r="21861" spans="1:3">
      <c r="A21861" s="9">
        <v>44789</v>
      </c>
      <c r="B21861" s="10">
        <v>0.75</v>
      </c>
      <c r="C21861" s="11">
        <v>14624.263730164899</v>
      </c>
    </row>
    <row r="21862" spans="1:3">
      <c r="A21862" s="9">
        <v>44789</v>
      </c>
      <c r="B21862" s="10">
        <v>0.76041666666666996</v>
      </c>
      <c r="C21862" s="11">
        <v>14340.9452454816</v>
      </c>
    </row>
    <row r="21863" spans="1:3">
      <c r="A21863" s="9">
        <v>44789</v>
      </c>
      <c r="B21863" s="10">
        <v>0.77083333333333004</v>
      </c>
      <c r="C21863" s="11">
        <v>14401.841304236499</v>
      </c>
    </row>
    <row r="21864" spans="1:3">
      <c r="A21864" s="9">
        <v>44789</v>
      </c>
      <c r="B21864" s="10">
        <v>0.78125</v>
      </c>
      <c r="C21864" s="11">
        <v>14462.143832281499</v>
      </c>
    </row>
    <row r="21865" spans="1:3">
      <c r="A21865" s="9">
        <v>44789</v>
      </c>
      <c r="B21865" s="10">
        <v>0.79166666666666996</v>
      </c>
      <c r="C21865" s="11">
        <v>14114.0912047007</v>
      </c>
    </row>
    <row r="21866" spans="1:3">
      <c r="A21866" s="9">
        <v>44789</v>
      </c>
      <c r="B21866" s="10">
        <v>0.80208333333333004</v>
      </c>
      <c r="C21866" s="11">
        <v>13876.5636451593</v>
      </c>
    </row>
    <row r="21867" spans="1:3">
      <c r="A21867" s="9">
        <v>44789</v>
      </c>
      <c r="B21867" s="10">
        <v>0.8125</v>
      </c>
      <c r="C21867" s="11">
        <v>13528.4500751333</v>
      </c>
    </row>
    <row r="21868" spans="1:3">
      <c r="A21868" s="9">
        <v>44789</v>
      </c>
      <c r="B21868" s="10">
        <v>0.82291666666666996</v>
      </c>
      <c r="C21868" s="11">
        <v>13342.389223260099</v>
      </c>
    </row>
    <row r="21869" spans="1:3">
      <c r="A21869" s="9">
        <v>44789</v>
      </c>
      <c r="B21869" s="10">
        <v>0.83333333333333004</v>
      </c>
      <c r="C21869" s="11">
        <v>13141.1920181191</v>
      </c>
    </row>
    <row r="21870" spans="1:3">
      <c r="A21870" s="9">
        <v>44789</v>
      </c>
      <c r="B21870" s="10">
        <v>0.84375</v>
      </c>
      <c r="C21870" s="11">
        <v>12747.9777153342</v>
      </c>
    </row>
    <row r="21871" spans="1:3">
      <c r="A21871" s="9">
        <v>44789</v>
      </c>
      <c r="B21871" s="10">
        <v>0.85416666666666996</v>
      </c>
      <c r="C21871" s="11">
        <v>12465.5206290553</v>
      </c>
    </row>
    <row r="21872" spans="1:3">
      <c r="A21872" s="9">
        <v>44789</v>
      </c>
      <c r="B21872" s="10">
        <v>0.86458333333333004</v>
      </c>
      <c r="C21872" s="11">
        <v>12575.8932412995</v>
      </c>
    </row>
    <row r="21873" spans="1:3">
      <c r="A21873" s="9">
        <v>44789</v>
      </c>
      <c r="B21873" s="10">
        <v>0.875</v>
      </c>
      <c r="C21873" s="11">
        <v>12581.865268402</v>
      </c>
    </row>
    <row r="21874" spans="1:3">
      <c r="A21874" s="9">
        <v>44789</v>
      </c>
      <c r="B21874" s="10">
        <v>0.88541666666666996</v>
      </c>
      <c r="C21874" s="11">
        <v>12420.0260982318</v>
      </c>
    </row>
    <row r="21875" spans="1:3">
      <c r="A21875" s="9">
        <v>44789</v>
      </c>
      <c r="B21875" s="10">
        <v>0.89583333333333004</v>
      </c>
      <c r="C21875" s="11">
        <v>12335.951407295601</v>
      </c>
    </row>
    <row r="21876" spans="1:3">
      <c r="A21876" s="9">
        <v>44789</v>
      </c>
      <c r="B21876" s="10">
        <v>0.90625</v>
      </c>
      <c r="C21876" s="11">
        <v>12062.893026358601</v>
      </c>
    </row>
    <row r="21877" spans="1:3">
      <c r="A21877" s="9">
        <v>44789</v>
      </c>
      <c r="B21877" s="10">
        <v>0.91666666666666996</v>
      </c>
      <c r="C21877" s="11">
        <v>12262.4583568992</v>
      </c>
    </row>
    <row r="21878" spans="1:3">
      <c r="A21878" s="9">
        <v>44789</v>
      </c>
      <c r="B21878" s="10">
        <v>0.92708333333333004</v>
      </c>
      <c r="C21878" s="11">
        <v>12011.7694382065</v>
      </c>
    </row>
    <row r="21879" spans="1:3">
      <c r="A21879" s="9">
        <v>44789</v>
      </c>
      <c r="B21879" s="10">
        <v>0.9375</v>
      </c>
      <c r="C21879" s="11">
        <v>12086.6983438314</v>
      </c>
    </row>
    <row r="21880" spans="1:3">
      <c r="A21880" s="9">
        <v>44789</v>
      </c>
      <c r="B21880" s="10">
        <v>0.94791666666666996</v>
      </c>
      <c r="C21880" s="11">
        <v>11849.713500167099</v>
      </c>
    </row>
    <row r="21881" spans="1:3">
      <c r="A21881" s="9">
        <v>44789</v>
      </c>
      <c r="B21881" s="10">
        <v>0.95833333333333004</v>
      </c>
      <c r="C21881" s="11">
        <v>11672.0445079236</v>
      </c>
    </row>
    <row r="21882" spans="1:3">
      <c r="A21882" s="9">
        <v>44789</v>
      </c>
      <c r="B21882" s="10">
        <v>0.96875</v>
      </c>
      <c r="C21882" s="11">
        <v>11556.989769231001</v>
      </c>
    </row>
    <row r="21883" spans="1:3">
      <c r="A21883" s="9">
        <v>44789</v>
      </c>
      <c r="B21883" s="10">
        <v>0.97916666666666996</v>
      </c>
      <c r="C21883" s="11">
        <v>11423.341735509901</v>
      </c>
    </row>
    <row r="21884" spans="1:3">
      <c r="A21884" s="9">
        <v>44789</v>
      </c>
      <c r="B21884" s="10">
        <v>0.98958333333333004</v>
      </c>
      <c r="C21884" s="11">
        <v>11236.307119601301</v>
      </c>
    </row>
    <row r="21885" spans="1:3">
      <c r="A21885" s="9">
        <v>44790</v>
      </c>
      <c r="B21885" s="10">
        <v>0</v>
      </c>
      <c r="C21885" s="11">
        <v>11175.6651600852</v>
      </c>
    </row>
    <row r="21886" spans="1:3">
      <c r="A21886" s="9">
        <v>44790</v>
      </c>
      <c r="B21886" s="10">
        <v>1.041666666667E-2</v>
      </c>
      <c r="C21886" s="11">
        <v>11089.1532848306</v>
      </c>
    </row>
    <row r="21887" spans="1:3">
      <c r="A21887" s="9">
        <v>44790</v>
      </c>
      <c r="B21887" s="10">
        <v>2.0833333333330002E-2</v>
      </c>
      <c r="C21887" s="11">
        <v>10927.167452416899</v>
      </c>
    </row>
    <row r="21888" spans="1:3">
      <c r="A21888" s="9">
        <v>44790</v>
      </c>
      <c r="B21888" s="10">
        <v>3.125E-2</v>
      </c>
      <c r="C21888" s="11">
        <v>10928.209622134</v>
      </c>
    </row>
    <row r="21889" spans="1:3">
      <c r="A21889" s="9">
        <v>44790</v>
      </c>
      <c r="B21889" s="10">
        <v>4.1666666666670002E-2</v>
      </c>
      <c r="C21889" s="11">
        <v>10916.064378299499</v>
      </c>
    </row>
    <row r="21890" spans="1:3">
      <c r="A21890" s="9">
        <v>44790</v>
      </c>
      <c r="B21890" s="10">
        <v>5.2083333333329998E-2</v>
      </c>
      <c r="C21890" s="11">
        <v>10900.014109494199</v>
      </c>
    </row>
    <row r="21891" spans="1:3">
      <c r="A21891" s="9">
        <v>44790</v>
      </c>
      <c r="B21891" s="10">
        <v>6.25E-2</v>
      </c>
      <c r="C21891" s="11">
        <v>10761.428425006399</v>
      </c>
    </row>
    <row r="21892" spans="1:3">
      <c r="A21892" s="9">
        <v>44790</v>
      </c>
      <c r="B21892" s="10">
        <v>7.2916666666670002E-2</v>
      </c>
      <c r="C21892" s="11">
        <v>10753.523561285299</v>
      </c>
    </row>
    <row r="21893" spans="1:3">
      <c r="A21893" s="9">
        <v>44790</v>
      </c>
      <c r="B21893" s="10">
        <v>8.3333333333329998E-2</v>
      </c>
      <c r="C21893" s="11">
        <v>10563.5992076202</v>
      </c>
    </row>
    <row r="21894" spans="1:3">
      <c r="A21894" s="9">
        <v>44790</v>
      </c>
      <c r="B21894" s="10">
        <v>9.375E-2</v>
      </c>
      <c r="C21894" s="11">
        <v>10436.9805661435</v>
      </c>
    </row>
    <row r="21895" spans="1:3">
      <c r="A21895" s="9">
        <v>44790</v>
      </c>
      <c r="B21895" s="10">
        <v>0.10416666666667</v>
      </c>
      <c r="C21895" s="11">
        <v>10716.401071825099</v>
      </c>
    </row>
    <row r="21896" spans="1:3">
      <c r="A21896" s="9">
        <v>44790</v>
      </c>
      <c r="B21896" s="10">
        <v>0.11458333333333</v>
      </c>
      <c r="C21896" s="11">
        <v>10685.8650532459</v>
      </c>
    </row>
    <row r="21897" spans="1:3">
      <c r="A21897" s="9">
        <v>44790</v>
      </c>
      <c r="B21897" s="10">
        <v>0.125</v>
      </c>
      <c r="C21897" s="11">
        <v>10653.356086797499</v>
      </c>
    </row>
    <row r="21898" spans="1:3">
      <c r="A21898" s="9">
        <v>44790</v>
      </c>
      <c r="B21898" s="10">
        <v>0.13541666666666999</v>
      </c>
      <c r="C21898" s="11">
        <v>10760.4464153767</v>
      </c>
    </row>
    <row r="21899" spans="1:3">
      <c r="A21899" s="9">
        <v>44790</v>
      </c>
      <c r="B21899" s="10">
        <v>0.14583333333333001</v>
      </c>
      <c r="C21899" s="11">
        <v>10686.136129041</v>
      </c>
    </row>
    <row r="21900" spans="1:3">
      <c r="A21900" s="9">
        <v>44790</v>
      </c>
      <c r="B21900" s="10">
        <v>0.15625</v>
      </c>
      <c r="C21900" s="11">
        <v>10598.3609435288</v>
      </c>
    </row>
    <row r="21901" spans="1:3">
      <c r="A21901" s="9">
        <v>44790</v>
      </c>
      <c r="B21901" s="10">
        <v>0.16666666666666999</v>
      </c>
      <c r="C21901" s="11">
        <v>10872.753175289299</v>
      </c>
    </row>
    <row r="21902" spans="1:3">
      <c r="A21902" s="9">
        <v>44790</v>
      </c>
      <c r="B21902" s="10">
        <v>0.17708333333333001</v>
      </c>
      <c r="C21902" s="11">
        <v>10876.3604556849</v>
      </c>
    </row>
    <row r="21903" spans="1:3">
      <c r="A21903" s="9">
        <v>44790</v>
      </c>
      <c r="B21903" s="10">
        <v>0.1875</v>
      </c>
      <c r="C21903" s="11">
        <v>10961.819116791199</v>
      </c>
    </row>
    <row r="21904" spans="1:3">
      <c r="A21904" s="9">
        <v>44790</v>
      </c>
      <c r="B21904" s="10">
        <v>0.19791666666666999</v>
      </c>
      <c r="C21904" s="11">
        <v>11089.550604944099</v>
      </c>
    </row>
    <row r="21905" spans="1:3">
      <c r="A21905" s="9">
        <v>44790</v>
      </c>
      <c r="B21905" s="10">
        <v>0.20833333333333001</v>
      </c>
      <c r="C21905" s="11">
        <v>11330.949732216</v>
      </c>
    </row>
    <row r="21906" spans="1:3">
      <c r="A21906" s="9">
        <v>44790</v>
      </c>
      <c r="B21906" s="10">
        <v>0.21875</v>
      </c>
      <c r="C21906" s="11">
        <v>11502.8716786652</v>
      </c>
    </row>
    <row r="21907" spans="1:3">
      <c r="A21907" s="9">
        <v>44790</v>
      </c>
      <c r="B21907" s="10">
        <v>0.22916666666666999</v>
      </c>
      <c r="C21907" s="11">
        <v>11904.9897457676</v>
      </c>
    </row>
    <row r="21908" spans="1:3">
      <c r="A21908" s="9">
        <v>44790</v>
      </c>
      <c r="B21908" s="10">
        <v>0.23958333333333001</v>
      </c>
      <c r="C21908" s="11">
        <v>12109.313019318401</v>
      </c>
    </row>
    <row r="21909" spans="1:3">
      <c r="A21909" s="9">
        <v>44790</v>
      </c>
      <c r="B21909" s="10">
        <v>0.25</v>
      </c>
      <c r="C21909" s="11">
        <v>12764.8599900852</v>
      </c>
    </row>
    <row r="21910" spans="1:3">
      <c r="A21910" s="9">
        <v>44790</v>
      </c>
      <c r="B21910" s="10">
        <v>0.26041666666667002</v>
      </c>
      <c r="C21910" s="11">
        <v>13090.6477616754</v>
      </c>
    </row>
    <row r="21911" spans="1:3">
      <c r="A21911" s="9">
        <v>44790</v>
      </c>
      <c r="B21911" s="10">
        <v>0.27083333333332998</v>
      </c>
      <c r="C21911" s="11">
        <v>13415.4724419583</v>
      </c>
    </row>
    <row r="21912" spans="1:3">
      <c r="A21912" s="9">
        <v>44790</v>
      </c>
      <c r="B21912" s="10">
        <v>0.28125</v>
      </c>
      <c r="C21912" s="11">
        <v>13709.1259224114</v>
      </c>
    </row>
    <row r="21913" spans="1:3">
      <c r="A21913" s="9">
        <v>44790</v>
      </c>
      <c r="B21913" s="10">
        <v>0.29166666666667002</v>
      </c>
      <c r="C21913" s="11">
        <v>13981.987512324</v>
      </c>
    </row>
    <row r="21914" spans="1:3">
      <c r="A21914" s="9">
        <v>44790</v>
      </c>
      <c r="B21914" s="10">
        <v>0.30208333333332998</v>
      </c>
      <c r="C21914" s="11">
        <v>14361.7940310419</v>
      </c>
    </row>
    <row r="21915" spans="1:3">
      <c r="A21915" s="9">
        <v>44790</v>
      </c>
      <c r="B21915" s="10">
        <v>0.3125</v>
      </c>
      <c r="C21915" s="11">
        <v>14608.8549521735</v>
      </c>
    </row>
    <row r="21916" spans="1:3">
      <c r="A21916" s="9">
        <v>44790</v>
      </c>
      <c r="B21916" s="10">
        <v>0.32291666666667002</v>
      </c>
      <c r="C21916" s="11">
        <v>14771.9929500372</v>
      </c>
    </row>
    <row r="21917" spans="1:3">
      <c r="A21917" s="9">
        <v>44790</v>
      </c>
      <c r="B21917" s="10">
        <v>0.33333333333332998</v>
      </c>
      <c r="C21917" s="11">
        <v>15179.0986032121</v>
      </c>
    </row>
    <row r="21918" spans="1:3">
      <c r="A21918" s="9">
        <v>44790</v>
      </c>
      <c r="B21918" s="10">
        <v>0.34375</v>
      </c>
      <c r="C21918" s="11">
        <v>15353.019914369699</v>
      </c>
    </row>
    <row r="21919" spans="1:3">
      <c r="A21919" s="9">
        <v>44790</v>
      </c>
      <c r="B21919" s="10">
        <v>0.35416666666667002</v>
      </c>
      <c r="C21919" s="11">
        <v>15441.5937410963</v>
      </c>
    </row>
    <row r="21920" spans="1:3">
      <c r="A21920" s="9">
        <v>44790</v>
      </c>
      <c r="B21920" s="10">
        <v>0.36458333333332998</v>
      </c>
      <c r="C21920" s="11">
        <v>15530.4975810341</v>
      </c>
    </row>
    <row r="21921" spans="1:3">
      <c r="A21921" s="9">
        <v>44790</v>
      </c>
      <c r="B21921" s="10">
        <v>0.375</v>
      </c>
      <c r="C21921" s="11">
        <v>15787.7812075652</v>
      </c>
    </row>
    <row r="21922" spans="1:3">
      <c r="A21922" s="9">
        <v>44790</v>
      </c>
      <c r="B21922" s="10">
        <v>0.38541666666667002</v>
      </c>
      <c r="C21922" s="11">
        <v>16154.2109415124</v>
      </c>
    </row>
    <row r="21923" spans="1:3">
      <c r="A21923" s="9">
        <v>44790</v>
      </c>
      <c r="B21923" s="10">
        <v>0.39583333333332998</v>
      </c>
      <c r="C21923" s="11">
        <v>16429.160552335899</v>
      </c>
    </row>
    <row r="21924" spans="1:3">
      <c r="A21924" s="9">
        <v>44790</v>
      </c>
      <c r="B21924" s="10">
        <v>0.40625</v>
      </c>
      <c r="C21924" s="11">
        <v>16888.756538784299</v>
      </c>
    </row>
    <row r="21925" spans="1:3">
      <c r="A21925" s="9">
        <v>44790</v>
      </c>
      <c r="B21925" s="10">
        <v>0.41666666666667002</v>
      </c>
      <c r="C21925" s="11">
        <v>16938.012168131001</v>
      </c>
    </row>
    <row r="21926" spans="1:3">
      <c r="A21926" s="9">
        <v>44790</v>
      </c>
      <c r="B21926" s="10">
        <v>0.42708333333332998</v>
      </c>
      <c r="C21926" s="11">
        <v>17180.363024692899</v>
      </c>
    </row>
    <row r="21927" spans="1:3">
      <c r="A21927" s="9">
        <v>44790</v>
      </c>
      <c r="B21927" s="10">
        <v>0.4375</v>
      </c>
      <c r="C21927" s="11">
        <v>17422.017704862301</v>
      </c>
    </row>
    <row r="21928" spans="1:3">
      <c r="A21928" s="9">
        <v>44790</v>
      </c>
      <c r="B21928" s="10">
        <v>0.44791666666667002</v>
      </c>
      <c r="C21928" s="11">
        <v>17517.2775293501</v>
      </c>
    </row>
    <row r="21929" spans="1:3">
      <c r="A21929" s="9">
        <v>44790</v>
      </c>
      <c r="B21929" s="10">
        <v>0.45833333333332998</v>
      </c>
      <c r="C21929" s="11">
        <v>17362.898943837899</v>
      </c>
    </row>
    <row r="21930" spans="1:3">
      <c r="A21930" s="9">
        <v>44790</v>
      </c>
      <c r="B21930" s="10">
        <v>0.46875</v>
      </c>
      <c r="C21930" s="11">
        <v>17433.848406848902</v>
      </c>
    </row>
    <row r="21931" spans="1:3">
      <c r="A21931" s="9">
        <v>44790</v>
      </c>
      <c r="B21931" s="10">
        <v>0.47916666666667002</v>
      </c>
      <c r="C21931" s="11">
        <v>17334.210188326499</v>
      </c>
    </row>
    <row r="21932" spans="1:3">
      <c r="A21932" s="9">
        <v>44790</v>
      </c>
      <c r="B21932" s="10">
        <v>0.48958333333332998</v>
      </c>
      <c r="C21932" s="11">
        <v>17571.279969633</v>
      </c>
    </row>
    <row r="21933" spans="1:3">
      <c r="A21933" s="9">
        <v>44790</v>
      </c>
      <c r="B21933" s="10">
        <v>0.5</v>
      </c>
      <c r="C21933" s="11">
        <v>17575.531577873298</v>
      </c>
    </row>
    <row r="21934" spans="1:3">
      <c r="A21934" s="9">
        <v>44790</v>
      </c>
      <c r="B21934" s="10">
        <v>0.51041666666666996</v>
      </c>
      <c r="C21934" s="11">
        <v>17361.7340187843</v>
      </c>
    </row>
    <row r="21935" spans="1:3">
      <c r="A21935" s="9">
        <v>44790</v>
      </c>
      <c r="B21935" s="10">
        <v>0.52083333333333004</v>
      </c>
      <c r="C21935" s="11">
        <v>17235.585968871699</v>
      </c>
    </row>
    <row r="21936" spans="1:3">
      <c r="A21936" s="9">
        <v>44790</v>
      </c>
      <c r="B21936" s="10">
        <v>0.53125</v>
      </c>
      <c r="C21936" s="11">
        <v>17472.679301034099</v>
      </c>
    </row>
    <row r="21937" spans="1:3">
      <c r="A21937" s="9">
        <v>44790</v>
      </c>
      <c r="B21937" s="10">
        <v>0.54166666666666996</v>
      </c>
      <c r="C21937" s="11">
        <v>17460.864595326399</v>
      </c>
    </row>
    <row r="21938" spans="1:3">
      <c r="A21938" s="9">
        <v>44790</v>
      </c>
      <c r="B21938" s="10">
        <v>0.55208333333333004</v>
      </c>
      <c r="C21938" s="11">
        <v>17463.705441096299</v>
      </c>
    </row>
    <row r="21939" spans="1:3">
      <c r="A21939" s="9">
        <v>44790</v>
      </c>
      <c r="B21939" s="10">
        <v>0.5625</v>
      </c>
      <c r="C21939" s="11">
        <v>17230.738774848101</v>
      </c>
    </row>
    <row r="21940" spans="1:3">
      <c r="A21940" s="9">
        <v>44790</v>
      </c>
      <c r="B21940" s="10">
        <v>0.57291666666666996</v>
      </c>
      <c r="C21940" s="11">
        <v>17149.744960900902</v>
      </c>
    </row>
    <row r="21941" spans="1:3">
      <c r="A21941" s="9">
        <v>44790</v>
      </c>
      <c r="B21941" s="10">
        <v>0.58333333333333004</v>
      </c>
      <c r="C21941" s="11">
        <v>16886.735495759</v>
      </c>
    </row>
    <row r="21942" spans="1:3">
      <c r="A21942" s="9">
        <v>44790</v>
      </c>
      <c r="B21942" s="10">
        <v>0.59375</v>
      </c>
      <c r="C21942" s="11">
        <v>16885.435556525801</v>
      </c>
    </row>
    <row r="21943" spans="1:3">
      <c r="A21943" s="9">
        <v>44790</v>
      </c>
      <c r="B21943" s="10">
        <v>0.60416666666666996</v>
      </c>
      <c r="C21943" s="11">
        <v>16932.923063144401</v>
      </c>
    </row>
    <row r="21944" spans="1:3">
      <c r="A21944" s="9">
        <v>44790</v>
      </c>
      <c r="B21944" s="10">
        <v>0.61458333333333004</v>
      </c>
      <c r="C21944" s="11">
        <v>16489.449053428099</v>
      </c>
    </row>
    <row r="21945" spans="1:3">
      <c r="A21945" s="9">
        <v>44790</v>
      </c>
      <c r="B21945" s="10">
        <v>0.625</v>
      </c>
      <c r="C21945" s="11">
        <v>16709.0059444777</v>
      </c>
    </row>
    <row r="21946" spans="1:3">
      <c r="A21946" s="9">
        <v>44790</v>
      </c>
      <c r="B21946" s="10">
        <v>0.63541666666666996</v>
      </c>
      <c r="C21946" s="11">
        <v>16434.539969788999</v>
      </c>
    </row>
    <row r="21947" spans="1:3">
      <c r="A21947" s="9">
        <v>44790</v>
      </c>
      <c r="B21947" s="10">
        <v>0.64583333333333004</v>
      </c>
      <c r="C21947" s="11">
        <v>16445.861033622699</v>
      </c>
    </row>
    <row r="21948" spans="1:3">
      <c r="A21948" s="9">
        <v>44790</v>
      </c>
      <c r="B21948" s="10">
        <v>0.65625</v>
      </c>
      <c r="C21948" s="11">
        <v>16146.1189601854</v>
      </c>
    </row>
    <row r="21949" spans="1:3">
      <c r="A21949" s="9">
        <v>44790</v>
      </c>
      <c r="B21949" s="10">
        <v>0.66666666666666996</v>
      </c>
      <c r="C21949" s="11">
        <v>16066.030255866999</v>
      </c>
    </row>
    <row r="21950" spans="1:3">
      <c r="A21950" s="9">
        <v>44790</v>
      </c>
      <c r="B21950" s="10">
        <v>0.67708333333333004</v>
      </c>
      <c r="C21950" s="11">
        <v>15914.8318207252</v>
      </c>
    </row>
    <row r="21951" spans="1:3">
      <c r="A21951" s="9">
        <v>44790</v>
      </c>
      <c r="B21951" s="10">
        <v>0.6875</v>
      </c>
      <c r="C21951" s="11">
        <v>15609.6298605557</v>
      </c>
    </row>
    <row r="21952" spans="1:3">
      <c r="A21952" s="9">
        <v>44790</v>
      </c>
      <c r="B21952" s="10">
        <v>0.69791666666666996</v>
      </c>
      <c r="C21952" s="11">
        <v>15536.938913993899</v>
      </c>
    </row>
    <row r="21953" spans="1:3">
      <c r="A21953" s="9">
        <v>44790</v>
      </c>
      <c r="B21953" s="10">
        <v>0.70833333333333004</v>
      </c>
      <c r="C21953" s="11">
        <v>15523.9331546471</v>
      </c>
    </row>
    <row r="21954" spans="1:3">
      <c r="A21954" s="9">
        <v>44790</v>
      </c>
      <c r="B21954" s="10">
        <v>0.71875</v>
      </c>
      <c r="C21954" s="11">
        <v>15409.062438851999</v>
      </c>
    </row>
    <row r="21955" spans="1:3">
      <c r="A21955" s="9">
        <v>44790</v>
      </c>
      <c r="B21955" s="10">
        <v>0.72916666666666996</v>
      </c>
      <c r="C21955" s="11">
        <v>15320.2505779159</v>
      </c>
    </row>
    <row r="21956" spans="1:3">
      <c r="A21956" s="9">
        <v>44790</v>
      </c>
      <c r="B21956" s="10">
        <v>0.73958333333333004</v>
      </c>
      <c r="C21956" s="11">
        <v>15158.7419131444</v>
      </c>
    </row>
    <row r="21957" spans="1:3">
      <c r="A21957" s="9">
        <v>44790</v>
      </c>
      <c r="B21957" s="10">
        <v>0.75</v>
      </c>
      <c r="C21957" s="11">
        <v>14557.371540164901</v>
      </c>
    </row>
    <row r="21958" spans="1:3">
      <c r="A21958" s="9">
        <v>44790</v>
      </c>
      <c r="B21958" s="10">
        <v>0.76041666666666996</v>
      </c>
      <c r="C21958" s="11">
        <v>14360.155265481601</v>
      </c>
    </row>
    <row r="21959" spans="1:3">
      <c r="A21959" s="9">
        <v>44790</v>
      </c>
      <c r="B21959" s="10">
        <v>0.77083333333333004</v>
      </c>
      <c r="C21959" s="11">
        <v>14128.3657342365</v>
      </c>
    </row>
    <row r="21960" spans="1:3">
      <c r="A21960" s="9">
        <v>44790</v>
      </c>
      <c r="B21960" s="10">
        <v>0.78125</v>
      </c>
      <c r="C21960" s="11">
        <v>14199.8400022815</v>
      </c>
    </row>
    <row r="21961" spans="1:3">
      <c r="A21961" s="9">
        <v>44790</v>
      </c>
      <c r="B21961" s="10">
        <v>0.79166666666666996</v>
      </c>
      <c r="C21961" s="11">
        <v>14053.9058247007</v>
      </c>
    </row>
    <row r="21962" spans="1:3">
      <c r="A21962" s="9">
        <v>44790</v>
      </c>
      <c r="B21962" s="10">
        <v>0.80208333333333004</v>
      </c>
      <c r="C21962" s="11">
        <v>13784.2927551593</v>
      </c>
    </row>
    <row r="21963" spans="1:3">
      <c r="A21963" s="9">
        <v>44790</v>
      </c>
      <c r="B21963" s="10">
        <v>0.8125</v>
      </c>
      <c r="C21963" s="11">
        <v>13490.086265133299</v>
      </c>
    </row>
    <row r="21964" spans="1:3">
      <c r="A21964" s="9">
        <v>44790</v>
      </c>
      <c r="B21964" s="10">
        <v>0.82291666666666996</v>
      </c>
      <c r="C21964" s="11">
        <v>13203.432373260101</v>
      </c>
    </row>
    <row r="21965" spans="1:3">
      <c r="A21965" s="9">
        <v>44790</v>
      </c>
      <c r="B21965" s="10">
        <v>0.83333333333333004</v>
      </c>
      <c r="C21965" s="11">
        <v>13117.5640481191</v>
      </c>
    </row>
    <row r="21966" spans="1:3">
      <c r="A21966" s="9">
        <v>44790</v>
      </c>
      <c r="B21966" s="10">
        <v>0.84375</v>
      </c>
      <c r="C21966" s="11">
        <v>13087.9183053342</v>
      </c>
    </row>
    <row r="21967" spans="1:3">
      <c r="A21967" s="9">
        <v>44790</v>
      </c>
      <c r="B21967" s="10">
        <v>0.85416666666666996</v>
      </c>
      <c r="C21967" s="11">
        <v>12987.975849055299</v>
      </c>
    </row>
    <row r="21968" spans="1:3">
      <c r="A21968" s="9">
        <v>44790</v>
      </c>
      <c r="B21968" s="10">
        <v>0.86458333333333004</v>
      </c>
      <c r="C21968" s="11">
        <v>12864.837611299499</v>
      </c>
    </row>
    <row r="21969" spans="1:3">
      <c r="A21969" s="9">
        <v>44790</v>
      </c>
      <c r="B21969" s="10">
        <v>0.875</v>
      </c>
      <c r="C21969" s="11">
        <v>12849.458708402</v>
      </c>
    </row>
    <row r="21970" spans="1:3">
      <c r="A21970" s="9">
        <v>44790</v>
      </c>
      <c r="B21970" s="10">
        <v>0.88541666666666996</v>
      </c>
      <c r="C21970" s="11">
        <v>12538.871388231801</v>
      </c>
    </row>
    <row r="21971" spans="1:3">
      <c r="A21971" s="9">
        <v>44790</v>
      </c>
      <c r="B21971" s="10">
        <v>0.89583333333333004</v>
      </c>
      <c r="C21971" s="11">
        <v>12268.4742072956</v>
      </c>
    </row>
    <row r="21972" spans="1:3">
      <c r="A21972" s="9">
        <v>44790</v>
      </c>
      <c r="B21972" s="10">
        <v>0.90625</v>
      </c>
      <c r="C21972" s="11">
        <v>12175.808706358601</v>
      </c>
    </row>
    <row r="21973" spans="1:3">
      <c r="A21973" s="9">
        <v>44790</v>
      </c>
      <c r="B21973" s="10">
        <v>0.91666666666666996</v>
      </c>
      <c r="C21973" s="11">
        <v>12215.2673468992</v>
      </c>
    </row>
    <row r="21974" spans="1:3">
      <c r="A21974" s="9">
        <v>44790</v>
      </c>
      <c r="B21974" s="10">
        <v>0.92708333333333004</v>
      </c>
      <c r="C21974" s="11">
        <v>12050.127838206499</v>
      </c>
    </row>
    <row r="21975" spans="1:3">
      <c r="A21975" s="9">
        <v>44790</v>
      </c>
      <c r="B21975" s="10">
        <v>0.9375</v>
      </c>
      <c r="C21975" s="11">
        <v>11984.1513338314</v>
      </c>
    </row>
    <row r="21976" spans="1:3">
      <c r="A21976" s="9">
        <v>44790</v>
      </c>
      <c r="B21976" s="10">
        <v>0.94791666666666996</v>
      </c>
      <c r="C21976" s="11">
        <v>11736.7265701671</v>
      </c>
    </row>
    <row r="21977" spans="1:3">
      <c r="A21977" s="9">
        <v>44790</v>
      </c>
      <c r="B21977" s="10">
        <v>0.95833333333333004</v>
      </c>
      <c r="C21977" s="11">
        <v>11574.240157923599</v>
      </c>
    </row>
    <row r="21978" spans="1:3">
      <c r="A21978" s="9">
        <v>44790</v>
      </c>
      <c r="B21978" s="10">
        <v>0.96875</v>
      </c>
      <c r="C21978" s="11">
        <v>11401.956999231001</v>
      </c>
    </row>
    <row r="21979" spans="1:3">
      <c r="A21979" s="9">
        <v>44790</v>
      </c>
      <c r="B21979" s="10">
        <v>0.97916666666666996</v>
      </c>
      <c r="C21979" s="11">
        <v>11543.9645555099</v>
      </c>
    </row>
    <row r="21980" spans="1:3">
      <c r="A21980" s="9">
        <v>44790</v>
      </c>
      <c r="B21980" s="10">
        <v>0.98958333333333004</v>
      </c>
      <c r="C21980" s="11">
        <v>11474.7923896013</v>
      </c>
    </row>
    <row r="21981" spans="1:3">
      <c r="A21981" s="9">
        <v>44791</v>
      </c>
      <c r="B21981" s="10">
        <v>0</v>
      </c>
      <c r="C21981" s="11">
        <v>11335.0238900852</v>
      </c>
    </row>
    <row r="21982" spans="1:3">
      <c r="A21982" s="9">
        <v>44791</v>
      </c>
      <c r="B21982" s="10">
        <v>1.041666666667E-2</v>
      </c>
      <c r="C21982" s="11">
        <v>11370.575174830599</v>
      </c>
    </row>
    <row r="21983" spans="1:3">
      <c r="A21983" s="9">
        <v>44791</v>
      </c>
      <c r="B21983" s="10">
        <v>2.0833333333330002E-2</v>
      </c>
      <c r="C21983" s="11">
        <v>11154.778072416901</v>
      </c>
    </row>
    <row r="21984" spans="1:3">
      <c r="A21984" s="9">
        <v>44791</v>
      </c>
      <c r="B21984" s="10">
        <v>3.125E-2</v>
      </c>
      <c r="C21984" s="11">
        <v>10935.440332134</v>
      </c>
    </row>
    <row r="21985" spans="1:3">
      <c r="A21985" s="9">
        <v>44791</v>
      </c>
      <c r="B21985" s="10">
        <v>4.1666666666670002E-2</v>
      </c>
      <c r="C21985" s="11">
        <v>11014.587008299501</v>
      </c>
    </row>
    <row r="21986" spans="1:3">
      <c r="A21986" s="9">
        <v>44791</v>
      </c>
      <c r="B21986" s="10">
        <v>5.2083333333329998E-2</v>
      </c>
      <c r="C21986" s="11">
        <v>10833.306229494199</v>
      </c>
    </row>
    <row r="21987" spans="1:3">
      <c r="A21987" s="9">
        <v>44791</v>
      </c>
      <c r="B21987" s="10">
        <v>6.25E-2</v>
      </c>
      <c r="C21987" s="11">
        <v>10948.051915006399</v>
      </c>
    </row>
    <row r="21988" spans="1:3">
      <c r="A21988" s="9">
        <v>44791</v>
      </c>
      <c r="B21988" s="10">
        <v>7.2916666666670002E-2</v>
      </c>
      <c r="C21988" s="11">
        <v>10883.0874112853</v>
      </c>
    </row>
    <row r="21989" spans="1:3">
      <c r="A21989" s="9">
        <v>44791</v>
      </c>
      <c r="B21989" s="10">
        <v>8.3333333333329998E-2</v>
      </c>
      <c r="C21989" s="11">
        <v>10542.397497620201</v>
      </c>
    </row>
    <row r="21990" spans="1:3">
      <c r="A21990" s="9">
        <v>44791</v>
      </c>
      <c r="B21990" s="10">
        <v>9.375E-2</v>
      </c>
      <c r="C21990" s="11">
        <v>10601.175036143501</v>
      </c>
    </row>
    <row r="21991" spans="1:3">
      <c r="A21991" s="9">
        <v>44791</v>
      </c>
      <c r="B21991" s="10">
        <v>0.10416666666667</v>
      </c>
      <c r="C21991" s="11">
        <v>10728.902821825101</v>
      </c>
    </row>
    <row r="21992" spans="1:3">
      <c r="A21992" s="9">
        <v>44791</v>
      </c>
      <c r="B21992" s="10">
        <v>0.11458333333333</v>
      </c>
      <c r="C21992" s="11">
        <v>10720.6814232459</v>
      </c>
    </row>
    <row r="21993" spans="1:3">
      <c r="A21993" s="9">
        <v>44791</v>
      </c>
      <c r="B21993" s="10">
        <v>0.125</v>
      </c>
      <c r="C21993" s="11">
        <v>10912.2818767975</v>
      </c>
    </row>
    <row r="21994" spans="1:3">
      <c r="A21994" s="9">
        <v>44791</v>
      </c>
      <c r="B21994" s="10">
        <v>0.13541666666666999</v>
      </c>
      <c r="C21994" s="11">
        <v>10786.8728553767</v>
      </c>
    </row>
    <row r="21995" spans="1:3">
      <c r="A21995" s="9">
        <v>44791</v>
      </c>
      <c r="B21995" s="10">
        <v>0.14583333333333001</v>
      </c>
      <c r="C21995" s="11">
        <v>10659.505609041</v>
      </c>
    </row>
    <row r="21996" spans="1:3">
      <c r="A21996" s="9">
        <v>44791</v>
      </c>
      <c r="B21996" s="10">
        <v>0.15625</v>
      </c>
      <c r="C21996" s="11">
        <v>10686.514783528801</v>
      </c>
    </row>
    <row r="21997" spans="1:3">
      <c r="A21997" s="9">
        <v>44791</v>
      </c>
      <c r="B21997" s="10">
        <v>0.16666666666666999</v>
      </c>
      <c r="C21997" s="11">
        <v>10823.7833852893</v>
      </c>
    </row>
    <row r="21998" spans="1:3">
      <c r="A21998" s="9">
        <v>44791</v>
      </c>
      <c r="B21998" s="10">
        <v>0.17708333333333001</v>
      </c>
      <c r="C21998" s="11">
        <v>10925.8414456849</v>
      </c>
    </row>
    <row r="21999" spans="1:3">
      <c r="A21999" s="9">
        <v>44791</v>
      </c>
      <c r="B21999" s="10">
        <v>0.1875</v>
      </c>
      <c r="C21999" s="11">
        <v>10931.6379367912</v>
      </c>
    </row>
    <row r="22000" spans="1:3">
      <c r="A22000" s="9">
        <v>44791</v>
      </c>
      <c r="B22000" s="10">
        <v>0.19791666666666999</v>
      </c>
      <c r="C22000" s="11">
        <v>11291.606914944099</v>
      </c>
    </row>
    <row r="22001" spans="1:3">
      <c r="A22001" s="9">
        <v>44791</v>
      </c>
      <c r="B22001" s="10">
        <v>0.20833333333333001</v>
      </c>
      <c r="C22001" s="11">
        <v>11576.962082216</v>
      </c>
    </row>
    <row r="22002" spans="1:3">
      <c r="A22002" s="9">
        <v>44791</v>
      </c>
      <c r="B22002" s="10">
        <v>0.21875</v>
      </c>
      <c r="C22002" s="11">
        <v>11700.911818665199</v>
      </c>
    </row>
    <row r="22003" spans="1:3">
      <c r="A22003" s="9">
        <v>44791</v>
      </c>
      <c r="B22003" s="10">
        <v>0.22916666666666999</v>
      </c>
      <c r="C22003" s="11">
        <v>11961.0356857676</v>
      </c>
    </row>
    <row r="22004" spans="1:3">
      <c r="A22004" s="9">
        <v>44791</v>
      </c>
      <c r="B22004" s="10">
        <v>0.23958333333333001</v>
      </c>
      <c r="C22004" s="11">
        <v>12337.9818193184</v>
      </c>
    </row>
    <row r="22005" spans="1:3">
      <c r="A22005" s="9">
        <v>44791</v>
      </c>
      <c r="B22005" s="10">
        <v>0.25</v>
      </c>
      <c r="C22005" s="11">
        <v>12998.059350085199</v>
      </c>
    </row>
    <row r="22006" spans="1:3">
      <c r="A22006" s="9">
        <v>44791</v>
      </c>
      <c r="B22006" s="10">
        <v>0.26041666666667002</v>
      </c>
      <c r="C22006" s="11">
        <v>13439.666311675401</v>
      </c>
    </row>
    <row r="22007" spans="1:3">
      <c r="A22007" s="9">
        <v>44791</v>
      </c>
      <c r="B22007" s="10">
        <v>0.27083333333332998</v>
      </c>
      <c r="C22007" s="11">
        <v>13832.0861219583</v>
      </c>
    </row>
    <row r="22008" spans="1:3">
      <c r="A22008" s="9">
        <v>44791</v>
      </c>
      <c r="B22008" s="10">
        <v>0.28125</v>
      </c>
      <c r="C22008" s="11">
        <v>14282.2232024114</v>
      </c>
    </row>
    <row r="22009" spans="1:3">
      <c r="A22009" s="9">
        <v>44791</v>
      </c>
      <c r="B22009" s="10">
        <v>0.29166666666667002</v>
      </c>
      <c r="C22009" s="11">
        <v>14578.750122324</v>
      </c>
    </row>
    <row r="22010" spans="1:3">
      <c r="A22010" s="9">
        <v>44791</v>
      </c>
      <c r="B22010" s="10">
        <v>0.30208333333332998</v>
      </c>
      <c r="C22010" s="11">
        <v>14683.882061041901</v>
      </c>
    </row>
    <row r="22011" spans="1:3">
      <c r="A22011" s="9">
        <v>44791</v>
      </c>
      <c r="B22011" s="10">
        <v>0.3125</v>
      </c>
      <c r="C22011" s="11">
        <v>15008.013472173499</v>
      </c>
    </row>
    <row r="22012" spans="1:3">
      <c r="A22012" s="9">
        <v>44791</v>
      </c>
      <c r="B22012" s="10">
        <v>0.32291666666667002</v>
      </c>
      <c r="C22012" s="11">
        <v>15272.058140037199</v>
      </c>
    </row>
    <row r="22013" spans="1:3">
      <c r="A22013" s="9">
        <v>44791</v>
      </c>
      <c r="B22013" s="10">
        <v>0.33333333333332998</v>
      </c>
      <c r="C22013" s="11">
        <v>15463.2528932121</v>
      </c>
    </row>
    <row r="22014" spans="1:3">
      <c r="A22014" s="9">
        <v>44791</v>
      </c>
      <c r="B22014" s="10">
        <v>0.34375</v>
      </c>
      <c r="C22014" s="11">
        <v>15580.6113343697</v>
      </c>
    </row>
    <row r="22015" spans="1:3">
      <c r="A22015" s="9">
        <v>44791</v>
      </c>
      <c r="B22015" s="10">
        <v>0.35416666666667002</v>
      </c>
      <c r="C22015" s="11">
        <v>15804.872421096299</v>
      </c>
    </row>
    <row r="22016" spans="1:3">
      <c r="A22016" s="9">
        <v>44791</v>
      </c>
      <c r="B22016" s="10">
        <v>0.36458333333332998</v>
      </c>
      <c r="C22016" s="11">
        <v>15804.448531034101</v>
      </c>
    </row>
    <row r="22017" spans="1:3">
      <c r="A22017" s="9">
        <v>44791</v>
      </c>
      <c r="B22017" s="10">
        <v>0.375</v>
      </c>
      <c r="C22017" s="11">
        <v>15737.4510575652</v>
      </c>
    </row>
    <row r="22018" spans="1:3">
      <c r="A22018" s="9">
        <v>44791</v>
      </c>
      <c r="B22018" s="10">
        <v>0.38541666666667002</v>
      </c>
      <c r="C22018" s="11">
        <v>16271.136791512399</v>
      </c>
    </row>
    <row r="22019" spans="1:3">
      <c r="A22019" s="9">
        <v>44791</v>
      </c>
      <c r="B22019" s="10">
        <v>0.39583333333332998</v>
      </c>
      <c r="C22019" s="11">
        <v>16654.2784723359</v>
      </c>
    </row>
    <row r="22020" spans="1:3">
      <c r="A22020" s="9">
        <v>44791</v>
      </c>
      <c r="B22020" s="10">
        <v>0.40625</v>
      </c>
      <c r="C22020" s="11">
        <v>16870.162818784302</v>
      </c>
    </row>
    <row r="22021" spans="1:3">
      <c r="A22021" s="9">
        <v>44791</v>
      </c>
      <c r="B22021" s="10">
        <v>0.41666666666667002</v>
      </c>
      <c r="C22021" s="11">
        <v>16978.214438130999</v>
      </c>
    </row>
    <row r="22022" spans="1:3">
      <c r="A22022" s="9">
        <v>44791</v>
      </c>
      <c r="B22022" s="10">
        <v>0.42708333333332998</v>
      </c>
      <c r="C22022" s="11">
        <v>17038.948164692902</v>
      </c>
    </row>
    <row r="22023" spans="1:3">
      <c r="A22023" s="9">
        <v>44791</v>
      </c>
      <c r="B22023" s="10">
        <v>0.4375</v>
      </c>
      <c r="C22023" s="11">
        <v>16981.366154862299</v>
      </c>
    </row>
    <row r="22024" spans="1:3">
      <c r="A22024" s="9">
        <v>44791</v>
      </c>
      <c r="B22024" s="10">
        <v>0.44791666666667002</v>
      </c>
      <c r="C22024" s="11">
        <v>16847.0600693501</v>
      </c>
    </row>
    <row r="22025" spans="1:3">
      <c r="A22025" s="9">
        <v>44791</v>
      </c>
      <c r="B22025" s="10">
        <v>0.45833333333332998</v>
      </c>
      <c r="C22025" s="11">
        <v>16871.9388238379</v>
      </c>
    </row>
    <row r="22026" spans="1:3">
      <c r="A22026" s="9">
        <v>44791</v>
      </c>
      <c r="B22026" s="10">
        <v>0.46875</v>
      </c>
      <c r="C22026" s="11">
        <v>17029.775686848901</v>
      </c>
    </row>
    <row r="22027" spans="1:3">
      <c r="A22027" s="9">
        <v>44791</v>
      </c>
      <c r="B22027" s="10">
        <v>0.47916666666667002</v>
      </c>
      <c r="C22027" s="11">
        <v>16996.6319183265</v>
      </c>
    </row>
    <row r="22028" spans="1:3">
      <c r="A22028" s="9">
        <v>44791</v>
      </c>
      <c r="B22028" s="10">
        <v>0.48958333333332998</v>
      </c>
      <c r="C22028" s="11">
        <v>16896.492189633002</v>
      </c>
    </row>
    <row r="22029" spans="1:3">
      <c r="A22029" s="9">
        <v>44791</v>
      </c>
      <c r="B22029" s="10">
        <v>0.5</v>
      </c>
      <c r="C22029" s="11">
        <v>17055.2398778733</v>
      </c>
    </row>
    <row r="22030" spans="1:3">
      <c r="A22030" s="9">
        <v>44791</v>
      </c>
      <c r="B22030" s="10">
        <v>0.51041666666666996</v>
      </c>
      <c r="C22030" s="11">
        <v>16826.216228784298</v>
      </c>
    </row>
    <row r="22031" spans="1:3">
      <c r="A22031" s="9">
        <v>44791</v>
      </c>
      <c r="B22031" s="10">
        <v>0.52083333333333004</v>
      </c>
      <c r="C22031" s="11">
        <v>16871.9237988717</v>
      </c>
    </row>
    <row r="22032" spans="1:3">
      <c r="A22032" s="9">
        <v>44791</v>
      </c>
      <c r="B22032" s="10">
        <v>0.53125</v>
      </c>
      <c r="C22032" s="11">
        <v>16951.927851034099</v>
      </c>
    </row>
    <row r="22033" spans="1:3">
      <c r="A22033" s="9">
        <v>44791</v>
      </c>
      <c r="B22033" s="10">
        <v>0.54166666666666996</v>
      </c>
      <c r="C22033" s="11">
        <v>16813.702315326402</v>
      </c>
    </row>
    <row r="22034" spans="1:3">
      <c r="A22034" s="9">
        <v>44791</v>
      </c>
      <c r="B22034" s="10">
        <v>0.55208333333333004</v>
      </c>
      <c r="C22034" s="11">
        <v>16718.223041096298</v>
      </c>
    </row>
    <row r="22035" spans="1:3">
      <c r="A22035" s="9">
        <v>44791</v>
      </c>
      <c r="B22035" s="10">
        <v>0.5625</v>
      </c>
      <c r="C22035" s="11">
        <v>16543.729014848101</v>
      </c>
    </row>
    <row r="22036" spans="1:3">
      <c r="A22036" s="9">
        <v>44791</v>
      </c>
      <c r="B22036" s="10">
        <v>0.57291666666666996</v>
      </c>
      <c r="C22036" s="11">
        <v>16142.4923509009</v>
      </c>
    </row>
    <row r="22037" spans="1:3">
      <c r="A22037" s="9">
        <v>44791</v>
      </c>
      <c r="B22037" s="10">
        <v>0.58333333333333004</v>
      </c>
      <c r="C22037" s="11">
        <v>16024.554095759</v>
      </c>
    </row>
    <row r="22038" spans="1:3">
      <c r="A22038" s="9">
        <v>44791</v>
      </c>
      <c r="B22038" s="10">
        <v>0.59375</v>
      </c>
      <c r="C22038" s="11">
        <v>16157.4952765258</v>
      </c>
    </row>
    <row r="22039" spans="1:3">
      <c r="A22039" s="9">
        <v>44791</v>
      </c>
      <c r="B22039" s="10">
        <v>0.60416666666666996</v>
      </c>
      <c r="C22039" s="11">
        <v>16149.5998431444</v>
      </c>
    </row>
    <row r="22040" spans="1:3">
      <c r="A22040" s="9">
        <v>44791</v>
      </c>
      <c r="B22040" s="10">
        <v>0.61458333333333004</v>
      </c>
      <c r="C22040" s="11">
        <v>16168.2106934281</v>
      </c>
    </row>
    <row r="22041" spans="1:3">
      <c r="A22041" s="9">
        <v>44791</v>
      </c>
      <c r="B22041" s="10">
        <v>0.625</v>
      </c>
      <c r="C22041" s="11">
        <v>15956.953914477701</v>
      </c>
    </row>
    <row r="22042" spans="1:3">
      <c r="A22042" s="9">
        <v>44791</v>
      </c>
      <c r="B22042" s="10">
        <v>0.63541666666666996</v>
      </c>
      <c r="C22042" s="11">
        <v>16110.698459789</v>
      </c>
    </row>
    <row r="22043" spans="1:3">
      <c r="A22043" s="9">
        <v>44791</v>
      </c>
      <c r="B22043" s="10">
        <v>0.64583333333333004</v>
      </c>
      <c r="C22043" s="11">
        <v>15971.9488336227</v>
      </c>
    </row>
    <row r="22044" spans="1:3">
      <c r="A22044" s="9">
        <v>44791</v>
      </c>
      <c r="B22044" s="10">
        <v>0.65625</v>
      </c>
      <c r="C22044" s="11">
        <v>15867.0685001854</v>
      </c>
    </row>
    <row r="22045" spans="1:3">
      <c r="A22045" s="9">
        <v>44791</v>
      </c>
      <c r="B22045" s="10">
        <v>0.66666666666666996</v>
      </c>
      <c r="C22045" s="11">
        <v>15598.803095867001</v>
      </c>
    </row>
    <row r="22046" spans="1:3">
      <c r="A22046" s="9">
        <v>44791</v>
      </c>
      <c r="B22046" s="10">
        <v>0.67708333333333004</v>
      </c>
      <c r="C22046" s="11">
        <v>15634.9494007252</v>
      </c>
    </row>
    <row r="22047" spans="1:3">
      <c r="A22047" s="9">
        <v>44791</v>
      </c>
      <c r="B22047" s="10">
        <v>0.6875</v>
      </c>
      <c r="C22047" s="11">
        <v>15399.6126505557</v>
      </c>
    </row>
    <row r="22048" spans="1:3">
      <c r="A22048" s="9">
        <v>44791</v>
      </c>
      <c r="B22048" s="10">
        <v>0.69791666666666996</v>
      </c>
      <c r="C22048" s="11">
        <v>15214.891043993901</v>
      </c>
    </row>
    <row r="22049" spans="1:3">
      <c r="A22049" s="9">
        <v>44791</v>
      </c>
      <c r="B22049" s="10">
        <v>0.70833333333333004</v>
      </c>
      <c r="C22049" s="11">
        <v>15157.2581246471</v>
      </c>
    </row>
    <row r="22050" spans="1:3">
      <c r="A22050" s="9">
        <v>44791</v>
      </c>
      <c r="B22050" s="10">
        <v>0.71875</v>
      </c>
      <c r="C22050" s="11">
        <v>15004.149278852001</v>
      </c>
    </row>
    <row r="22051" spans="1:3">
      <c r="A22051" s="9">
        <v>44791</v>
      </c>
      <c r="B22051" s="10">
        <v>0.72916666666666996</v>
      </c>
      <c r="C22051" s="11">
        <v>14779.7577879159</v>
      </c>
    </row>
    <row r="22052" spans="1:3">
      <c r="A22052" s="9">
        <v>44791</v>
      </c>
      <c r="B22052" s="10">
        <v>0.73958333333333004</v>
      </c>
      <c r="C22052" s="11">
        <v>14654.7278131444</v>
      </c>
    </row>
    <row r="22053" spans="1:3">
      <c r="A22053" s="9">
        <v>44791</v>
      </c>
      <c r="B22053" s="10">
        <v>0.75</v>
      </c>
      <c r="C22053" s="11">
        <v>14420.979320164901</v>
      </c>
    </row>
    <row r="22054" spans="1:3">
      <c r="A22054" s="9">
        <v>44791</v>
      </c>
      <c r="B22054" s="10">
        <v>0.76041666666666996</v>
      </c>
      <c r="C22054" s="11">
        <v>14296.8075654816</v>
      </c>
    </row>
    <row r="22055" spans="1:3">
      <c r="A22055" s="9">
        <v>44791</v>
      </c>
      <c r="B22055" s="10">
        <v>0.77083333333333004</v>
      </c>
      <c r="C22055" s="11">
        <v>14302.7067542365</v>
      </c>
    </row>
    <row r="22056" spans="1:3">
      <c r="A22056" s="9">
        <v>44791</v>
      </c>
      <c r="B22056" s="10">
        <v>0.78125</v>
      </c>
      <c r="C22056" s="11">
        <v>14117.379292281499</v>
      </c>
    </row>
    <row r="22057" spans="1:3">
      <c r="A22057" s="9">
        <v>44791</v>
      </c>
      <c r="B22057" s="10">
        <v>0.79166666666666996</v>
      </c>
      <c r="C22057" s="11">
        <v>13940.864804700699</v>
      </c>
    </row>
    <row r="22058" spans="1:3">
      <c r="A22058" s="9">
        <v>44791</v>
      </c>
      <c r="B22058" s="10">
        <v>0.80208333333333004</v>
      </c>
      <c r="C22058" s="11">
        <v>13869.0654351593</v>
      </c>
    </row>
    <row r="22059" spans="1:3">
      <c r="A22059" s="9">
        <v>44791</v>
      </c>
      <c r="B22059" s="10">
        <v>0.8125</v>
      </c>
      <c r="C22059" s="11">
        <v>13339.4767851333</v>
      </c>
    </row>
    <row r="22060" spans="1:3">
      <c r="A22060" s="9">
        <v>44791</v>
      </c>
      <c r="B22060" s="10">
        <v>0.82291666666666996</v>
      </c>
      <c r="C22060" s="11">
        <v>13200.6615332601</v>
      </c>
    </row>
    <row r="22061" spans="1:3">
      <c r="A22061" s="9">
        <v>44791</v>
      </c>
      <c r="B22061" s="10">
        <v>0.83333333333333004</v>
      </c>
      <c r="C22061" s="11">
        <v>13111.6568681191</v>
      </c>
    </row>
    <row r="22062" spans="1:3">
      <c r="A22062" s="9">
        <v>44791</v>
      </c>
      <c r="B22062" s="10">
        <v>0.84375</v>
      </c>
      <c r="C22062" s="11">
        <v>12585.6071753342</v>
      </c>
    </row>
    <row r="22063" spans="1:3">
      <c r="A22063" s="9">
        <v>44791</v>
      </c>
      <c r="B22063" s="10">
        <v>0.85416666666666996</v>
      </c>
      <c r="C22063" s="11">
        <v>12611.2122390553</v>
      </c>
    </row>
    <row r="22064" spans="1:3">
      <c r="A22064" s="9">
        <v>44791</v>
      </c>
      <c r="B22064" s="10">
        <v>0.86458333333333004</v>
      </c>
      <c r="C22064" s="11">
        <v>12380.4652412995</v>
      </c>
    </row>
    <row r="22065" spans="1:3">
      <c r="A22065" s="9">
        <v>44791</v>
      </c>
      <c r="B22065" s="10">
        <v>0.875</v>
      </c>
      <c r="C22065" s="11">
        <v>12408.983488402</v>
      </c>
    </row>
    <row r="22066" spans="1:3">
      <c r="A22066" s="9">
        <v>44791</v>
      </c>
      <c r="B22066" s="10">
        <v>0.88541666666666996</v>
      </c>
      <c r="C22066" s="11">
        <v>12196.144348231801</v>
      </c>
    </row>
    <row r="22067" spans="1:3">
      <c r="A22067" s="9">
        <v>44791</v>
      </c>
      <c r="B22067" s="10">
        <v>0.89583333333333004</v>
      </c>
      <c r="C22067" s="11">
        <v>11975.2658872956</v>
      </c>
    </row>
    <row r="22068" spans="1:3">
      <c r="A22068" s="9">
        <v>44791</v>
      </c>
      <c r="B22068" s="10">
        <v>0.90625</v>
      </c>
      <c r="C22068" s="11">
        <v>11694.1218863586</v>
      </c>
    </row>
    <row r="22069" spans="1:3">
      <c r="A22069" s="9">
        <v>44791</v>
      </c>
      <c r="B22069" s="10">
        <v>0.91666666666666996</v>
      </c>
      <c r="C22069" s="11">
        <v>11643.3065968992</v>
      </c>
    </row>
    <row r="22070" spans="1:3">
      <c r="A22070" s="9">
        <v>44791</v>
      </c>
      <c r="B22070" s="10">
        <v>0.92708333333333004</v>
      </c>
      <c r="C22070" s="11">
        <v>11566.020548206499</v>
      </c>
    </row>
    <row r="22071" spans="1:3">
      <c r="A22071" s="9">
        <v>44791</v>
      </c>
      <c r="B22071" s="10">
        <v>0.9375</v>
      </c>
      <c r="C22071" s="11">
        <v>11500.2015738314</v>
      </c>
    </row>
    <row r="22072" spans="1:3">
      <c r="A22072" s="9">
        <v>44791</v>
      </c>
      <c r="B22072" s="10">
        <v>0.94791666666666996</v>
      </c>
      <c r="C22072" s="11">
        <v>11475.756490167099</v>
      </c>
    </row>
    <row r="22073" spans="1:3">
      <c r="A22073" s="9">
        <v>44791</v>
      </c>
      <c r="B22073" s="10">
        <v>0.95833333333333004</v>
      </c>
      <c r="C22073" s="11">
        <v>11508.4905779236</v>
      </c>
    </row>
    <row r="22074" spans="1:3">
      <c r="A22074" s="9">
        <v>44791</v>
      </c>
      <c r="B22074" s="10">
        <v>0.96875</v>
      </c>
      <c r="C22074" s="11">
        <v>11281.846429231</v>
      </c>
    </row>
    <row r="22075" spans="1:3">
      <c r="A22075" s="9">
        <v>44791</v>
      </c>
      <c r="B22075" s="10">
        <v>0.97916666666666996</v>
      </c>
      <c r="C22075" s="11">
        <v>11283.597915509899</v>
      </c>
    </row>
    <row r="22076" spans="1:3">
      <c r="A22076" s="9">
        <v>44791</v>
      </c>
      <c r="B22076" s="10">
        <v>0.98958333333333004</v>
      </c>
      <c r="C22076" s="11">
        <v>11197.233309601301</v>
      </c>
    </row>
    <row r="22077" spans="1:3">
      <c r="A22077" s="9">
        <v>44792</v>
      </c>
      <c r="B22077" s="10">
        <v>0</v>
      </c>
      <c r="C22077" s="11">
        <v>11085.3512900852</v>
      </c>
    </row>
    <row r="22078" spans="1:3">
      <c r="A22078" s="9">
        <v>44792</v>
      </c>
      <c r="B22078" s="10">
        <v>1.041666666667E-2</v>
      </c>
      <c r="C22078" s="11">
        <v>10938.127744830599</v>
      </c>
    </row>
    <row r="22079" spans="1:3">
      <c r="A22079" s="9">
        <v>44792</v>
      </c>
      <c r="B22079" s="10">
        <v>2.0833333333330002E-2</v>
      </c>
      <c r="C22079" s="11">
        <v>10743.3066024169</v>
      </c>
    </row>
    <row r="22080" spans="1:3">
      <c r="A22080" s="9">
        <v>44792</v>
      </c>
      <c r="B22080" s="10">
        <v>3.125E-2</v>
      </c>
      <c r="C22080" s="11">
        <v>10658.134332133999</v>
      </c>
    </row>
    <row r="22081" spans="1:3">
      <c r="A22081" s="9">
        <v>44792</v>
      </c>
      <c r="B22081" s="10">
        <v>4.1666666666670002E-2</v>
      </c>
      <c r="C22081" s="11">
        <v>10845.638998299501</v>
      </c>
    </row>
    <row r="22082" spans="1:3">
      <c r="A22082" s="9">
        <v>44792</v>
      </c>
      <c r="B22082" s="10">
        <v>5.2083333333329998E-2</v>
      </c>
      <c r="C22082" s="11">
        <v>10930.495389494199</v>
      </c>
    </row>
    <row r="22083" spans="1:3">
      <c r="A22083" s="9">
        <v>44792</v>
      </c>
      <c r="B22083" s="10">
        <v>6.25E-2</v>
      </c>
      <c r="C22083" s="11">
        <v>10656.500235006401</v>
      </c>
    </row>
    <row r="22084" spans="1:3">
      <c r="A22084" s="9">
        <v>44792</v>
      </c>
      <c r="B22084" s="10">
        <v>7.2916666666670002E-2</v>
      </c>
      <c r="C22084" s="11">
        <v>10743.5453012853</v>
      </c>
    </row>
    <row r="22085" spans="1:3">
      <c r="A22085" s="9">
        <v>44792</v>
      </c>
      <c r="B22085" s="10">
        <v>8.3333333333329998E-2</v>
      </c>
      <c r="C22085" s="11">
        <v>10778.796547620201</v>
      </c>
    </row>
    <row r="22086" spans="1:3">
      <c r="A22086" s="9">
        <v>44792</v>
      </c>
      <c r="B22086" s="10">
        <v>9.375E-2</v>
      </c>
      <c r="C22086" s="11">
        <v>10783.5438561435</v>
      </c>
    </row>
    <row r="22087" spans="1:3">
      <c r="A22087" s="9">
        <v>44792</v>
      </c>
      <c r="B22087" s="10">
        <v>0.10416666666667</v>
      </c>
      <c r="C22087" s="11">
        <v>10814.4058718251</v>
      </c>
    </row>
    <row r="22088" spans="1:3">
      <c r="A22088" s="9">
        <v>44792</v>
      </c>
      <c r="B22088" s="10">
        <v>0.11458333333333</v>
      </c>
      <c r="C22088" s="11">
        <v>10730.7423532459</v>
      </c>
    </row>
    <row r="22089" spans="1:3">
      <c r="A22089" s="9">
        <v>44792</v>
      </c>
      <c r="B22089" s="10">
        <v>0.125</v>
      </c>
      <c r="C22089" s="11">
        <v>10668.1459467975</v>
      </c>
    </row>
    <row r="22090" spans="1:3">
      <c r="A22090" s="9">
        <v>44792</v>
      </c>
      <c r="B22090" s="10">
        <v>0.13541666666666999</v>
      </c>
      <c r="C22090" s="11">
        <v>10704.944505376699</v>
      </c>
    </row>
    <row r="22091" spans="1:3">
      <c r="A22091" s="9">
        <v>44792</v>
      </c>
      <c r="B22091" s="10">
        <v>0.14583333333333001</v>
      </c>
      <c r="C22091" s="11">
        <v>10559.747409041</v>
      </c>
    </row>
    <row r="22092" spans="1:3">
      <c r="A22092" s="9">
        <v>44792</v>
      </c>
      <c r="B22092" s="10">
        <v>0.15625</v>
      </c>
      <c r="C22092" s="11">
        <v>10714.936293528801</v>
      </c>
    </row>
    <row r="22093" spans="1:3">
      <c r="A22093" s="9">
        <v>44792</v>
      </c>
      <c r="B22093" s="10">
        <v>0.16666666666666999</v>
      </c>
      <c r="C22093" s="11">
        <v>10982.075545289301</v>
      </c>
    </row>
    <row r="22094" spans="1:3">
      <c r="A22094" s="9">
        <v>44792</v>
      </c>
      <c r="B22094" s="10">
        <v>0.17708333333333001</v>
      </c>
      <c r="C22094" s="11">
        <v>10992.9555056849</v>
      </c>
    </row>
    <row r="22095" spans="1:3">
      <c r="A22095" s="9">
        <v>44792</v>
      </c>
      <c r="B22095" s="10">
        <v>0.1875</v>
      </c>
      <c r="C22095" s="11">
        <v>11054.579996791201</v>
      </c>
    </row>
    <row r="22096" spans="1:3">
      <c r="A22096" s="9">
        <v>44792</v>
      </c>
      <c r="B22096" s="10">
        <v>0.19791666666666999</v>
      </c>
      <c r="C22096" s="11">
        <v>11119.619954944101</v>
      </c>
    </row>
    <row r="22097" spans="1:3">
      <c r="A22097" s="9">
        <v>44792</v>
      </c>
      <c r="B22097" s="10">
        <v>0.20833333333333001</v>
      </c>
      <c r="C22097" s="11">
        <v>11397.776832215999</v>
      </c>
    </row>
    <row r="22098" spans="1:3">
      <c r="A22098" s="9">
        <v>44792</v>
      </c>
      <c r="B22098" s="10">
        <v>0.21875</v>
      </c>
      <c r="C22098" s="11">
        <v>11554.0612086652</v>
      </c>
    </row>
    <row r="22099" spans="1:3">
      <c r="A22099" s="9">
        <v>44792</v>
      </c>
      <c r="B22099" s="10">
        <v>0.22916666666666999</v>
      </c>
      <c r="C22099" s="11">
        <v>11695.1336557676</v>
      </c>
    </row>
    <row r="22100" spans="1:3">
      <c r="A22100" s="9">
        <v>44792</v>
      </c>
      <c r="B22100" s="10">
        <v>0.23958333333333001</v>
      </c>
      <c r="C22100" s="11">
        <v>12222.4185193184</v>
      </c>
    </row>
    <row r="22101" spans="1:3">
      <c r="A22101" s="9">
        <v>44792</v>
      </c>
      <c r="B22101" s="10">
        <v>0.25</v>
      </c>
      <c r="C22101" s="11">
        <v>12862.9974700852</v>
      </c>
    </row>
    <row r="22102" spans="1:3">
      <c r="A22102" s="9">
        <v>44792</v>
      </c>
      <c r="B22102" s="10">
        <v>0.26041666666667002</v>
      </c>
      <c r="C22102" s="11">
        <v>13249.1891616754</v>
      </c>
    </row>
    <row r="22103" spans="1:3">
      <c r="A22103" s="9">
        <v>44792</v>
      </c>
      <c r="B22103" s="10">
        <v>0.27083333333332998</v>
      </c>
      <c r="C22103" s="11">
        <v>13494.8736319583</v>
      </c>
    </row>
    <row r="22104" spans="1:3">
      <c r="A22104" s="9">
        <v>44792</v>
      </c>
      <c r="B22104" s="10">
        <v>0.28125</v>
      </c>
      <c r="C22104" s="11">
        <v>13876.5943924114</v>
      </c>
    </row>
    <row r="22105" spans="1:3">
      <c r="A22105" s="9">
        <v>44792</v>
      </c>
      <c r="B22105" s="10">
        <v>0.29166666666667002</v>
      </c>
      <c r="C22105" s="11">
        <v>14023.802942324</v>
      </c>
    </row>
    <row r="22106" spans="1:3">
      <c r="A22106" s="9">
        <v>44792</v>
      </c>
      <c r="B22106" s="10">
        <v>0.30208333333332998</v>
      </c>
      <c r="C22106" s="11">
        <v>14055.2951610419</v>
      </c>
    </row>
    <row r="22107" spans="1:3">
      <c r="A22107" s="9">
        <v>44792</v>
      </c>
      <c r="B22107" s="10">
        <v>0.3125</v>
      </c>
      <c r="C22107" s="11">
        <v>14473.644602173499</v>
      </c>
    </row>
    <row r="22108" spans="1:3">
      <c r="A22108" s="9">
        <v>44792</v>
      </c>
      <c r="B22108" s="10">
        <v>0.32291666666667002</v>
      </c>
      <c r="C22108" s="11">
        <v>14759.356610037201</v>
      </c>
    </row>
    <row r="22109" spans="1:3">
      <c r="A22109" s="9">
        <v>44792</v>
      </c>
      <c r="B22109" s="10">
        <v>0.33333333333332998</v>
      </c>
      <c r="C22109" s="11">
        <v>14915.6919032121</v>
      </c>
    </row>
    <row r="22110" spans="1:3">
      <c r="A22110" s="9">
        <v>44792</v>
      </c>
      <c r="B22110" s="10">
        <v>0.34375</v>
      </c>
      <c r="C22110" s="11">
        <v>14881.0326043697</v>
      </c>
    </row>
    <row r="22111" spans="1:3">
      <c r="A22111" s="9">
        <v>44792</v>
      </c>
      <c r="B22111" s="10">
        <v>0.35416666666667002</v>
      </c>
      <c r="C22111" s="11">
        <v>14977.1385710963</v>
      </c>
    </row>
    <row r="22112" spans="1:3">
      <c r="A22112" s="9">
        <v>44792</v>
      </c>
      <c r="B22112" s="10">
        <v>0.36458333333332998</v>
      </c>
      <c r="C22112" s="11">
        <v>14960.2080510341</v>
      </c>
    </row>
    <row r="22113" spans="1:3">
      <c r="A22113" s="9">
        <v>44792</v>
      </c>
      <c r="B22113" s="10">
        <v>0.375</v>
      </c>
      <c r="C22113" s="11">
        <v>15105.1901375652</v>
      </c>
    </row>
    <row r="22114" spans="1:3">
      <c r="A22114" s="9">
        <v>44792</v>
      </c>
      <c r="B22114" s="10">
        <v>0.38541666666667002</v>
      </c>
      <c r="C22114" s="11">
        <v>15328.0020515124</v>
      </c>
    </row>
    <row r="22115" spans="1:3">
      <c r="A22115" s="9">
        <v>44792</v>
      </c>
      <c r="B22115" s="10">
        <v>0.39583333333332998</v>
      </c>
      <c r="C22115" s="11">
        <v>15618.5095923359</v>
      </c>
    </row>
    <row r="22116" spans="1:3">
      <c r="A22116" s="9">
        <v>44792</v>
      </c>
      <c r="B22116" s="10">
        <v>0.40625</v>
      </c>
      <c r="C22116" s="11">
        <v>15904.006878784299</v>
      </c>
    </row>
    <row r="22117" spans="1:3">
      <c r="A22117" s="9">
        <v>44792</v>
      </c>
      <c r="B22117" s="10">
        <v>0.41666666666667002</v>
      </c>
      <c r="C22117" s="11">
        <v>15784.053718130999</v>
      </c>
    </row>
    <row r="22118" spans="1:3">
      <c r="A22118" s="9">
        <v>44792</v>
      </c>
      <c r="B22118" s="10">
        <v>0.42708333333332998</v>
      </c>
      <c r="C22118" s="11">
        <v>16024.7962246929</v>
      </c>
    </row>
    <row r="22119" spans="1:3">
      <c r="A22119" s="9">
        <v>44792</v>
      </c>
      <c r="B22119" s="10">
        <v>0.4375</v>
      </c>
      <c r="C22119" s="11">
        <v>16165.208874862299</v>
      </c>
    </row>
    <row r="22120" spans="1:3">
      <c r="A22120" s="9">
        <v>44792</v>
      </c>
      <c r="B22120" s="10">
        <v>0.44791666666667002</v>
      </c>
      <c r="C22120" s="11">
        <v>16329.6443193501</v>
      </c>
    </row>
    <row r="22121" spans="1:3">
      <c r="A22121" s="9">
        <v>44792</v>
      </c>
      <c r="B22121" s="10">
        <v>0.45833333333332998</v>
      </c>
      <c r="C22121" s="11">
        <v>16426.816493837901</v>
      </c>
    </row>
    <row r="22122" spans="1:3">
      <c r="A22122" s="9">
        <v>44792</v>
      </c>
      <c r="B22122" s="10">
        <v>0.46875</v>
      </c>
      <c r="C22122" s="11">
        <v>16304.7444068489</v>
      </c>
    </row>
    <row r="22123" spans="1:3">
      <c r="A22123" s="9">
        <v>44792</v>
      </c>
      <c r="B22123" s="10">
        <v>0.47916666666667002</v>
      </c>
      <c r="C22123" s="11">
        <v>16181.1955883265</v>
      </c>
    </row>
    <row r="22124" spans="1:3">
      <c r="A22124" s="9">
        <v>44792</v>
      </c>
      <c r="B22124" s="10">
        <v>0.48958333333332998</v>
      </c>
      <c r="C22124" s="11">
        <v>16136.319439633</v>
      </c>
    </row>
    <row r="22125" spans="1:3">
      <c r="A22125" s="9">
        <v>44792</v>
      </c>
      <c r="B22125" s="10">
        <v>0.5</v>
      </c>
      <c r="C22125" s="11">
        <v>16121.8212678733</v>
      </c>
    </row>
    <row r="22126" spans="1:3">
      <c r="A22126" s="9">
        <v>44792</v>
      </c>
      <c r="B22126" s="10">
        <v>0.51041666666666996</v>
      </c>
      <c r="C22126" s="11">
        <v>15921.5380387843</v>
      </c>
    </row>
    <row r="22127" spans="1:3">
      <c r="A22127" s="9">
        <v>44792</v>
      </c>
      <c r="B22127" s="10">
        <v>0.52083333333333004</v>
      </c>
      <c r="C22127" s="11">
        <v>15893.6819188717</v>
      </c>
    </row>
    <row r="22128" spans="1:3">
      <c r="A22128" s="9">
        <v>44792</v>
      </c>
      <c r="B22128" s="10">
        <v>0.53125</v>
      </c>
      <c r="C22128" s="11">
        <v>15897.338051034099</v>
      </c>
    </row>
    <row r="22129" spans="1:3">
      <c r="A22129" s="9">
        <v>44792</v>
      </c>
      <c r="B22129" s="10">
        <v>0.54166666666666996</v>
      </c>
      <c r="C22129" s="11">
        <v>15757.918375326401</v>
      </c>
    </row>
    <row r="22130" spans="1:3">
      <c r="A22130" s="9">
        <v>44792</v>
      </c>
      <c r="B22130" s="10">
        <v>0.55208333333333004</v>
      </c>
      <c r="C22130" s="11">
        <v>15559.1887810963</v>
      </c>
    </row>
    <row r="22131" spans="1:3">
      <c r="A22131" s="9">
        <v>44792</v>
      </c>
      <c r="B22131" s="10">
        <v>0.5625</v>
      </c>
      <c r="C22131" s="11">
        <v>15361.4927748481</v>
      </c>
    </row>
    <row r="22132" spans="1:3">
      <c r="A22132" s="9">
        <v>44792</v>
      </c>
      <c r="B22132" s="10">
        <v>0.57291666666666996</v>
      </c>
      <c r="C22132" s="11">
        <v>15296.775960900901</v>
      </c>
    </row>
    <row r="22133" spans="1:3">
      <c r="A22133" s="9">
        <v>44792</v>
      </c>
      <c r="B22133" s="10">
        <v>0.58333333333333004</v>
      </c>
      <c r="C22133" s="11">
        <v>15273.052035758999</v>
      </c>
    </row>
    <row r="22134" spans="1:3">
      <c r="A22134" s="9">
        <v>44792</v>
      </c>
      <c r="B22134" s="10">
        <v>0.59375</v>
      </c>
      <c r="C22134" s="11">
        <v>15076.6347665258</v>
      </c>
    </row>
    <row r="22135" spans="1:3">
      <c r="A22135" s="9">
        <v>44792</v>
      </c>
      <c r="B22135" s="10">
        <v>0.60416666666666996</v>
      </c>
      <c r="C22135" s="11">
        <v>14981.8378331444</v>
      </c>
    </row>
    <row r="22136" spans="1:3">
      <c r="A22136" s="9">
        <v>44792</v>
      </c>
      <c r="B22136" s="10">
        <v>0.61458333333333004</v>
      </c>
      <c r="C22136" s="11">
        <v>14872.492913428099</v>
      </c>
    </row>
    <row r="22137" spans="1:3">
      <c r="A22137" s="9">
        <v>44792</v>
      </c>
      <c r="B22137" s="10">
        <v>0.625</v>
      </c>
      <c r="C22137" s="11">
        <v>14689.5868744777</v>
      </c>
    </row>
    <row r="22138" spans="1:3">
      <c r="A22138" s="9">
        <v>44792</v>
      </c>
      <c r="B22138" s="10">
        <v>0.63541666666666996</v>
      </c>
      <c r="C22138" s="11">
        <v>14424.651059788999</v>
      </c>
    </row>
    <row r="22139" spans="1:3">
      <c r="A22139" s="9">
        <v>44792</v>
      </c>
      <c r="B22139" s="10">
        <v>0.64583333333333004</v>
      </c>
      <c r="C22139" s="11">
        <v>14427.2209436227</v>
      </c>
    </row>
    <row r="22140" spans="1:3">
      <c r="A22140" s="9">
        <v>44792</v>
      </c>
      <c r="B22140" s="10">
        <v>0.65625</v>
      </c>
      <c r="C22140" s="11">
        <v>14435.782750185401</v>
      </c>
    </row>
    <row r="22141" spans="1:3">
      <c r="A22141" s="9">
        <v>44792</v>
      </c>
      <c r="B22141" s="10">
        <v>0.66666666666666996</v>
      </c>
      <c r="C22141" s="11">
        <v>14352.252175866999</v>
      </c>
    </row>
    <row r="22142" spans="1:3">
      <c r="A22142" s="9">
        <v>44792</v>
      </c>
      <c r="B22142" s="10">
        <v>0.67708333333333004</v>
      </c>
      <c r="C22142" s="11">
        <v>14258.6444607252</v>
      </c>
    </row>
    <row r="22143" spans="1:3">
      <c r="A22143" s="9">
        <v>44792</v>
      </c>
      <c r="B22143" s="10">
        <v>0.6875</v>
      </c>
      <c r="C22143" s="11">
        <v>13961.963210555699</v>
      </c>
    </row>
    <row r="22144" spans="1:3">
      <c r="A22144" s="9">
        <v>44792</v>
      </c>
      <c r="B22144" s="10">
        <v>0.69791666666666996</v>
      </c>
      <c r="C22144" s="11">
        <v>13650.254003993899</v>
      </c>
    </row>
    <row r="22145" spans="1:3">
      <c r="A22145" s="9">
        <v>44792</v>
      </c>
      <c r="B22145" s="10">
        <v>0.70833333333333004</v>
      </c>
      <c r="C22145" s="11">
        <v>14058.5619246471</v>
      </c>
    </row>
    <row r="22146" spans="1:3">
      <c r="A22146" s="9">
        <v>44792</v>
      </c>
      <c r="B22146" s="10">
        <v>0.71875</v>
      </c>
      <c r="C22146" s="11">
        <v>14062.761048852</v>
      </c>
    </row>
    <row r="22147" spans="1:3">
      <c r="A22147" s="9">
        <v>44792</v>
      </c>
      <c r="B22147" s="10">
        <v>0.72916666666666996</v>
      </c>
      <c r="C22147" s="11">
        <v>13903.9322579159</v>
      </c>
    </row>
    <row r="22148" spans="1:3">
      <c r="A22148" s="9">
        <v>44792</v>
      </c>
      <c r="B22148" s="10">
        <v>0.73958333333333004</v>
      </c>
      <c r="C22148" s="11">
        <v>13787.8373231444</v>
      </c>
    </row>
    <row r="22149" spans="1:3">
      <c r="A22149" s="9">
        <v>44792</v>
      </c>
      <c r="B22149" s="10">
        <v>0.75</v>
      </c>
      <c r="C22149" s="11">
        <v>13479.209730164899</v>
      </c>
    </row>
    <row r="22150" spans="1:3">
      <c r="A22150" s="9">
        <v>44792</v>
      </c>
      <c r="B22150" s="10">
        <v>0.76041666666666996</v>
      </c>
      <c r="C22150" s="11">
        <v>13414.187275481599</v>
      </c>
    </row>
    <row r="22151" spans="1:3">
      <c r="A22151" s="9">
        <v>44792</v>
      </c>
      <c r="B22151" s="10">
        <v>0.77083333333333004</v>
      </c>
      <c r="C22151" s="11">
        <v>13361.303444236501</v>
      </c>
    </row>
    <row r="22152" spans="1:3">
      <c r="A22152" s="9">
        <v>44792</v>
      </c>
      <c r="B22152" s="10">
        <v>0.78125</v>
      </c>
      <c r="C22152" s="11">
        <v>13354.722962281499</v>
      </c>
    </row>
    <row r="22153" spans="1:3">
      <c r="A22153" s="9">
        <v>44792</v>
      </c>
      <c r="B22153" s="10">
        <v>0.79166666666666996</v>
      </c>
      <c r="C22153" s="11">
        <v>12978.993984700701</v>
      </c>
    </row>
    <row r="22154" spans="1:3">
      <c r="A22154" s="9">
        <v>44792</v>
      </c>
      <c r="B22154" s="10">
        <v>0.80208333333333004</v>
      </c>
      <c r="C22154" s="11">
        <v>12827.328305159301</v>
      </c>
    </row>
    <row r="22155" spans="1:3">
      <c r="A22155" s="9">
        <v>44792</v>
      </c>
      <c r="B22155" s="10">
        <v>0.8125</v>
      </c>
      <c r="C22155" s="11">
        <v>12544.9721851333</v>
      </c>
    </row>
    <row r="22156" spans="1:3">
      <c r="A22156" s="9">
        <v>44792</v>
      </c>
      <c r="B22156" s="10">
        <v>0.82291666666666996</v>
      </c>
      <c r="C22156" s="11">
        <v>12343.2427532601</v>
      </c>
    </row>
    <row r="22157" spans="1:3">
      <c r="A22157" s="9">
        <v>44792</v>
      </c>
      <c r="B22157" s="10">
        <v>0.83333333333333004</v>
      </c>
      <c r="C22157" s="11">
        <v>12377.1351181191</v>
      </c>
    </row>
    <row r="22158" spans="1:3">
      <c r="A22158" s="9">
        <v>44792</v>
      </c>
      <c r="B22158" s="10">
        <v>0.84375</v>
      </c>
      <c r="C22158" s="11">
        <v>12175.596845334199</v>
      </c>
    </row>
    <row r="22159" spans="1:3">
      <c r="A22159" s="9">
        <v>44792</v>
      </c>
      <c r="B22159" s="10">
        <v>0.85416666666666996</v>
      </c>
      <c r="C22159" s="11">
        <v>11924.169139055301</v>
      </c>
    </row>
    <row r="22160" spans="1:3">
      <c r="A22160" s="9">
        <v>44792</v>
      </c>
      <c r="B22160" s="10">
        <v>0.86458333333333004</v>
      </c>
      <c r="C22160" s="11">
        <v>11768.601301299501</v>
      </c>
    </row>
    <row r="22161" spans="1:3">
      <c r="A22161" s="9">
        <v>44792</v>
      </c>
      <c r="B22161" s="10">
        <v>0.875</v>
      </c>
      <c r="C22161" s="11">
        <v>11567.568998401999</v>
      </c>
    </row>
    <row r="22162" spans="1:3">
      <c r="A22162" s="9">
        <v>44792</v>
      </c>
      <c r="B22162" s="10">
        <v>0.88541666666666996</v>
      </c>
      <c r="C22162" s="11">
        <v>11197.668468231799</v>
      </c>
    </row>
    <row r="22163" spans="1:3">
      <c r="A22163" s="9">
        <v>44792</v>
      </c>
      <c r="B22163" s="10">
        <v>0.89583333333333004</v>
      </c>
      <c r="C22163" s="11">
        <v>10886.8822472956</v>
      </c>
    </row>
    <row r="22164" spans="1:3">
      <c r="A22164" s="9">
        <v>44792</v>
      </c>
      <c r="B22164" s="10">
        <v>0.90625</v>
      </c>
      <c r="C22164" s="11">
        <v>10658.4836263586</v>
      </c>
    </row>
    <row r="22165" spans="1:3">
      <c r="A22165" s="9">
        <v>44792</v>
      </c>
      <c r="B22165" s="10">
        <v>0.91666666666666996</v>
      </c>
      <c r="C22165" s="11">
        <v>10494.5680368992</v>
      </c>
    </row>
    <row r="22166" spans="1:3">
      <c r="A22166" s="9">
        <v>44792</v>
      </c>
      <c r="B22166" s="10">
        <v>0.92708333333333004</v>
      </c>
      <c r="C22166" s="11">
        <v>10660.870798206501</v>
      </c>
    </row>
    <row r="22167" spans="1:3">
      <c r="A22167" s="9">
        <v>44792</v>
      </c>
      <c r="B22167" s="10">
        <v>0.9375</v>
      </c>
      <c r="C22167" s="11">
        <v>10584.595543831399</v>
      </c>
    </row>
    <row r="22168" spans="1:3">
      <c r="A22168" s="9">
        <v>44792</v>
      </c>
      <c r="B22168" s="10">
        <v>0.94791666666666996</v>
      </c>
      <c r="C22168" s="11">
        <v>10410.6345001671</v>
      </c>
    </row>
    <row r="22169" spans="1:3">
      <c r="A22169" s="9">
        <v>44792</v>
      </c>
      <c r="B22169" s="10">
        <v>0.95833333333333004</v>
      </c>
      <c r="C22169" s="11">
        <v>10525.713797923599</v>
      </c>
    </row>
    <row r="22170" spans="1:3">
      <c r="A22170" s="9">
        <v>44792</v>
      </c>
      <c r="B22170" s="10">
        <v>0.96875</v>
      </c>
      <c r="C22170" s="11">
        <v>10243.289529231</v>
      </c>
    </row>
    <row r="22171" spans="1:3">
      <c r="A22171" s="9">
        <v>44792</v>
      </c>
      <c r="B22171" s="10">
        <v>0.97916666666666996</v>
      </c>
      <c r="C22171" s="11">
        <v>10253.523325509899</v>
      </c>
    </row>
    <row r="22172" spans="1:3">
      <c r="A22172" s="9">
        <v>44792</v>
      </c>
      <c r="B22172" s="10">
        <v>0.98958333333333004</v>
      </c>
      <c r="C22172" s="11">
        <v>10303.3747596013</v>
      </c>
    </row>
    <row r="22173" spans="1:3">
      <c r="A22173" s="9">
        <v>44793</v>
      </c>
      <c r="B22173" s="10">
        <v>0</v>
      </c>
      <c r="C22173" s="11">
        <v>10048.621275396499</v>
      </c>
    </row>
    <row r="22174" spans="1:3">
      <c r="A22174" s="9">
        <v>44793</v>
      </c>
      <c r="B22174" s="10">
        <v>1.041666666667E-2</v>
      </c>
      <c r="C22174" s="11">
        <v>9922.7428969866996</v>
      </c>
    </row>
    <row r="22175" spans="1:3">
      <c r="A22175" s="9">
        <v>44793</v>
      </c>
      <c r="B22175" s="10">
        <v>2.0833333333330002E-2</v>
      </c>
      <c r="C22175" s="11">
        <v>9781.2464099977005</v>
      </c>
    </row>
    <row r="22176" spans="1:3">
      <c r="A22176" s="9">
        <v>44793</v>
      </c>
      <c r="B22176" s="10">
        <v>3.125E-2</v>
      </c>
      <c r="C22176" s="11">
        <v>9684.3045557927999</v>
      </c>
    </row>
    <row r="22177" spans="1:3">
      <c r="A22177" s="9">
        <v>44793</v>
      </c>
      <c r="B22177" s="10">
        <v>4.1666666666670002E-2</v>
      </c>
      <c r="C22177" s="11">
        <v>9656.4049964460992</v>
      </c>
    </row>
    <row r="22178" spans="1:3">
      <c r="A22178" s="9">
        <v>44793</v>
      </c>
      <c r="B22178" s="10">
        <v>5.2083333333329998E-2</v>
      </c>
      <c r="C22178" s="11">
        <v>9698.0307348558999</v>
      </c>
    </row>
    <row r="22179" spans="1:3">
      <c r="A22179" s="9">
        <v>44793</v>
      </c>
      <c r="B22179" s="10">
        <v>6.25E-2</v>
      </c>
      <c r="C22179" s="11">
        <v>9635.9093539197002</v>
      </c>
    </row>
    <row r="22180" spans="1:3">
      <c r="A22180" s="9">
        <v>44793</v>
      </c>
      <c r="B22180" s="10">
        <v>7.2916666666670002E-2</v>
      </c>
      <c r="C22180" s="11">
        <v>9538.2814529826992</v>
      </c>
    </row>
    <row r="22181" spans="1:3">
      <c r="A22181" s="9">
        <v>44793</v>
      </c>
      <c r="B22181" s="10">
        <v>8.3333333333329998E-2</v>
      </c>
      <c r="C22181" s="11">
        <v>9615.0271835232998</v>
      </c>
    </row>
    <row r="22182" spans="1:3">
      <c r="A22182" s="9">
        <v>44793</v>
      </c>
      <c r="B22182" s="10">
        <v>9.375E-2</v>
      </c>
      <c r="C22182" s="11">
        <v>9418.8520262514994</v>
      </c>
    </row>
    <row r="22183" spans="1:3">
      <c r="A22183" s="9">
        <v>44793</v>
      </c>
      <c r="B22183" s="10">
        <v>0.10416666666667</v>
      </c>
      <c r="C22183" s="11">
        <v>9291.3710140071998</v>
      </c>
    </row>
    <row r="22184" spans="1:3">
      <c r="A22184" s="9">
        <v>44793</v>
      </c>
      <c r="B22184" s="10">
        <v>0.11458333333333</v>
      </c>
      <c r="C22184" s="11">
        <v>9442.2709846611997</v>
      </c>
    </row>
    <row r="22185" spans="1:3">
      <c r="A22185" s="9">
        <v>44793</v>
      </c>
      <c r="B22185" s="10">
        <v>0.125</v>
      </c>
      <c r="C22185" s="11">
        <v>9397.4941817637009</v>
      </c>
    </row>
    <row r="22186" spans="1:3">
      <c r="A22186" s="9">
        <v>44793</v>
      </c>
      <c r="B22186" s="10">
        <v>0.13541666666666999</v>
      </c>
      <c r="C22186" s="11">
        <v>9319.7805353144995</v>
      </c>
    </row>
    <row r="22187" spans="1:3">
      <c r="A22187" s="9">
        <v>44793</v>
      </c>
      <c r="B22187" s="10">
        <v>0.14583333333333001</v>
      </c>
      <c r="C22187" s="11">
        <v>9150.0123938936995</v>
      </c>
    </row>
    <row r="22188" spans="1:3">
      <c r="A22188" s="9">
        <v>44793</v>
      </c>
      <c r="B22188" s="10">
        <v>0.15625</v>
      </c>
      <c r="C22188" s="11">
        <v>9201.8750946611999</v>
      </c>
    </row>
    <row r="22189" spans="1:3">
      <c r="A22189" s="9">
        <v>44793</v>
      </c>
      <c r="B22189" s="10">
        <v>0.16666666666666999</v>
      </c>
      <c r="C22189" s="11">
        <v>9557.9916125864002</v>
      </c>
    </row>
    <row r="22190" spans="1:3">
      <c r="A22190" s="9">
        <v>44793</v>
      </c>
      <c r="B22190" s="10">
        <v>0.17708333333333001</v>
      </c>
      <c r="C22190" s="11">
        <v>9505.7926948305994</v>
      </c>
    </row>
    <row r="22191" spans="1:3">
      <c r="A22191" s="9">
        <v>44793</v>
      </c>
      <c r="B22191" s="10">
        <v>0.1875</v>
      </c>
      <c r="C22191" s="11">
        <v>9578.5565270748993</v>
      </c>
    </row>
    <row r="22192" spans="1:3">
      <c r="A22192" s="9">
        <v>44793</v>
      </c>
      <c r="B22192" s="10">
        <v>0.19791666666666999</v>
      </c>
      <c r="C22192" s="11">
        <v>9640.2736693183997</v>
      </c>
    </row>
    <row r="22193" spans="1:3">
      <c r="A22193" s="9">
        <v>44793</v>
      </c>
      <c r="B22193" s="10">
        <v>0.20833333333333001</v>
      </c>
      <c r="C22193" s="11">
        <v>9669.8850951134991</v>
      </c>
    </row>
    <row r="22194" spans="1:3">
      <c r="A22194" s="9">
        <v>44793</v>
      </c>
      <c r="B22194" s="10">
        <v>0.21875</v>
      </c>
      <c r="C22194" s="11">
        <v>9720.2375944603009</v>
      </c>
    </row>
    <row r="22195" spans="1:3">
      <c r="A22195" s="9">
        <v>44793</v>
      </c>
      <c r="B22195" s="10">
        <v>0.22916666666666999</v>
      </c>
      <c r="C22195" s="11">
        <v>9540.6142073577994</v>
      </c>
    </row>
    <row r="22196" spans="1:3">
      <c r="A22196" s="9">
        <v>44793</v>
      </c>
      <c r="B22196" s="10">
        <v>0.23958333333333001</v>
      </c>
      <c r="C22196" s="11">
        <v>9416.2753152269997</v>
      </c>
    </row>
    <row r="22197" spans="1:3">
      <c r="A22197" s="9">
        <v>44793</v>
      </c>
      <c r="B22197" s="10">
        <v>0.25</v>
      </c>
      <c r="C22197" s="11">
        <v>9628.3840638061993</v>
      </c>
    </row>
    <row r="22198" spans="1:3">
      <c r="A22198" s="9">
        <v>44793</v>
      </c>
      <c r="B22198" s="10">
        <v>0.26041666666667002</v>
      </c>
      <c r="C22198" s="11">
        <v>9717.1157974705002</v>
      </c>
    </row>
    <row r="22199" spans="1:3">
      <c r="A22199" s="9">
        <v>44793</v>
      </c>
      <c r="B22199" s="10">
        <v>0.27083333333332998</v>
      </c>
      <c r="C22199" s="11">
        <v>9676.1674327818</v>
      </c>
    </row>
    <row r="22200" spans="1:3">
      <c r="A22200" s="9">
        <v>44793</v>
      </c>
      <c r="B22200" s="10">
        <v>0.28125</v>
      </c>
      <c r="C22200" s="11">
        <v>9784.5739226943006</v>
      </c>
    </row>
    <row r="22201" spans="1:3">
      <c r="A22201" s="9">
        <v>44793</v>
      </c>
      <c r="B22201" s="10">
        <v>0.29166666666667002</v>
      </c>
      <c r="C22201" s="11">
        <v>9787.9102330024998</v>
      </c>
    </row>
    <row r="22202" spans="1:3">
      <c r="A22202" s="9">
        <v>44793</v>
      </c>
      <c r="B22202" s="10">
        <v>0.30208333333332998</v>
      </c>
      <c r="C22202" s="11">
        <v>9786.0488743043006</v>
      </c>
    </row>
    <row r="22203" spans="1:3">
      <c r="A22203" s="9">
        <v>44793</v>
      </c>
      <c r="B22203" s="10">
        <v>0.3125</v>
      </c>
      <c r="C22203" s="11">
        <v>9897.8075300372002</v>
      </c>
    </row>
    <row r="22204" spans="1:3">
      <c r="A22204" s="9">
        <v>44793</v>
      </c>
      <c r="B22204" s="10">
        <v>0.32291666666667002</v>
      </c>
      <c r="C22204" s="11">
        <v>9881.2112814525008</v>
      </c>
    </row>
    <row r="22205" spans="1:3">
      <c r="A22205" s="9">
        <v>44793</v>
      </c>
      <c r="B22205" s="10">
        <v>0.33333333333332998</v>
      </c>
      <c r="C22205" s="11">
        <v>10072.440626305101</v>
      </c>
    </row>
    <row r="22206" spans="1:3">
      <c r="A22206" s="9">
        <v>44793</v>
      </c>
      <c r="B22206" s="10">
        <v>0.34375</v>
      </c>
      <c r="C22206" s="11">
        <v>10245.6035380908</v>
      </c>
    </row>
    <row r="22207" spans="1:3">
      <c r="A22207" s="9">
        <v>44793</v>
      </c>
      <c r="B22207" s="10">
        <v>0.35416666666667002</v>
      </c>
      <c r="C22207" s="11">
        <v>10563.706198939501</v>
      </c>
    </row>
    <row r="22208" spans="1:3">
      <c r="A22208" s="9">
        <v>44793</v>
      </c>
      <c r="B22208" s="10">
        <v>0.36458333333332998</v>
      </c>
      <c r="C22208" s="11">
        <v>10755.2850873753</v>
      </c>
    </row>
    <row r="22209" spans="1:3">
      <c r="A22209" s="9">
        <v>44793</v>
      </c>
      <c r="B22209" s="10">
        <v>0.375</v>
      </c>
      <c r="C22209" s="11">
        <v>10624.6551926866</v>
      </c>
    </row>
    <row r="22210" spans="1:3">
      <c r="A22210" s="9">
        <v>44793</v>
      </c>
      <c r="B22210" s="10">
        <v>0.38541666666667002</v>
      </c>
      <c r="C22210" s="11">
        <v>10654.9829827992</v>
      </c>
    </row>
    <row r="22211" spans="1:3">
      <c r="A22211" s="9">
        <v>44793</v>
      </c>
      <c r="B22211" s="10">
        <v>0.39583333333332998</v>
      </c>
      <c r="C22211" s="11">
        <v>11139.318839248401</v>
      </c>
    </row>
    <row r="22212" spans="1:3">
      <c r="A22212" s="9">
        <v>44793</v>
      </c>
      <c r="B22212" s="10">
        <v>0.40625</v>
      </c>
      <c r="C22212" s="11">
        <v>11223.2424642768</v>
      </c>
    </row>
    <row r="22213" spans="1:3">
      <c r="A22213" s="9">
        <v>44793</v>
      </c>
      <c r="B22213" s="10">
        <v>0.41666666666667002</v>
      </c>
      <c r="C22213" s="11">
        <v>11264.0447843895</v>
      </c>
    </row>
    <row r="22214" spans="1:3">
      <c r="A22214" s="9">
        <v>44793</v>
      </c>
      <c r="B22214" s="10">
        <v>0.42708333333332998</v>
      </c>
      <c r="C22214" s="11">
        <v>11341.5497145597</v>
      </c>
    </row>
    <row r="22215" spans="1:3">
      <c r="A22215" s="9">
        <v>44793</v>
      </c>
      <c r="B22215" s="10">
        <v>0.4375</v>
      </c>
      <c r="C22215" s="11">
        <v>11619.9913904683</v>
      </c>
    </row>
    <row r="22216" spans="1:3">
      <c r="A22216" s="9">
        <v>44793</v>
      </c>
      <c r="B22216" s="10">
        <v>0.44791666666667002</v>
      </c>
      <c r="C22216" s="11">
        <v>11529.171948506901</v>
      </c>
    </row>
    <row r="22217" spans="1:3">
      <c r="A22217" s="9">
        <v>44793</v>
      </c>
      <c r="B22217" s="10">
        <v>0.45833333333332998</v>
      </c>
      <c r="C22217" s="11">
        <v>11520.388675779501</v>
      </c>
    </row>
    <row r="22218" spans="1:3">
      <c r="A22218" s="9">
        <v>44793</v>
      </c>
      <c r="B22218" s="10">
        <v>0.46875</v>
      </c>
      <c r="C22218" s="11">
        <v>11589.6111615747</v>
      </c>
    </row>
    <row r="22219" spans="1:3">
      <c r="A22219" s="9">
        <v>44793</v>
      </c>
      <c r="B22219" s="10">
        <v>0.47916666666667002</v>
      </c>
      <c r="C22219" s="11">
        <v>11606.898799443899</v>
      </c>
    </row>
    <row r="22220" spans="1:3">
      <c r="A22220" s="9">
        <v>44793</v>
      </c>
      <c r="B22220" s="10">
        <v>0.48958333333332998</v>
      </c>
      <c r="C22220" s="11">
        <v>11422.707325125501</v>
      </c>
    </row>
    <row r="22221" spans="1:3">
      <c r="A22221" s="9">
        <v>44793</v>
      </c>
      <c r="B22221" s="10">
        <v>0.5</v>
      </c>
      <c r="C22221" s="11">
        <v>11403.0096907512</v>
      </c>
    </row>
    <row r="22222" spans="1:3">
      <c r="A22222" s="9">
        <v>44793</v>
      </c>
      <c r="B22222" s="10">
        <v>0.51041666666666996</v>
      </c>
      <c r="C22222" s="11">
        <v>11333.0576912918</v>
      </c>
    </row>
    <row r="22223" spans="1:3">
      <c r="A22223" s="9">
        <v>44793</v>
      </c>
      <c r="B22223" s="10">
        <v>0.52083333333333004</v>
      </c>
      <c r="C22223" s="11">
        <v>11328.910788878</v>
      </c>
    </row>
    <row r="22224" spans="1:3">
      <c r="A22224" s="9">
        <v>44793</v>
      </c>
      <c r="B22224" s="10">
        <v>0.53125</v>
      </c>
      <c r="C22224" s="11">
        <v>11435.3801799017</v>
      </c>
    </row>
    <row r="22225" spans="1:3">
      <c r="A22225" s="9">
        <v>44793</v>
      </c>
      <c r="B22225" s="10">
        <v>0.54166666666666996</v>
      </c>
      <c r="C22225" s="11">
        <v>11447.214729335899</v>
      </c>
    </row>
    <row r="22226" spans="1:3">
      <c r="A22226" s="9">
        <v>44793</v>
      </c>
      <c r="B22226" s="10">
        <v>0.55208333333333004</v>
      </c>
      <c r="C22226" s="11">
        <v>11325.757223628199</v>
      </c>
    </row>
    <row r="22227" spans="1:3">
      <c r="A22227" s="9">
        <v>44793</v>
      </c>
      <c r="B22227" s="10">
        <v>0.5625</v>
      </c>
      <c r="C22227" s="11">
        <v>11291.1872949103</v>
      </c>
    </row>
    <row r="22228" spans="1:3">
      <c r="A22228" s="9">
        <v>44793</v>
      </c>
      <c r="B22228" s="10">
        <v>0.57291666666666996</v>
      </c>
      <c r="C22228" s="11">
        <v>11205.2535289198</v>
      </c>
    </row>
    <row r="22229" spans="1:3">
      <c r="A22229" s="9">
        <v>44793</v>
      </c>
      <c r="B22229" s="10">
        <v>0.58333333333333004</v>
      </c>
      <c r="C22229" s="11">
        <v>11022.4162121057</v>
      </c>
    </row>
    <row r="22230" spans="1:3">
      <c r="A22230" s="9">
        <v>44793</v>
      </c>
      <c r="B22230" s="10">
        <v>0.59375</v>
      </c>
      <c r="C22230" s="11">
        <v>10976.0961309741</v>
      </c>
    </row>
    <row r="22231" spans="1:3">
      <c r="A22231" s="9">
        <v>44793</v>
      </c>
      <c r="B22231" s="10">
        <v>0.60416666666666996</v>
      </c>
      <c r="C22231" s="11">
        <v>11045.382971319301</v>
      </c>
    </row>
    <row r="22232" spans="1:3">
      <c r="A22232" s="9">
        <v>44793</v>
      </c>
      <c r="B22232" s="10">
        <v>0.61458333333333004</v>
      </c>
      <c r="C22232" s="11">
        <v>11116.3839746754</v>
      </c>
    </row>
    <row r="22233" spans="1:3">
      <c r="A22233" s="9">
        <v>44793</v>
      </c>
      <c r="B22233" s="10">
        <v>0.625</v>
      </c>
      <c r="C22233" s="11">
        <v>10867.9705403886</v>
      </c>
    </row>
    <row r="22234" spans="1:3">
      <c r="A22234" s="9">
        <v>44793</v>
      </c>
      <c r="B22234" s="10">
        <v>0.63541666666666996</v>
      </c>
      <c r="C22234" s="11">
        <v>10856.466294850399</v>
      </c>
    </row>
    <row r="22235" spans="1:3">
      <c r="A22235" s="9">
        <v>44793</v>
      </c>
      <c r="B22235" s="10">
        <v>0.64583333333333004</v>
      </c>
      <c r="C22235" s="11">
        <v>10774.413255874801</v>
      </c>
    </row>
    <row r="22236" spans="1:3">
      <c r="A22236" s="9">
        <v>44793</v>
      </c>
      <c r="B22236" s="10">
        <v>0.65625</v>
      </c>
      <c r="C22236" s="11">
        <v>10719.5038026943</v>
      </c>
    </row>
    <row r="22237" spans="1:3">
      <c r="A22237" s="9">
        <v>44793</v>
      </c>
      <c r="B22237" s="10">
        <v>0.66666666666666996</v>
      </c>
      <c r="C22237" s="11">
        <v>10626.957163831399</v>
      </c>
    </row>
    <row r="22238" spans="1:3">
      <c r="A22238" s="9">
        <v>44793</v>
      </c>
      <c r="B22238" s="10">
        <v>0.67708333333333004</v>
      </c>
      <c r="C22238" s="11">
        <v>10659.541408576901</v>
      </c>
    </row>
    <row r="22239" spans="1:3">
      <c r="A22239" s="9">
        <v>44793</v>
      </c>
      <c r="B22239" s="10">
        <v>0.6875</v>
      </c>
      <c r="C22239" s="11">
        <v>10666.5776219583</v>
      </c>
    </row>
    <row r="22240" spans="1:3">
      <c r="A22240" s="9">
        <v>44793</v>
      </c>
      <c r="B22240" s="10">
        <v>0.69791666666666996</v>
      </c>
      <c r="C22240" s="11">
        <v>10924.7242432656</v>
      </c>
    </row>
    <row r="22241" spans="1:3">
      <c r="A22241" s="9">
        <v>44793</v>
      </c>
      <c r="B22241" s="10">
        <v>0.70833333333333004</v>
      </c>
      <c r="C22241" s="11">
        <v>10943.832768948099</v>
      </c>
    </row>
    <row r="22242" spans="1:3">
      <c r="A22242" s="9">
        <v>44793</v>
      </c>
      <c r="B22242" s="10">
        <v>0.71875</v>
      </c>
      <c r="C22242" s="11">
        <v>10978.6673718456</v>
      </c>
    </row>
    <row r="22243" spans="1:3">
      <c r="A22243" s="9">
        <v>44793</v>
      </c>
      <c r="B22243" s="10">
        <v>0.72916666666666996</v>
      </c>
      <c r="C22243" s="11">
        <v>10785.807777640701</v>
      </c>
    </row>
    <row r="22244" spans="1:3">
      <c r="A22244" s="9">
        <v>44793</v>
      </c>
      <c r="B22244" s="10">
        <v>0.73958333333333004</v>
      </c>
      <c r="C22244" s="11">
        <v>10809.642429884199</v>
      </c>
    </row>
    <row r="22245" spans="1:3">
      <c r="A22245" s="9">
        <v>44793</v>
      </c>
      <c r="B22245" s="10">
        <v>0.75</v>
      </c>
      <c r="C22245" s="11">
        <v>10764.2365321285</v>
      </c>
    </row>
    <row r="22246" spans="1:3">
      <c r="A22246" s="9">
        <v>44793</v>
      </c>
      <c r="B22246" s="10">
        <v>0.76041666666666996</v>
      </c>
      <c r="C22246" s="11">
        <v>10730.052215792801</v>
      </c>
    </row>
    <row r="22247" spans="1:3">
      <c r="A22247" s="9">
        <v>44793</v>
      </c>
      <c r="B22247" s="10">
        <v>0.77083333333333004</v>
      </c>
      <c r="C22247" s="11">
        <v>10708.925705138799</v>
      </c>
    </row>
    <row r="22248" spans="1:3">
      <c r="A22248" s="9">
        <v>44793</v>
      </c>
      <c r="B22248" s="10">
        <v>0.78125</v>
      </c>
      <c r="C22248" s="11">
        <v>10627.3823401671</v>
      </c>
    </row>
    <row r="22249" spans="1:3">
      <c r="A22249" s="9">
        <v>44793</v>
      </c>
      <c r="B22249" s="10">
        <v>0.79166666666666996</v>
      </c>
      <c r="C22249" s="11">
        <v>10614.199760167099</v>
      </c>
    </row>
    <row r="22250" spans="1:3">
      <c r="A22250" s="9">
        <v>44793</v>
      </c>
      <c r="B22250" s="10">
        <v>0.80208333333333004</v>
      </c>
      <c r="C22250" s="11">
        <v>10534.9660001671</v>
      </c>
    </row>
    <row r="22251" spans="1:3">
      <c r="A22251" s="9">
        <v>44793</v>
      </c>
      <c r="B22251" s="10">
        <v>0.8125</v>
      </c>
      <c r="C22251" s="11">
        <v>10283.495106616299</v>
      </c>
    </row>
    <row r="22252" spans="1:3">
      <c r="A22252" s="9">
        <v>44793</v>
      </c>
      <c r="B22252" s="10">
        <v>0.82291666666666996</v>
      </c>
      <c r="C22252" s="11">
        <v>10258.8699524114</v>
      </c>
    </row>
    <row r="22253" spans="1:3">
      <c r="A22253" s="9">
        <v>44793</v>
      </c>
      <c r="B22253" s="10">
        <v>0.83333333333333004</v>
      </c>
      <c r="C22253" s="11">
        <v>9977.6538854225</v>
      </c>
    </row>
    <row r="22254" spans="1:3">
      <c r="A22254" s="9">
        <v>44793</v>
      </c>
      <c r="B22254" s="10">
        <v>0.84375</v>
      </c>
      <c r="C22254" s="11">
        <v>9674.7699499103001</v>
      </c>
    </row>
    <row r="22255" spans="1:3">
      <c r="A22255" s="9">
        <v>44793</v>
      </c>
      <c r="B22255" s="10">
        <v>0.85416666666666996</v>
      </c>
      <c r="C22255" s="11">
        <v>9666.4411379488993</v>
      </c>
    </row>
    <row r="22256" spans="1:3">
      <c r="A22256" s="9">
        <v>44793</v>
      </c>
      <c r="B22256" s="10">
        <v>0.86458333333333004</v>
      </c>
      <c r="C22256" s="11">
        <v>9471.9816366414998</v>
      </c>
    </row>
    <row r="22257" spans="1:3">
      <c r="A22257" s="9">
        <v>44793</v>
      </c>
      <c r="B22257" s="10">
        <v>0.875</v>
      </c>
      <c r="C22257" s="11">
        <v>9644.4523152215006</v>
      </c>
    </row>
    <row r="22258" spans="1:3">
      <c r="A22258" s="9">
        <v>44793</v>
      </c>
      <c r="B22258" s="10">
        <v>0.88541666666666996</v>
      </c>
      <c r="C22258" s="11">
        <v>9456.3198272955997</v>
      </c>
    </row>
    <row r="22259" spans="1:3">
      <c r="A22259" s="9">
        <v>44793</v>
      </c>
      <c r="B22259" s="10">
        <v>0.89583333333333004</v>
      </c>
      <c r="C22259" s="11">
        <v>9255.1947621538002</v>
      </c>
    </row>
    <row r="22260" spans="1:3">
      <c r="A22260" s="9">
        <v>44793</v>
      </c>
      <c r="B22260" s="10">
        <v>0.90625</v>
      </c>
      <c r="C22260" s="11">
        <v>9275.7782626943008</v>
      </c>
    </row>
    <row r="22261" spans="1:3">
      <c r="A22261" s="9">
        <v>44793</v>
      </c>
      <c r="B22261" s="10">
        <v>0.91666666666666996</v>
      </c>
      <c r="C22261" s="11">
        <v>9255.5324760756994</v>
      </c>
    </row>
    <row r="22262" spans="1:3">
      <c r="A22262" s="9">
        <v>44793</v>
      </c>
      <c r="B22262" s="10">
        <v>0.92708333333333004</v>
      </c>
      <c r="C22262" s="11">
        <v>9172.9424315879005</v>
      </c>
    </row>
    <row r="22263" spans="1:3">
      <c r="A22263" s="9">
        <v>44793</v>
      </c>
      <c r="B22263" s="10">
        <v>0.9375</v>
      </c>
      <c r="C22263" s="11">
        <v>9159.6885056793999</v>
      </c>
    </row>
    <row r="22264" spans="1:3">
      <c r="A22264" s="9">
        <v>44793</v>
      </c>
      <c r="B22264" s="10">
        <v>0.94791666666666996</v>
      </c>
      <c r="C22264" s="11">
        <v>9224.2118955098995</v>
      </c>
    </row>
    <row r="22265" spans="1:3">
      <c r="A22265" s="9">
        <v>44793</v>
      </c>
      <c r="B22265" s="10">
        <v>0.95833333333333004</v>
      </c>
      <c r="C22265" s="11">
        <v>9100.0830439196998</v>
      </c>
    </row>
    <row r="22266" spans="1:3">
      <c r="A22266" s="9">
        <v>44793</v>
      </c>
      <c r="B22266" s="10">
        <v>0.96875</v>
      </c>
      <c r="C22266" s="11">
        <v>9126.7057287779007</v>
      </c>
    </row>
    <row r="22267" spans="1:3">
      <c r="A22267" s="9">
        <v>44793</v>
      </c>
      <c r="B22267" s="10">
        <v>0.97916666666666996</v>
      </c>
      <c r="C22267" s="11">
        <v>8966.0957236367994</v>
      </c>
    </row>
    <row r="22268" spans="1:3">
      <c r="A22268" s="9">
        <v>44793</v>
      </c>
      <c r="B22268" s="10">
        <v>0.98958333333333004</v>
      </c>
      <c r="C22268" s="11">
        <v>9002.2813349441003</v>
      </c>
    </row>
    <row r="22269" spans="1:3">
      <c r="A22269" s="9">
        <v>44794</v>
      </c>
      <c r="B22269" s="10">
        <v>0</v>
      </c>
      <c r="C22269" s="11">
        <v>8960.9551083815004</v>
      </c>
    </row>
    <row r="22270" spans="1:3">
      <c r="A22270" s="9">
        <v>44794</v>
      </c>
      <c r="B22270" s="10">
        <v>1.041666666667E-2</v>
      </c>
      <c r="C22270" s="11">
        <v>8794.8458232403991</v>
      </c>
    </row>
    <row r="22271" spans="1:3">
      <c r="A22271" s="9">
        <v>44794</v>
      </c>
      <c r="B22271" s="10">
        <v>2.0833333333330002E-2</v>
      </c>
      <c r="C22271" s="11">
        <v>8648.9595430701993</v>
      </c>
    </row>
    <row r="22272" spans="1:3">
      <c r="A22272" s="9">
        <v>44794</v>
      </c>
      <c r="B22272" s="10">
        <v>3.125E-2</v>
      </c>
      <c r="C22272" s="11">
        <v>8591.6044121340001</v>
      </c>
    </row>
    <row r="22273" spans="1:3">
      <c r="A22273" s="9">
        <v>44794</v>
      </c>
      <c r="B22273" s="10">
        <v>4.1666666666670002E-2</v>
      </c>
      <c r="C22273" s="11">
        <v>8486.3841182995002</v>
      </c>
    </row>
    <row r="22274" spans="1:3">
      <c r="A22274" s="9">
        <v>44794</v>
      </c>
      <c r="B22274" s="10">
        <v>5.2083333333329998E-2</v>
      </c>
      <c r="C22274" s="11">
        <v>8439.4443401474</v>
      </c>
    </row>
    <row r="22275" spans="1:3">
      <c r="A22275" s="9">
        <v>44794</v>
      </c>
      <c r="B22275" s="10">
        <v>6.25E-2</v>
      </c>
      <c r="C22275" s="11">
        <v>8404.1519463129007</v>
      </c>
    </row>
    <row r="22276" spans="1:3">
      <c r="A22276" s="9">
        <v>44794</v>
      </c>
      <c r="B22276" s="10">
        <v>7.2916666666670002E-2</v>
      </c>
      <c r="C22276" s="11">
        <v>8306.6994132459004</v>
      </c>
    </row>
    <row r="22277" spans="1:3">
      <c r="A22277" s="9">
        <v>44794</v>
      </c>
      <c r="B22277" s="10">
        <v>8.3333333333329998E-2</v>
      </c>
      <c r="C22277" s="11">
        <v>8241.1647466841005</v>
      </c>
    </row>
    <row r="22278" spans="1:3">
      <c r="A22278" s="9">
        <v>44794</v>
      </c>
      <c r="B22278" s="10">
        <v>9.375E-2</v>
      </c>
      <c r="C22278" s="11">
        <v>8249.1473173372997</v>
      </c>
    </row>
    <row r="22279" spans="1:3">
      <c r="A22279" s="9">
        <v>44794</v>
      </c>
      <c r="B22279" s="10">
        <v>0.10416666666667</v>
      </c>
      <c r="C22279" s="11">
        <v>8222.5197644397995</v>
      </c>
    </row>
    <row r="22280" spans="1:3">
      <c r="A22280" s="9">
        <v>44794</v>
      </c>
      <c r="B22280" s="10">
        <v>0.11458333333333</v>
      </c>
      <c r="C22280" s="11">
        <v>8150.8592329630001</v>
      </c>
    </row>
    <row r="22281" spans="1:3">
      <c r="A22281" s="9">
        <v>44794</v>
      </c>
      <c r="B22281" s="10">
        <v>0.125</v>
      </c>
      <c r="C22281" s="11">
        <v>8155.9644892986998</v>
      </c>
    </row>
    <row r="22282" spans="1:3">
      <c r="A22282" s="9">
        <v>44794</v>
      </c>
      <c r="B22282" s="10">
        <v>0.13541666666666999</v>
      </c>
      <c r="C22282" s="11">
        <v>8070.6316984752002</v>
      </c>
    </row>
    <row r="22283" spans="1:3">
      <c r="A22283" s="9">
        <v>44794</v>
      </c>
      <c r="B22283" s="10">
        <v>0.14583333333333001</v>
      </c>
      <c r="C22283" s="11">
        <v>8156.5571962309004</v>
      </c>
    </row>
    <row r="22284" spans="1:3">
      <c r="A22284" s="9">
        <v>44794</v>
      </c>
      <c r="B22284" s="10">
        <v>0.15625</v>
      </c>
      <c r="C22284" s="11">
        <v>8136.3021304357999</v>
      </c>
    </row>
    <row r="22285" spans="1:3">
      <c r="A22285" s="9">
        <v>44794</v>
      </c>
      <c r="B22285" s="10">
        <v>0.16666666666666999</v>
      </c>
      <c r="C22285" s="11">
        <v>8166.2470761183004</v>
      </c>
    </row>
    <row r="22286" spans="1:3">
      <c r="A22286" s="9">
        <v>44794</v>
      </c>
      <c r="B22286" s="10">
        <v>0.17708333333333001</v>
      </c>
      <c r="C22286" s="11">
        <v>8097.2740139874004</v>
      </c>
    </row>
    <row r="22287" spans="1:3">
      <c r="A22287" s="9">
        <v>44794</v>
      </c>
      <c r="B22287" s="10">
        <v>0.1875</v>
      </c>
      <c r="C22287" s="11">
        <v>8126.2104025666004</v>
      </c>
    </row>
    <row r="22288" spans="1:3">
      <c r="A22288" s="9">
        <v>44794</v>
      </c>
      <c r="B22288" s="10">
        <v>0.19791666666666999</v>
      </c>
      <c r="C22288" s="11">
        <v>7994.6964004357997</v>
      </c>
    </row>
    <row r="22289" spans="1:3">
      <c r="A22289" s="9">
        <v>44794</v>
      </c>
      <c r="B22289" s="10">
        <v>0.20833333333333001</v>
      </c>
      <c r="C22289" s="11">
        <v>8060.9104725666002</v>
      </c>
    </row>
    <row r="22290" spans="1:3">
      <c r="A22290" s="9">
        <v>44794</v>
      </c>
      <c r="B22290" s="10">
        <v>0.21875</v>
      </c>
      <c r="C22290" s="11">
        <v>8083.3254775383002</v>
      </c>
    </row>
    <row r="22291" spans="1:3">
      <c r="A22291" s="9">
        <v>44794</v>
      </c>
      <c r="B22291" s="10">
        <v>0.22916666666666999</v>
      </c>
      <c r="C22291" s="11">
        <v>8093.8880732206999</v>
      </c>
    </row>
    <row r="22292" spans="1:3">
      <c r="A22292" s="9">
        <v>44794</v>
      </c>
      <c r="B22292" s="10">
        <v>0.23958333333333001</v>
      </c>
      <c r="C22292" s="11">
        <v>7976.0125467714997</v>
      </c>
    </row>
    <row r="22293" spans="1:3">
      <c r="A22293" s="9">
        <v>44794</v>
      </c>
      <c r="B22293" s="10">
        <v>0.25</v>
      </c>
      <c r="C22293" s="11">
        <v>8023.2645046406997</v>
      </c>
    </row>
    <row r="22294" spans="1:3">
      <c r="A22294" s="9">
        <v>44794</v>
      </c>
      <c r="B22294" s="10">
        <v>0.26041666666667002</v>
      </c>
      <c r="C22294" s="11">
        <v>7959.4008875382997</v>
      </c>
    </row>
    <row r="22295" spans="1:3">
      <c r="A22295" s="9">
        <v>44794</v>
      </c>
      <c r="B22295" s="10">
        <v>0.27083333333332998</v>
      </c>
      <c r="C22295" s="11">
        <v>7911.6277219133999</v>
      </c>
    </row>
    <row r="22296" spans="1:3">
      <c r="A22296" s="9">
        <v>44794</v>
      </c>
      <c r="B22296" s="10">
        <v>0.28125</v>
      </c>
      <c r="C22296" s="11">
        <v>7918.8168270544002</v>
      </c>
    </row>
    <row r="22297" spans="1:3">
      <c r="A22297" s="9">
        <v>44794</v>
      </c>
      <c r="B22297" s="10">
        <v>0.29166666666667002</v>
      </c>
      <c r="C22297" s="11">
        <v>7960.7431729629998</v>
      </c>
    </row>
    <row r="22298" spans="1:3">
      <c r="A22298" s="9">
        <v>44794</v>
      </c>
      <c r="B22298" s="10">
        <v>0.30208333333332998</v>
      </c>
      <c r="C22298" s="11">
        <v>7948.4388560300004</v>
      </c>
    </row>
    <row r="22299" spans="1:3">
      <c r="A22299" s="9">
        <v>44794</v>
      </c>
      <c r="B22299" s="10">
        <v>0.3125</v>
      </c>
      <c r="C22299" s="11">
        <v>8044.5671554902001</v>
      </c>
    </row>
    <row r="22300" spans="1:3">
      <c r="A22300" s="9">
        <v>44794</v>
      </c>
      <c r="B22300" s="10">
        <v>0.32291666666667002</v>
      </c>
      <c r="C22300" s="11">
        <v>8050.0028612853002</v>
      </c>
    </row>
    <row r="22301" spans="1:3">
      <c r="A22301" s="9">
        <v>44794</v>
      </c>
      <c r="B22301" s="10">
        <v>0.33333333333332998</v>
      </c>
      <c r="C22301" s="11">
        <v>8273.5351269670009</v>
      </c>
    </row>
    <row r="22302" spans="1:3">
      <c r="A22302" s="9">
        <v>44794</v>
      </c>
      <c r="B22302" s="10">
        <v>0.34375</v>
      </c>
      <c r="C22302" s="11">
        <v>8241.1611525927001</v>
      </c>
    </row>
    <row r="22303" spans="1:3">
      <c r="A22303" s="9">
        <v>44794</v>
      </c>
      <c r="B22303" s="10">
        <v>0.35416666666667002</v>
      </c>
      <c r="C22303" s="11">
        <v>8222.1132853766994</v>
      </c>
    </row>
    <row r="22304" spans="1:3">
      <c r="A22304" s="9">
        <v>44794</v>
      </c>
      <c r="B22304" s="10">
        <v>0.36458333333332998</v>
      </c>
      <c r="C22304" s="11">
        <v>8142.0450032459003</v>
      </c>
    </row>
    <row r="22305" spans="1:3">
      <c r="A22305" s="9">
        <v>44794</v>
      </c>
      <c r="B22305" s="10">
        <v>0.375</v>
      </c>
      <c r="C22305" s="11">
        <v>8303.7743383878005</v>
      </c>
    </row>
    <row r="22306" spans="1:3">
      <c r="A22306" s="9">
        <v>44794</v>
      </c>
      <c r="B22306" s="10">
        <v>0.38541666666667002</v>
      </c>
      <c r="C22306" s="11">
        <v>8306.9786243522994</v>
      </c>
    </row>
    <row r="22307" spans="1:3">
      <c r="A22307" s="9">
        <v>44794</v>
      </c>
      <c r="B22307" s="10">
        <v>0.39583333333332998</v>
      </c>
      <c r="C22307" s="11">
        <v>8399.9699146351995</v>
      </c>
    </row>
    <row r="22308" spans="1:3">
      <c r="A22308" s="9">
        <v>44794</v>
      </c>
      <c r="B22308" s="10">
        <v>0.40625</v>
      </c>
      <c r="C22308" s="11">
        <v>8385.6166684697</v>
      </c>
    </row>
    <row r="22309" spans="1:3">
      <c r="A22309" s="9">
        <v>44794</v>
      </c>
      <c r="B22309" s="10">
        <v>0.41666666666667002</v>
      </c>
      <c r="C22309" s="11">
        <v>8470.3922643775004</v>
      </c>
    </row>
    <row r="22310" spans="1:3">
      <c r="A22310" s="9">
        <v>44794</v>
      </c>
      <c r="B22310" s="10">
        <v>0.42708333333332998</v>
      </c>
      <c r="C22310" s="11">
        <v>8623.6142695193994</v>
      </c>
    </row>
    <row r="22311" spans="1:3">
      <c r="A22311" s="9">
        <v>44794</v>
      </c>
      <c r="B22311" s="10">
        <v>0.4375</v>
      </c>
      <c r="C22311" s="11">
        <v>8453.4367503429003</v>
      </c>
    </row>
    <row r="22312" spans="1:3">
      <c r="A22312" s="9">
        <v>44794</v>
      </c>
      <c r="B22312" s="10">
        <v>0.44791666666667002</v>
      </c>
      <c r="C22312" s="11">
        <v>8484.3950890355009</v>
      </c>
    </row>
    <row r="22313" spans="1:3">
      <c r="A22313" s="9">
        <v>44794</v>
      </c>
      <c r="B22313" s="10">
        <v>0.45833333333332998</v>
      </c>
      <c r="C22313" s="11">
        <v>8608.8432420465997</v>
      </c>
    </row>
    <row r="22314" spans="1:3">
      <c r="A22314" s="9">
        <v>44794</v>
      </c>
      <c r="B22314" s="10">
        <v>0.46875</v>
      </c>
      <c r="C22314" s="11">
        <v>8776.8050722160006</v>
      </c>
    </row>
    <row r="22315" spans="1:3">
      <c r="A22315" s="9">
        <v>44794</v>
      </c>
      <c r="B22315" s="10">
        <v>0.47916666666667002</v>
      </c>
      <c r="C22315" s="11">
        <v>8927.5009102553995</v>
      </c>
    </row>
    <row r="22316" spans="1:3">
      <c r="A22316" s="9">
        <v>44794</v>
      </c>
      <c r="B22316" s="10">
        <v>0.48958333333332998</v>
      </c>
      <c r="C22316" s="11">
        <v>8686.8768632655992</v>
      </c>
    </row>
    <row r="22317" spans="1:3">
      <c r="A22317" s="9">
        <v>44794</v>
      </c>
      <c r="B22317" s="10">
        <v>0.5</v>
      </c>
      <c r="C22317" s="11">
        <v>8796.5568905383006</v>
      </c>
    </row>
    <row r="22318" spans="1:3">
      <c r="A22318" s="9">
        <v>44794</v>
      </c>
      <c r="B22318" s="10">
        <v>0.51041666666666996</v>
      </c>
      <c r="C22318" s="11">
        <v>9007.3357127817999</v>
      </c>
    </row>
    <row r="22319" spans="1:3">
      <c r="A22319" s="9">
        <v>44794</v>
      </c>
      <c r="B22319" s="10">
        <v>0.52083333333333004</v>
      </c>
      <c r="C22319" s="11">
        <v>9043.9686685768993</v>
      </c>
    </row>
    <row r="22320" spans="1:3">
      <c r="A22320" s="9">
        <v>44794</v>
      </c>
      <c r="B22320" s="10">
        <v>0.53125</v>
      </c>
      <c r="C22320" s="11">
        <v>9250.1480457927992</v>
      </c>
    </row>
    <row r="22321" spans="1:3">
      <c r="A22321" s="9">
        <v>44794</v>
      </c>
      <c r="B22321" s="10">
        <v>0.54166666666666996</v>
      </c>
      <c r="C22321" s="11">
        <v>8959.6695951387992</v>
      </c>
    </row>
    <row r="22322" spans="1:3">
      <c r="A22322" s="9">
        <v>44794</v>
      </c>
      <c r="B22322" s="10">
        <v>0.55208333333333004</v>
      </c>
      <c r="C22322" s="11">
        <v>8990.7727580363007</v>
      </c>
    </row>
    <row r="22323" spans="1:3">
      <c r="A22323" s="9">
        <v>44794</v>
      </c>
      <c r="B22323" s="10">
        <v>0.5625</v>
      </c>
      <c r="C22323" s="11">
        <v>8877.0339615879002</v>
      </c>
    </row>
    <row r="22324" spans="1:3">
      <c r="A22324" s="9">
        <v>44794</v>
      </c>
      <c r="B22324" s="10">
        <v>0.57291666666666996</v>
      </c>
      <c r="C22324" s="11">
        <v>8795.6393357927991</v>
      </c>
    </row>
    <row r="22325" spans="1:3">
      <c r="A22325" s="9">
        <v>44794</v>
      </c>
      <c r="B22325" s="10">
        <v>0.58333333333333004</v>
      </c>
      <c r="C22325" s="11">
        <v>8768.2896663333995</v>
      </c>
    </row>
    <row r="22326" spans="1:3">
      <c r="A22326" s="9">
        <v>44794</v>
      </c>
      <c r="B22326" s="10">
        <v>0.59375</v>
      </c>
      <c r="C22326" s="11">
        <v>8872.6742189480992</v>
      </c>
    </row>
    <row r="22327" spans="1:3">
      <c r="A22327" s="9">
        <v>44794</v>
      </c>
      <c r="B22327" s="10">
        <v>0.60416666666666996</v>
      </c>
      <c r="C22327" s="11">
        <v>8685.8843851135007</v>
      </c>
    </row>
    <row r="22328" spans="1:3">
      <c r="A22328" s="9">
        <v>44794</v>
      </c>
      <c r="B22328" s="10">
        <v>0.61458333333333004</v>
      </c>
      <c r="C22328" s="11">
        <v>8713.9685026997995</v>
      </c>
    </row>
    <row r="22329" spans="1:3">
      <c r="A22329" s="9">
        <v>44794</v>
      </c>
      <c r="B22329" s="10">
        <v>0.625</v>
      </c>
      <c r="C22329" s="11">
        <v>8670.9655138936996</v>
      </c>
    </row>
    <row r="22330" spans="1:3">
      <c r="A22330" s="9">
        <v>44794</v>
      </c>
      <c r="B22330" s="10">
        <v>0.63541666666666996</v>
      </c>
      <c r="C22330" s="11">
        <v>8849.1474494059003</v>
      </c>
    </row>
    <row r="22331" spans="1:3">
      <c r="A22331" s="9">
        <v>44794</v>
      </c>
      <c r="B22331" s="10">
        <v>0.64583333333333004</v>
      </c>
      <c r="C22331" s="11">
        <v>8898.3436092364991</v>
      </c>
    </row>
    <row r="22332" spans="1:3">
      <c r="A22332" s="9">
        <v>44794</v>
      </c>
      <c r="B22332" s="10">
        <v>0.65625</v>
      </c>
      <c r="C22332" s="11">
        <v>8806.1972840946</v>
      </c>
    </row>
    <row r="22333" spans="1:3">
      <c r="A22333" s="9">
        <v>44794</v>
      </c>
      <c r="B22333" s="10">
        <v>0.66666666666666996</v>
      </c>
      <c r="C22333" s="11">
        <v>8898.5288175328005</v>
      </c>
    </row>
    <row r="22334" spans="1:3">
      <c r="A22334" s="9">
        <v>44794</v>
      </c>
      <c r="B22334" s="10">
        <v>0.67708333333333004</v>
      </c>
      <c r="C22334" s="11">
        <v>8833.6019296068007</v>
      </c>
    </row>
    <row r="22335" spans="1:3">
      <c r="A22335" s="9">
        <v>44794</v>
      </c>
      <c r="B22335" s="10">
        <v>0.6875</v>
      </c>
      <c r="C22335" s="11">
        <v>8876.4451796068006</v>
      </c>
    </row>
    <row r="22336" spans="1:3">
      <c r="A22336" s="9">
        <v>44794</v>
      </c>
      <c r="B22336" s="10">
        <v>0.69791666666666996</v>
      </c>
      <c r="C22336" s="11">
        <v>8953.4741918511008</v>
      </c>
    </row>
    <row r="22337" spans="1:3">
      <c r="A22337" s="9">
        <v>44794</v>
      </c>
      <c r="B22337" s="10">
        <v>0.70833333333333004</v>
      </c>
      <c r="C22337" s="11">
        <v>9013.1812713673007</v>
      </c>
    </row>
    <row r="22338" spans="1:3">
      <c r="A22338" s="9">
        <v>44794</v>
      </c>
      <c r="B22338" s="10">
        <v>0.71875</v>
      </c>
      <c r="C22338" s="11">
        <v>8946.5745380986009</v>
      </c>
    </row>
    <row r="22339" spans="1:3">
      <c r="A22339" s="9">
        <v>44794</v>
      </c>
      <c r="B22339" s="10">
        <v>0.72916666666666996</v>
      </c>
      <c r="C22339" s="11">
        <v>8993.8805012789999</v>
      </c>
    </row>
    <row r="22340" spans="1:3">
      <c r="A22340" s="9">
        <v>44794</v>
      </c>
      <c r="B22340" s="10">
        <v>0.73958333333333004</v>
      </c>
      <c r="C22340" s="11">
        <v>8951.7664029826992</v>
      </c>
    </row>
    <row r="22341" spans="1:3">
      <c r="A22341" s="9">
        <v>44794</v>
      </c>
      <c r="B22341" s="10">
        <v>0.75</v>
      </c>
      <c r="C22341" s="11">
        <v>9153.1574074705004</v>
      </c>
    </row>
    <row r="22342" spans="1:3">
      <c r="A22342" s="9">
        <v>44794</v>
      </c>
      <c r="B22342" s="10">
        <v>0.76041666666666996</v>
      </c>
      <c r="C22342" s="11">
        <v>8955.9546061632009</v>
      </c>
    </row>
    <row r="22343" spans="1:3">
      <c r="A22343" s="9">
        <v>44794</v>
      </c>
      <c r="B22343" s="10">
        <v>0.77083333333333004</v>
      </c>
      <c r="C22343" s="11">
        <v>8875.0526605383002</v>
      </c>
    </row>
    <row r="22344" spans="1:3">
      <c r="A22344" s="9">
        <v>44794</v>
      </c>
      <c r="B22344" s="10">
        <v>0.78125</v>
      </c>
      <c r="C22344" s="11">
        <v>8834.5773998841996</v>
      </c>
    </row>
    <row r="22345" spans="1:3">
      <c r="A22345" s="9">
        <v>44794</v>
      </c>
      <c r="B22345" s="10">
        <v>0.79166666666666996</v>
      </c>
      <c r="C22345" s="11">
        <v>8928.1985371001992</v>
      </c>
    </row>
    <row r="22346" spans="1:3">
      <c r="A22346" s="9">
        <v>44794</v>
      </c>
      <c r="B22346" s="10">
        <v>0.80208333333333004</v>
      </c>
      <c r="C22346" s="11">
        <v>8741.3131514745</v>
      </c>
    </row>
    <row r="22347" spans="1:3">
      <c r="A22347" s="9">
        <v>44794</v>
      </c>
      <c r="B22347" s="10">
        <v>0.8125</v>
      </c>
      <c r="C22347" s="11">
        <v>8849.0251637187994</v>
      </c>
    </row>
    <row r="22348" spans="1:3">
      <c r="A22348" s="9">
        <v>44794</v>
      </c>
      <c r="B22348" s="10">
        <v>0.82291666666666996</v>
      </c>
      <c r="C22348" s="11">
        <v>8796.5552224113999</v>
      </c>
    </row>
    <row r="22349" spans="1:3">
      <c r="A22349" s="9">
        <v>44794</v>
      </c>
      <c r="B22349" s="10">
        <v>0.83333333333333004</v>
      </c>
      <c r="C22349" s="11">
        <v>8798.1897011041001</v>
      </c>
    </row>
    <row r="22350" spans="1:3">
      <c r="A22350" s="9">
        <v>44794</v>
      </c>
      <c r="B22350" s="10">
        <v>0.84375</v>
      </c>
      <c r="C22350" s="11">
        <v>8949.2346176659994</v>
      </c>
    </row>
    <row r="22351" spans="1:3">
      <c r="A22351" s="9">
        <v>44794</v>
      </c>
      <c r="B22351" s="10">
        <v>0.85416666666666996</v>
      </c>
      <c r="C22351" s="11">
        <v>9025.4775820410996</v>
      </c>
    </row>
    <row r="22352" spans="1:3">
      <c r="A22352" s="9">
        <v>44794</v>
      </c>
      <c r="B22352" s="10">
        <v>0.86458333333333004</v>
      </c>
      <c r="C22352" s="11">
        <v>8981.5428863586003</v>
      </c>
    </row>
    <row r="22353" spans="1:3">
      <c r="A22353" s="9">
        <v>44794</v>
      </c>
      <c r="B22353" s="10">
        <v>0.875</v>
      </c>
      <c r="C22353" s="11">
        <v>9073.8140634611009</v>
      </c>
    </row>
    <row r="22354" spans="1:3">
      <c r="A22354" s="9">
        <v>44794</v>
      </c>
      <c r="B22354" s="10">
        <v>0.88541666666666996</v>
      </c>
      <c r="C22354" s="11">
        <v>9039.7335012176009</v>
      </c>
    </row>
    <row r="22355" spans="1:3">
      <c r="A22355" s="9">
        <v>44794</v>
      </c>
      <c r="B22355" s="10">
        <v>0.89583333333333004</v>
      </c>
      <c r="C22355" s="11">
        <v>9159.9404482065002</v>
      </c>
    </row>
    <row r="22356" spans="1:3">
      <c r="A22356" s="9">
        <v>44794</v>
      </c>
      <c r="B22356" s="10">
        <v>0.90625</v>
      </c>
      <c r="C22356" s="11">
        <v>9159.0630701670998</v>
      </c>
    </row>
    <row r="22357" spans="1:3">
      <c r="A22357" s="9">
        <v>44794</v>
      </c>
      <c r="B22357" s="10">
        <v>0.91666666666666996</v>
      </c>
      <c r="C22357" s="11">
        <v>9247.6283835484992</v>
      </c>
    </row>
    <row r="22358" spans="1:3">
      <c r="A22358" s="9">
        <v>44794</v>
      </c>
      <c r="B22358" s="10">
        <v>0.92708333333333004</v>
      </c>
      <c r="C22358" s="11">
        <v>9260.6162490608003</v>
      </c>
    </row>
    <row r="22359" spans="1:3">
      <c r="A22359" s="9">
        <v>44794</v>
      </c>
      <c r="B22359" s="10">
        <v>0.9375</v>
      </c>
      <c r="C22359" s="11">
        <v>9340.4670681246007</v>
      </c>
    </row>
    <row r="22360" spans="1:3">
      <c r="A22360" s="9">
        <v>44794</v>
      </c>
      <c r="B22360" s="10">
        <v>0.94791666666666996</v>
      </c>
      <c r="C22360" s="11">
        <v>9110.9246593183998</v>
      </c>
    </row>
    <row r="22361" spans="1:3">
      <c r="A22361" s="9">
        <v>44794</v>
      </c>
      <c r="B22361" s="10">
        <v>0.95833333333333004</v>
      </c>
      <c r="C22361" s="11">
        <v>9069.1829119330996</v>
      </c>
    </row>
    <row r="22362" spans="1:3">
      <c r="A22362" s="9">
        <v>44794</v>
      </c>
      <c r="B22362" s="10">
        <v>0.96875</v>
      </c>
      <c r="C22362" s="11">
        <v>8945.1799509961002</v>
      </c>
    </row>
    <row r="22363" spans="1:3">
      <c r="A22363" s="9">
        <v>44794</v>
      </c>
      <c r="B22363" s="10">
        <v>0.97916666666666996</v>
      </c>
      <c r="C22363" s="11">
        <v>8977.4870629574998</v>
      </c>
    </row>
    <row r="22364" spans="1:3">
      <c r="A22364" s="9">
        <v>44794</v>
      </c>
      <c r="B22364" s="10">
        <v>0.98958333333333004</v>
      </c>
      <c r="C22364" s="11">
        <v>8937.4806821340007</v>
      </c>
    </row>
    <row r="22365" spans="1:3">
      <c r="A22365" s="9">
        <v>44795</v>
      </c>
      <c r="B22365" s="10">
        <v>0</v>
      </c>
      <c r="C22365" s="11">
        <v>8990.1679600852003</v>
      </c>
    </row>
    <row r="22366" spans="1:3">
      <c r="A22366" s="9">
        <v>44795</v>
      </c>
      <c r="B22366" s="10">
        <v>1.041666666667E-2</v>
      </c>
      <c r="C22366" s="11">
        <v>8974.5853448306007</v>
      </c>
    </row>
    <row r="22367" spans="1:3">
      <c r="A22367" s="9">
        <v>44795</v>
      </c>
      <c r="B22367" s="10">
        <v>2.0833333333330002E-2</v>
      </c>
      <c r="C22367" s="11">
        <v>8847.5389424169007</v>
      </c>
    </row>
    <row r="22368" spans="1:3">
      <c r="A22368" s="9">
        <v>44795</v>
      </c>
      <c r="B22368" s="10">
        <v>3.125E-2</v>
      </c>
      <c r="C22368" s="11">
        <v>8911.3032321339997</v>
      </c>
    </row>
    <row r="22369" spans="1:3">
      <c r="A22369" s="9">
        <v>44795</v>
      </c>
      <c r="B22369" s="10">
        <v>4.1666666666670002E-2</v>
      </c>
      <c r="C22369" s="11">
        <v>8847.7004382995001</v>
      </c>
    </row>
    <row r="22370" spans="1:3">
      <c r="A22370" s="9">
        <v>44795</v>
      </c>
      <c r="B22370" s="10">
        <v>5.2083333333329998E-2</v>
      </c>
      <c r="C22370" s="11">
        <v>8809.4237094942</v>
      </c>
    </row>
    <row r="22371" spans="1:3">
      <c r="A22371" s="9">
        <v>44795</v>
      </c>
      <c r="B22371" s="10">
        <v>6.25E-2</v>
      </c>
      <c r="C22371" s="11">
        <v>8890.8633650064003</v>
      </c>
    </row>
    <row r="22372" spans="1:3">
      <c r="A22372" s="9">
        <v>44795</v>
      </c>
      <c r="B22372" s="10">
        <v>7.2916666666670002E-2</v>
      </c>
      <c r="C22372" s="11">
        <v>8832.3461612853007</v>
      </c>
    </row>
    <row r="22373" spans="1:3">
      <c r="A22373" s="9">
        <v>44795</v>
      </c>
      <c r="B22373" s="10">
        <v>8.3333333333329998E-2</v>
      </c>
      <c r="C22373" s="11">
        <v>8808.7308176202005</v>
      </c>
    </row>
    <row r="22374" spans="1:3">
      <c r="A22374" s="9">
        <v>44795</v>
      </c>
      <c r="B22374" s="10">
        <v>9.375E-2</v>
      </c>
      <c r="C22374" s="11">
        <v>8820.3063361434997</v>
      </c>
    </row>
    <row r="22375" spans="1:3">
      <c r="A22375" s="9">
        <v>44795</v>
      </c>
      <c r="B22375" s="10">
        <v>0.10416666666667</v>
      </c>
      <c r="C22375" s="11">
        <v>8788.7633318250992</v>
      </c>
    </row>
    <row r="22376" spans="1:3">
      <c r="A22376" s="9">
        <v>44795</v>
      </c>
      <c r="B22376" s="10">
        <v>0.11458333333333</v>
      </c>
      <c r="C22376" s="11">
        <v>8954.4163532459006</v>
      </c>
    </row>
    <row r="22377" spans="1:3">
      <c r="A22377" s="9">
        <v>44795</v>
      </c>
      <c r="B22377" s="10">
        <v>0.125</v>
      </c>
      <c r="C22377" s="11">
        <v>8934.8707367975003</v>
      </c>
    </row>
    <row r="22378" spans="1:3">
      <c r="A22378" s="9">
        <v>44795</v>
      </c>
      <c r="B22378" s="10">
        <v>0.13541666666666999</v>
      </c>
      <c r="C22378" s="11">
        <v>8941.3245453766995</v>
      </c>
    </row>
    <row r="22379" spans="1:3">
      <c r="A22379" s="9">
        <v>44795</v>
      </c>
      <c r="B22379" s="10">
        <v>0.14583333333333001</v>
      </c>
      <c r="C22379" s="11">
        <v>8961.2353590410003</v>
      </c>
    </row>
    <row r="22380" spans="1:3">
      <c r="A22380" s="9">
        <v>44795</v>
      </c>
      <c r="B22380" s="10">
        <v>0.15625</v>
      </c>
      <c r="C22380" s="11">
        <v>9012.9288435287999</v>
      </c>
    </row>
    <row r="22381" spans="1:3">
      <c r="A22381" s="9">
        <v>44795</v>
      </c>
      <c r="B22381" s="10">
        <v>0.16666666666666999</v>
      </c>
      <c r="C22381" s="11">
        <v>9209.9829152892999</v>
      </c>
    </row>
    <row r="22382" spans="1:3">
      <c r="A22382" s="9">
        <v>44795</v>
      </c>
      <c r="B22382" s="10">
        <v>0.17708333333333001</v>
      </c>
      <c r="C22382" s="11">
        <v>9235.7437356849005</v>
      </c>
    </row>
    <row r="22383" spans="1:3">
      <c r="A22383" s="9">
        <v>44795</v>
      </c>
      <c r="B22383" s="10">
        <v>0.1875</v>
      </c>
      <c r="C22383" s="11">
        <v>9425.7458667911997</v>
      </c>
    </row>
    <row r="22384" spans="1:3">
      <c r="A22384" s="9">
        <v>44795</v>
      </c>
      <c r="B22384" s="10">
        <v>0.19791666666666999</v>
      </c>
      <c r="C22384" s="11">
        <v>9567.5813949440999</v>
      </c>
    </row>
    <row r="22385" spans="1:3">
      <c r="A22385" s="9">
        <v>44795</v>
      </c>
      <c r="B22385" s="10">
        <v>0.20833333333333001</v>
      </c>
      <c r="C22385" s="11">
        <v>9964.6949722160007</v>
      </c>
    </row>
    <row r="22386" spans="1:3">
      <c r="A22386" s="9">
        <v>44795</v>
      </c>
      <c r="B22386" s="10">
        <v>0.21875</v>
      </c>
      <c r="C22386" s="11">
        <v>10092.947768665201</v>
      </c>
    </row>
    <row r="22387" spans="1:3">
      <c r="A22387" s="9">
        <v>44795</v>
      </c>
      <c r="B22387" s="10">
        <v>0.22916666666666999</v>
      </c>
      <c r="C22387" s="11">
        <v>10560.9298857676</v>
      </c>
    </row>
    <row r="22388" spans="1:3">
      <c r="A22388" s="9">
        <v>44795</v>
      </c>
      <c r="B22388" s="10">
        <v>0.23958333333333001</v>
      </c>
      <c r="C22388" s="11">
        <v>11059.9688093184</v>
      </c>
    </row>
    <row r="22389" spans="1:3">
      <c r="A22389" s="9">
        <v>44795</v>
      </c>
      <c r="B22389" s="10">
        <v>0.25</v>
      </c>
      <c r="C22389" s="11">
        <v>11911.6713700852</v>
      </c>
    </row>
    <row r="22390" spans="1:3">
      <c r="A22390" s="9">
        <v>44795</v>
      </c>
      <c r="B22390" s="10">
        <v>0.26041666666667002</v>
      </c>
      <c r="C22390" s="11">
        <v>12413.361221675401</v>
      </c>
    </row>
    <row r="22391" spans="1:3">
      <c r="A22391" s="9">
        <v>44795</v>
      </c>
      <c r="B22391" s="10">
        <v>0.27083333333332998</v>
      </c>
      <c r="C22391" s="11">
        <v>12730.7621119583</v>
      </c>
    </row>
    <row r="22392" spans="1:3">
      <c r="A22392" s="9">
        <v>44795</v>
      </c>
      <c r="B22392" s="10">
        <v>0.28125</v>
      </c>
      <c r="C22392" s="11">
        <v>12974.6893724114</v>
      </c>
    </row>
    <row r="22393" spans="1:3">
      <c r="A22393" s="9">
        <v>44795</v>
      </c>
      <c r="B22393" s="10">
        <v>0.29166666666667002</v>
      </c>
      <c r="C22393" s="11">
        <v>13256.329332324</v>
      </c>
    </row>
    <row r="22394" spans="1:3">
      <c r="A22394" s="9">
        <v>44795</v>
      </c>
      <c r="B22394" s="10">
        <v>0.30208333333332998</v>
      </c>
      <c r="C22394" s="11">
        <v>13495.636581041899</v>
      </c>
    </row>
    <row r="22395" spans="1:3">
      <c r="A22395" s="9">
        <v>44795</v>
      </c>
      <c r="B22395" s="10">
        <v>0.3125</v>
      </c>
      <c r="C22395" s="11">
        <v>13803.280402173499</v>
      </c>
    </row>
    <row r="22396" spans="1:3">
      <c r="A22396" s="9">
        <v>44795</v>
      </c>
      <c r="B22396" s="10">
        <v>0.32291666666667002</v>
      </c>
      <c r="C22396" s="11">
        <v>14192.595600037201</v>
      </c>
    </row>
    <row r="22397" spans="1:3">
      <c r="A22397" s="9">
        <v>44795</v>
      </c>
      <c r="B22397" s="10">
        <v>0.33333333333332998</v>
      </c>
      <c r="C22397" s="11">
        <v>14509.0929232121</v>
      </c>
    </row>
    <row r="22398" spans="1:3">
      <c r="A22398" s="9">
        <v>44795</v>
      </c>
      <c r="B22398" s="10">
        <v>0.34375</v>
      </c>
      <c r="C22398" s="11">
        <v>14273.610914369699</v>
      </c>
    </row>
    <row r="22399" spans="1:3">
      <c r="A22399" s="9">
        <v>44795</v>
      </c>
      <c r="B22399" s="10">
        <v>0.35416666666667002</v>
      </c>
      <c r="C22399" s="11">
        <v>14333.8269410963</v>
      </c>
    </row>
    <row r="22400" spans="1:3">
      <c r="A22400" s="9">
        <v>44795</v>
      </c>
      <c r="B22400" s="10">
        <v>0.36458333333332998</v>
      </c>
      <c r="C22400" s="11">
        <v>14732.181091034099</v>
      </c>
    </row>
    <row r="22401" spans="1:3">
      <c r="A22401" s="9">
        <v>44795</v>
      </c>
      <c r="B22401" s="10">
        <v>0.375</v>
      </c>
      <c r="C22401" s="11">
        <v>14873.8157075652</v>
      </c>
    </row>
    <row r="22402" spans="1:3">
      <c r="A22402" s="9">
        <v>44795</v>
      </c>
      <c r="B22402" s="10">
        <v>0.38541666666667002</v>
      </c>
      <c r="C22402" s="11">
        <v>15151.3509815124</v>
      </c>
    </row>
    <row r="22403" spans="1:3">
      <c r="A22403" s="9">
        <v>44795</v>
      </c>
      <c r="B22403" s="10">
        <v>0.39583333333332998</v>
      </c>
      <c r="C22403" s="11">
        <v>15531.003532335901</v>
      </c>
    </row>
    <row r="22404" spans="1:3">
      <c r="A22404" s="9">
        <v>44795</v>
      </c>
      <c r="B22404" s="10">
        <v>0.40625</v>
      </c>
      <c r="C22404" s="11">
        <v>15798.045038784299</v>
      </c>
    </row>
    <row r="22405" spans="1:3">
      <c r="A22405" s="9">
        <v>44795</v>
      </c>
      <c r="B22405" s="10">
        <v>0.41666666666667002</v>
      </c>
      <c r="C22405" s="11">
        <v>15826.154068131</v>
      </c>
    </row>
    <row r="22406" spans="1:3">
      <c r="A22406" s="9">
        <v>44795</v>
      </c>
      <c r="B22406" s="10">
        <v>0.42708333333332998</v>
      </c>
      <c r="C22406" s="11">
        <v>16003.9742946929</v>
      </c>
    </row>
    <row r="22407" spans="1:3">
      <c r="A22407" s="9">
        <v>44795</v>
      </c>
      <c r="B22407" s="10">
        <v>0.4375</v>
      </c>
      <c r="C22407" s="11">
        <v>16413.795224862301</v>
      </c>
    </row>
    <row r="22408" spans="1:3">
      <c r="A22408" s="9">
        <v>44795</v>
      </c>
      <c r="B22408" s="10">
        <v>0.44791666666667002</v>
      </c>
      <c r="C22408" s="11">
        <v>16702.8080693501</v>
      </c>
    </row>
    <row r="22409" spans="1:3">
      <c r="A22409" s="9">
        <v>44795</v>
      </c>
      <c r="B22409" s="10">
        <v>0.45833333333332998</v>
      </c>
      <c r="C22409" s="11">
        <v>16744.625543837901</v>
      </c>
    </row>
    <row r="22410" spans="1:3">
      <c r="A22410" s="9">
        <v>44795</v>
      </c>
      <c r="B22410" s="10">
        <v>0.46875</v>
      </c>
      <c r="C22410" s="11">
        <v>16795.325646848902</v>
      </c>
    </row>
    <row r="22411" spans="1:3">
      <c r="A22411" s="9">
        <v>44795</v>
      </c>
      <c r="B22411" s="10">
        <v>0.47916666666667002</v>
      </c>
      <c r="C22411" s="11">
        <v>16647.2742083265</v>
      </c>
    </row>
    <row r="22412" spans="1:3">
      <c r="A22412" s="9">
        <v>44795</v>
      </c>
      <c r="B22412" s="10">
        <v>0.48958333333332998</v>
      </c>
      <c r="C22412" s="11">
        <v>16463.431049633</v>
      </c>
    </row>
    <row r="22413" spans="1:3">
      <c r="A22413" s="9">
        <v>44795</v>
      </c>
      <c r="B22413" s="10">
        <v>0.5</v>
      </c>
      <c r="C22413" s="11">
        <v>16882.277117873298</v>
      </c>
    </row>
    <row r="22414" spans="1:3">
      <c r="A22414" s="9">
        <v>44795</v>
      </c>
      <c r="B22414" s="10">
        <v>0.51041666666666996</v>
      </c>
      <c r="C22414" s="11">
        <v>16569.9449987843</v>
      </c>
    </row>
    <row r="22415" spans="1:3">
      <c r="A22415" s="9">
        <v>44795</v>
      </c>
      <c r="B22415" s="10">
        <v>0.52083333333333004</v>
      </c>
      <c r="C22415" s="11">
        <v>16292.761098871701</v>
      </c>
    </row>
    <row r="22416" spans="1:3">
      <c r="A22416" s="9">
        <v>44795</v>
      </c>
      <c r="B22416" s="10">
        <v>0.53125</v>
      </c>
      <c r="C22416" s="11">
        <v>16470.191881034101</v>
      </c>
    </row>
    <row r="22417" spans="1:3">
      <c r="A22417" s="9">
        <v>44795</v>
      </c>
      <c r="B22417" s="10">
        <v>0.54166666666666996</v>
      </c>
      <c r="C22417" s="11">
        <v>16711.498075326399</v>
      </c>
    </row>
    <row r="22418" spans="1:3">
      <c r="A22418" s="9">
        <v>44795</v>
      </c>
      <c r="B22418" s="10">
        <v>0.55208333333333004</v>
      </c>
      <c r="C22418" s="11">
        <v>16619.123791096299</v>
      </c>
    </row>
    <row r="22419" spans="1:3">
      <c r="A22419" s="9">
        <v>44795</v>
      </c>
      <c r="B22419" s="10">
        <v>0.5625</v>
      </c>
      <c r="C22419" s="11">
        <v>16378.4220748481</v>
      </c>
    </row>
    <row r="22420" spans="1:3">
      <c r="A22420" s="9">
        <v>44795</v>
      </c>
      <c r="B22420" s="10">
        <v>0.57291666666666996</v>
      </c>
      <c r="C22420" s="11">
        <v>16334.620360900901</v>
      </c>
    </row>
    <row r="22421" spans="1:3">
      <c r="A22421" s="9">
        <v>44795</v>
      </c>
      <c r="B22421" s="10">
        <v>0.58333333333333004</v>
      </c>
      <c r="C22421" s="11">
        <v>16354.462425759</v>
      </c>
    </row>
    <row r="22422" spans="1:3">
      <c r="A22422" s="9">
        <v>44795</v>
      </c>
      <c r="B22422" s="10">
        <v>0.59375</v>
      </c>
      <c r="C22422" s="11">
        <v>16293.4729665258</v>
      </c>
    </row>
    <row r="22423" spans="1:3">
      <c r="A22423" s="9">
        <v>44795</v>
      </c>
      <c r="B22423" s="10">
        <v>0.60416666666666996</v>
      </c>
      <c r="C22423" s="11">
        <v>16276.0148831444</v>
      </c>
    </row>
    <row r="22424" spans="1:3">
      <c r="A22424" s="9">
        <v>44795</v>
      </c>
      <c r="B22424" s="10">
        <v>0.61458333333333004</v>
      </c>
      <c r="C22424" s="11">
        <v>16525.373533428101</v>
      </c>
    </row>
    <row r="22425" spans="1:3">
      <c r="A22425" s="9">
        <v>44795</v>
      </c>
      <c r="B22425" s="10">
        <v>0.625</v>
      </c>
      <c r="C22425" s="11">
        <v>16261.858084477701</v>
      </c>
    </row>
    <row r="22426" spans="1:3">
      <c r="A22426" s="9">
        <v>44795</v>
      </c>
      <c r="B22426" s="10">
        <v>0.63541666666666996</v>
      </c>
      <c r="C22426" s="11">
        <v>16044.191419789</v>
      </c>
    </row>
    <row r="22427" spans="1:3">
      <c r="A22427" s="9">
        <v>44795</v>
      </c>
      <c r="B22427" s="10">
        <v>0.64583333333333004</v>
      </c>
      <c r="C22427" s="11">
        <v>15923.598573622699</v>
      </c>
    </row>
    <row r="22428" spans="1:3">
      <c r="A22428" s="9">
        <v>44795</v>
      </c>
      <c r="B22428" s="10">
        <v>0.65625</v>
      </c>
      <c r="C22428" s="11">
        <v>15697.985880185401</v>
      </c>
    </row>
    <row r="22429" spans="1:3">
      <c r="A22429" s="9">
        <v>44795</v>
      </c>
      <c r="B22429" s="10">
        <v>0.66666666666666996</v>
      </c>
      <c r="C22429" s="11">
        <v>15477.389595867</v>
      </c>
    </row>
    <row r="22430" spans="1:3">
      <c r="A22430" s="9">
        <v>44795</v>
      </c>
      <c r="B22430" s="10">
        <v>0.67708333333333004</v>
      </c>
      <c r="C22430" s="11">
        <v>15387.7831207252</v>
      </c>
    </row>
    <row r="22431" spans="1:3">
      <c r="A22431" s="9">
        <v>44795</v>
      </c>
      <c r="B22431" s="10">
        <v>0.6875</v>
      </c>
      <c r="C22431" s="11">
        <v>15354.218850555701</v>
      </c>
    </row>
    <row r="22432" spans="1:3">
      <c r="A22432" s="9">
        <v>44795</v>
      </c>
      <c r="B22432" s="10">
        <v>0.69791666666666996</v>
      </c>
      <c r="C22432" s="11">
        <v>15127.8459139939</v>
      </c>
    </row>
    <row r="22433" spans="1:3">
      <c r="A22433" s="9">
        <v>44795</v>
      </c>
      <c r="B22433" s="10">
        <v>0.70833333333333004</v>
      </c>
      <c r="C22433" s="11">
        <v>15116.726404647099</v>
      </c>
    </row>
    <row r="22434" spans="1:3">
      <c r="A22434" s="9">
        <v>44795</v>
      </c>
      <c r="B22434" s="10">
        <v>0.71875</v>
      </c>
      <c r="C22434" s="11">
        <v>15004.424508852</v>
      </c>
    </row>
    <row r="22435" spans="1:3">
      <c r="A22435" s="9">
        <v>44795</v>
      </c>
      <c r="B22435" s="10">
        <v>0.72916666666666996</v>
      </c>
      <c r="C22435" s="11">
        <v>14918.6975179159</v>
      </c>
    </row>
    <row r="22436" spans="1:3">
      <c r="A22436" s="9">
        <v>44795</v>
      </c>
      <c r="B22436" s="10">
        <v>0.73958333333333004</v>
      </c>
      <c r="C22436" s="11">
        <v>14838.8021031444</v>
      </c>
    </row>
    <row r="22437" spans="1:3">
      <c r="A22437" s="9">
        <v>44795</v>
      </c>
      <c r="B22437" s="10">
        <v>0.75</v>
      </c>
      <c r="C22437" s="11">
        <v>14418.9105301649</v>
      </c>
    </row>
    <row r="22438" spans="1:3">
      <c r="A22438" s="9">
        <v>44795</v>
      </c>
      <c r="B22438" s="10">
        <v>0.76041666666666996</v>
      </c>
      <c r="C22438" s="11">
        <v>14324.352545481601</v>
      </c>
    </row>
    <row r="22439" spans="1:3">
      <c r="A22439" s="9">
        <v>44795</v>
      </c>
      <c r="B22439" s="10">
        <v>0.77083333333333004</v>
      </c>
      <c r="C22439" s="11">
        <v>14294.2009442365</v>
      </c>
    </row>
    <row r="22440" spans="1:3">
      <c r="A22440" s="9">
        <v>44795</v>
      </c>
      <c r="B22440" s="10">
        <v>0.78125</v>
      </c>
      <c r="C22440" s="11">
        <v>14229.5623822815</v>
      </c>
    </row>
    <row r="22441" spans="1:3">
      <c r="A22441" s="9">
        <v>44795</v>
      </c>
      <c r="B22441" s="10">
        <v>0.79166666666666996</v>
      </c>
      <c r="C22441" s="11">
        <v>13867.987644700699</v>
      </c>
    </row>
    <row r="22442" spans="1:3">
      <c r="A22442" s="9">
        <v>44795</v>
      </c>
      <c r="B22442" s="10">
        <v>0.80208333333333004</v>
      </c>
      <c r="C22442" s="11">
        <v>13486.6082351593</v>
      </c>
    </row>
    <row r="22443" spans="1:3">
      <c r="A22443" s="9">
        <v>44795</v>
      </c>
      <c r="B22443" s="10">
        <v>0.8125</v>
      </c>
      <c r="C22443" s="11">
        <v>13129.287505133299</v>
      </c>
    </row>
    <row r="22444" spans="1:3">
      <c r="A22444" s="9">
        <v>44795</v>
      </c>
      <c r="B22444" s="10">
        <v>0.82291666666666996</v>
      </c>
      <c r="C22444" s="11">
        <v>13168.581703260101</v>
      </c>
    </row>
    <row r="22445" spans="1:3">
      <c r="A22445" s="9">
        <v>44795</v>
      </c>
      <c r="B22445" s="10">
        <v>0.83333333333333004</v>
      </c>
      <c r="C22445" s="11">
        <v>12986.2757681191</v>
      </c>
    </row>
    <row r="22446" spans="1:3">
      <c r="A22446" s="9">
        <v>44795</v>
      </c>
      <c r="B22446" s="10">
        <v>0.84375</v>
      </c>
      <c r="C22446" s="11">
        <v>12582.169205334199</v>
      </c>
    </row>
    <row r="22447" spans="1:3">
      <c r="A22447" s="9">
        <v>44795</v>
      </c>
      <c r="B22447" s="10">
        <v>0.85416666666666996</v>
      </c>
      <c r="C22447" s="11">
        <v>12587.581789055301</v>
      </c>
    </row>
    <row r="22448" spans="1:3">
      <c r="A22448" s="9">
        <v>44795</v>
      </c>
      <c r="B22448" s="10">
        <v>0.86458333333333004</v>
      </c>
      <c r="C22448" s="11">
        <v>12562.0160012995</v>
      </c>
    </row>
    <row r="22449" spans="1:3">
      <c r="A22449" s="9">
        <v>44795</v>
      </c>
      <c r="B22449" s="10">
        <v>0.875</v>
      </c>
      <c r="C22449" s="11">
        <v>12432.309558401999</v>
      </c>
    </row>
    <row r="22450" spans="1:3">
      <c r="A22450" s="9">
        <v>44795</v>
      </c>
      <c r="B22450" s="10">
        <v>0.88541666666666996</v>
      </c>
      <c r="C22450" s="11">
        <v>12133.2935182318</v>
      </c>
    </row>
    <row r="22451" spans="1:3">
      <c r="A22451" s="9">
        <v>44795</v>
      </c>
      <c r="B22451" s="10">
        <v>0.89583333333333004</v>
      </c>
      <c r="C22451" s="11">
        <v>11913.6126572956</v>
      </c>
    </row>
    <row r="22452" spans="1:3">
      <c r="A22452" s="9">
        <v>44795</v>
      </c>
      <c r="B22452" s="10">
        <v>0.90625</v>
      </c>
      <c r="C22452" s="11">
        <v>11870.7682163586</v>
      </c>
    </row>
    <row r="22453" spans="1:3">
      <c r="A22453" s="9">
        <v>44795</v>
      </c>
      <c r="B22453" s="10">
        <v>0.91666666666666996</v>
      </c>
      <c r="C22453" s="11">
        <v>11694.052726899199</v>
      </c>
    </row>
    <row r="22454" spans="1:3">
      <c r="A22454" s="9">
        <v>44795</v>
      </c>
      <c r="B22454" s="10">
        <v>0.92708333333333004</v>
      </c>
      <c r="C22454" s="11">
        <v>11839.409948206499</v>
      </c>
    </row>
    <row r="22455" spans="1:3">
      <c r="A22455" s="9">
        <v>44795</v>
      </c>
      <c r="B22455" s="10">
        <v>0.9375</v>
      </c>
      <c r="C22455" s="11">
        <v>11831.789613831401</v>
      </c>
    </row>
    <row r="22456" spans="1:3">
      <c r="A22456" s="9">
        <v>44795</v>
      </c>
      <c r="B22456" s="10">
        <v>0.94791666666666996</v>
      </c>
      <c r="C22456" s="11">
        <v>11443.946020167101</v>
      </c>
    </row>
    <row r="22457" spans="1:3">
      <c r="A22457" s="9">
        <v>44795</v>
      </c>
      <c r="B22457" s="10">
        <v>0.95833333333333004</v>
      </c>
      <c r="C22457" s="11">
        <v>11355.783137923599</v>
      </c>
    </row>
    <row r="22458" spans="1:3">
      <c r="A22458" s="9">
        <v>44795</v>
      </c>
      <c r="B22458" s="10">
        <v>0.96875</v>
      </c>
      <c r="C22458" s="11">
        <v>11335.159709231</v>
      </c>
    </row>
    <row r="22459" spans="1:3">
      <c r="A22459" s="9">
        <v>44795</v>
      </c>
      <c r="B22459" s="10">
        <v>0.97916666666666996</v>
      </c>
      <c r="C22459" s="11">
        <v>11153.1749955099</v>
      </c>
    </row>
    <row r="22460" spans="1:3">
      <c r="A22460" s="9">
        <v>44795</v>
      </c>
      <c r="B22460" s="10">
        <v>0.98958333333333004</v>
      </c>
      <c r="C22460" s="11">
        <v>11148.185779601299</v>
      </c>
    </row>
    <row r="22461" spans="1:3">
      <c r="A22461" s="9">
        <v>44796</v>
      </c>
      <c r="B22461" s="10">
        <v>0</v>
      </c>
      <c r="C22461" s="11">
        <v>10896.2484800852</v>
      </c>
    </row>
    <row r="22462" spans="1:3">
      <c r="A22462" s="9">
        <v>44796</v>
      </c>
      <c r="B22462" s="10">
        <v>1.041666666667E-2</v>
      </c>
      <c r="C22462" s="11">
        <v>10895.7758248306</v>
      </c>
    </row>
    <row r="22463" spans="1:3">
      <c r="A22463" s="9">
        <v>44796</v>
      </c>
      <c r="B22463" s="10">
        <v>2.0833333333330002E-2</v>
      </c>
      <c r="C22463" s="11">
        <v>10786.238612416901</v>
      </c>
    </row>
    <row r="22464" spans="1:3">
      <c r="A22464" s="9">
        <v>44796</v>
      </c>
      <c r="B22464" s="10">
        <v>3.125E-2</v>
      </c>
      <c r="C22464" s="11">
        <v>10643.261912133999</v>
      </c>
    </row>
    <row r="22465" spans="1:3">
      <c r="A22465" s="9">
        <v>44796</v>
      </c>
      <c r="B22465" s="10">
        <v>4.1666666666670002E-2</v>
      </c>
      <c r="C22465" s="11">
        <v>10677.9137382995</v>
      </c>
    </row>
    <row r="22466" spans="1:3">
      <c r="A22466" s="9">
        <v>44796</v>
      </c>
      <c r="B22466" s="10">
        <v>5.2083333333329998E-2</v>
      </c>
      <c r="C22466" s="11">
        <v>10686.351179494201</v>
      </c>
    </row>
    <row r="22467" spans="1:3">
      <c r="A22467" s="9">
        <v>44796</v>
      </c>
      <c r="B22467" s="10">
        <v>6.25E-2</v>
      </c>
      <c r="C22467" s="11">
        <v>10662.6087850064</v>
      </c>
    </row>
    <row r="22468" spans="1:3">
      <c r="A22468" s="9">
        <v>44796</v>
      </c>
      <c r="B22468" s="10">
        <v>7.2916666666670002E-2</v>
      </c>
      <c r="C22468" s="11">
        <v>10409.8511012853</v>
      </c>
    </row>
    <row r="22469" spans="1:3">
      <c r="A22469" s="9">
        <v>44796</v>
      </c>
      <c r="B22469" s="10">
        <v>8.3333333333329998E-2</v>
      </c>
      <c r="C22469" s="11">
        <v>10298.630917620199</v>
      </c>
    </row>
    <row r="22470" spans="1:3">
      <c r="A22470" s="9">
        <v>44796</v>
      </c>
      <c r="B22470" s="10">
        <v>9.375E-2</v>
      </c>
      <c r="C22470" s="11">
        <v>10257.2510361435</v>
      </c>
    </row>
    <row r="22471" spans="1:3">
      <c r="A22471" s="9">
        <v>44796</v>
      </c>
      <c r="B22471" s="10">
        <v>0.10416666666667</v>
      </c>
      <c r="C22471" s="11">
        <v>10471.7892018251</v>
      </c>
    </row>
    <row r="22472" spans="1:3">
      <c r="A22472" s="9">
        <v>44796</v>
      </c>
      <c r="B22472" s="10">
        <v>0.11458333333333</v>
      </c>
      <c r="C22472" s="11">
        <v>10497.001223245899</v>
      </c>
    </row>
    <row r="22473" spans="1:3">
      <c r="A22473" s="9">
        <v>44796</v>
      </c>
      <c r="B22473" s="10">
        <v>0.125</v>
      </c>
      <c r="C22473" s="11">
        <v>10510.225976797499</v>
      </c>
    </row>
    <row r="22474" spans="1:3">
      <c r="A22474" s="9">
        <v>44796</v>
      </c>
      <c r="B22474" s="10">
        <v>0.13541666666666999</v>
      </c>
      <c r="C22474" s="11">
        <v>10344.9400353767</v>
      </c>
    </row>
    <row r="22475" spans="1:3">
      <c r="A22475" s="9">
        <v>44796</v>
      </c>
      <c r="B22475" s="10">
        <v>0.14583333333333001</v>
      </c>
      <c r="C22475" s="11">
        <v>10248.927699041</v>
      </c>
    </row>
    <row r="22476" spans="1:3">
      <c r="A22476" s="9">
        <v>44796</v>
      </c>
      <c r="B22476" s="10">
        <v>0.15625</v>
      </c>
      <c r="C22476" s="11">
        <v>10222.7468735288</v>
      </c>
    </row>
    <row r="22477" spans="1:3">
      <c r="A22477" s="9">
        <v>44796</v>
      </c>
      <c r="B22477" s="10">
        <v>0.16666666666666999</v>
      </c>
      <c r="C22477" s="11">
        <v>10342.0208552893</v>
      </c>
    </row>
    <row r="22478" spans="1:3">
      <c r="A22478" s="9">
        <v>44796</v>
      </c>
      <c r="B22478" s="10">
        <v>0.17708333333333001</v>
      </c>
      <c r="C22478" s="11">
        <v>10766.7318056849</v>
      </c>
    </row>
    <row r="22479" spans="1:3">
      <c r="A22479" s="9">
        <v>44796</v>
      </c>
      <c r="B22479" s="10">
        <v>0.1875</v>
      </c>
      <c r="C22479" s="11">
        <v>11011.541096791199</v>
      </c>
    </row>
    <row r="22480" spans="1:3">
      <c r="A22480" s="9">
        <v>44796</v>
      </c>
      <c r="B22480" s="10">
        <v>0.19791666666666999</v>
      </c>
      <c r="C22480" s="11">
        <v>11138.6065349441</v>
      </c>
    </row>
    <row r="22481" spans="1:3">
      <c r="A22481" s="9">
        <v>44796</v>
      </c>
      <c r="B22481" s="10">
        <v>0.20833333333333001</v>
      </c>
      <c r="C22481" s="11">
        <v>11360.018572216</v>
      </c>
    </row>
    <row r="22482" spans="1:3">
      <c r="A22482" s="9">
        <v>44796</v>
      </c>
      <c r="B22482" s="10">
        <v>0.21875</v>
      </c>
      <c r="C22482" s="11">
        <v>11693.6375886652</v>
      </c>
    </row>
    <row r="22483" spans="1:3">
      <c r="A22483" s="9">
        <v>44796</v>
      </c>
      <c r="B22483" s="10">
        <v>0.22916666666666999</v>
      </c>
      <c r="C22483" s="11">
        <v>11890.8861357676</v>
      </c>
    </row>
    <row r="22484" spans="1:3">
      <c r="A22484" s="9">
        <v>44796</v>
      </c>
      <c r="B22484" s="10">
        <v>0.23958333333333001</v>
      </c>
      <c r="C22484" s="11">
        <v>12357.3319193184</v>
      </c>
    </row>
    <row r="22485" spans="1:3">
      <c r="A22485" s="9">
        <v>44796</v>
      </c>
      <c r="B22485" s="10">
        <v>0.25</v>
      </c>
      <c r="C22485" s="11">
        <v>12962.0195600852</v>
      </c>
    </row>
    <row r="22486" spans="1:3">
      <c r="A22486" s="9">
        <v>44796</v>
      </c>
      <c r="B22486" s="10">
        <v>0.26041666666667002</v>
      </c>
      <c r="C22486" s="11">
        <v>13377.582691675399</v>
      </c>
    </row>
    <row r="22487" spans="1:3">
      <c r="A22487" s="9">
        <v>44796</v>
      </c>
      <c r="B22487" s="10">
        <v>0.27083333333332998</v>
      </c>
      <c r="C22487" s="11">
        <v>13636.5984419583</v>
      </c>
    </row>
    <row r="22488" spans="1:3">
      <c r="A22488" s="9">
        <v>44796</v>
      </c>
      <c r="B22488" s="10">
        <v>0.28125</v>
      </c>
      <c r="C22488" s="11">
        <v>14063.9403624114</v>
      </c>
    </row>
    <row r="22489" spans="1:3">
      <c r="A22489" s="9">
        <v>44796</v>
      </c>
      <c r="B22489" s="10">
        <v>0.29166666666667002</v>
      </c>
      <c r="C22489" s="11">
        <v>14612.771322324001</v>
      </c>
    </row>
    <row r="22490" spans="1:3">
      <c r="A22490" s="9">
        <v>44796</v>
      </c>
      <c r="B22490" s="10">
        <v>0.30208333333332998</v>
      </c>
      <c r="C22490" s="11">
        <v>14589.1827810419</v>
      </c>
    </row>
    <row r="22491" spans="1:3">
      <c r="A22491" s="9">
        <v>44796</v>
      </c>
      <c r="B22491" s="10">
        <v>0.3125</v>
      </c>
      <c r="C22491" s="11">
        <v>14809.6645821735</v>
      </c>
    </row>
    <row r="22492" spans="1:3">
      <c r="A22492" s="9">
        <v>44796</v>
      </c>
      <c r="B22492" s="10">
        <v>0.32291666666667002</v>
      </c>
      <c r="C22492" s="11">
        <v>15067.581480037201</v>
      </c>
    </row>
    <row r="22493" spans="1:3">
      <c r="A22493" s="9">
        <v>44796</v>
      </c>
      <c r="B22493" s="10">
        <v>0.33333333333332998</v>
      </c>
      <c r="C22493" s="11">
        <v>15567.7133632121</v>
      </c>
    </row>
    <row r="22494" spans="1:3">
      <c r="A22494" s="9">
        <v>44796</v>
      </c>
      <c r="B22494" s="10">
        <v>0.34375</v>
      </c>
      <c r="C22494" s="11">
        <v>15753.7474143697</v>
      </c>
    </row>
    <row r="22495" spans="1:3">
      <c r="A22495" s="9">
        <v>44796</v>
      </c>
      <c r="B22495" s="10">
        <v>0.35416666666667002</v>
      </c>
      <c r="C22495" s="11">
        <v>15665.097941096299</v>
      </c>
    </row>
    <row r="22496" spans="1:3">
      <c r="A22496" s="9">
        <v>44796</v>
      </c>
      <c r="B22496" s="10">
        <v>0.36458333333332998</v>
      </c>
      <c r="C22496" s="11">
        <v>15568.4499210341</v>
      </c>
    </row>
    <row r="22497" spans="1:3">
      <c r="A22497" s="9">
        <v>44796</v>
      </c>
      <c r="B22497" s="10">
        <v>0.375</v>
      </c>
      <c r="C22497" s="11">
        <v>15881.270527565201</v>
      </c>
    </row>
    <row r="22498" spans="1:3">
      <c r="A22498" s="9">
        <v>44796</v>
      </c>
      <c r="B22498" s="10">
        <v>0.38541666666667002</v>
      </c>
      <c r="C22498" s="11">
        <v>16243.2870315124</v>
      </c>
    </row>
    <row r="22499" spans="1:3">
      <c r="A22499" s="9">
        <v>44796</v>
      </c>
      <c r="B22499" s="10">
        <v>0.39583333333332998</v>
      </c>
      <c r="C22499" s="11">
        <v>16676.135982335902</v>
      </c>
    </row>
    <row r="22500" spans="1:3">
      <c r="A22500" s="9">
        <v>44796</v>
      </c>
      <c r="B22500" s="10">
        <v>0.40625</v>
      </c>
      <c r="C22500" s="11">
        <v>16686.193608784299</v>
      </c>
    </row>
    <row r="22501" spans="1:3">
      <c r="A22501" s="9">
        <v>44796</v>
      </c>
      <c r="B22501" s="10">
        <v>0.41666666666667002</v>
      </c>
      <c r="C22501" s="11">
        <v>16698.671008131001</v>
      </c>
    </row>
    <row r="22502" spans="1:3">
      <c r="A22502" s="9">
        <v>44796</v>
      </c>
      <c r="B22502" s="10">
        <v>0.42708333333332998</v>
      </c>
      <c r="C22502" s="11">
        <v>16775.175384692899</v>
      </c>
    </row>
    <row r="22503" spans="1:3">
      <c r="A22503" s="9">
        <v>44796</v>
      </c>
      <c r="B22503" s="10">
        <v>0.4375</v>
      </c>
      <c r="C22503" s="11">
        <v>16901.980544862301</v>
      </c>
    </row>
    <row r="22504" spans="1:3">
      <c r="A22504" s="9">
        <v>44796</v>
      </c>
      <c r="B22504" s="10">
        <v>0.44791666666667002</v>
      </c>
      <c r="C22504" s="11">
        <v>17078.672519350101</v>
      </c>
    </row>
    <row r="22505" spans="1:3">
      <c r="A22505" s="9">
        <v>44796</v>
      </c>
      <c r="B22505" s="10">
        <v>0.45833333333332998</v>
      </c>
      <c r="C22505" s="11">
        <v>17080.0514238379</v>
      </c>
    </row>
    <row r="22506" spans="1:3">
      <c r="A22506" s="9">
        <v>44796</v>
      </c>
      <c r="B22506" s="10">
        <v>0.46875</v>
      </c>
      <c r="C22506" s="11">
        <v>17378.852176848901</v>
      </c>
    </row>
    <row r="22507" spans="1:3">
      <c r="A22507" s="9">
        <v>44796</v>
      </c>
      <c r="B22507" s="10">
        <v>0.47916666666667002</v>
      </c>
      <c r="C22507" s="11">
        <v>17100.7313083265</v>
      </c>
    </row>
    <row r="22508" spans="1:3">
      <c r="A22508" s="9">
        <v>44796</v>
      </c>
      <c r="B22508" s="10">
        <v>0.48958333333332998</v>
      </c>
      <c r="C22508" s="11">
        <v>17119.344049633</v>
      </c>
    </row>
    <row r="22509" spans="1:3">
      <c r="A22509" s="9">
        <v>44796</v>
      </c>
      <c r="B22509" s="10">
        <v>0.5</v>
      </c>
      <c r="C22509" s="11">
        <v>17308.4865878733</v>
      </c>
    </row>
    <row r="22510" spans="1:3">
      <c r="A22510" s="9">
        <v>44796</v>
      </c>
      <c r="B22510" s="10">
        <v>0.51041666666666996</v>
      </c>
      <c r="C22510" s="11">
        <v>17062.971898784301</v>
      </c>
    </row>
    <row r="22511" spans="1:3">
      <c r="A22511" s="9">
        <v>44796</v>
      </c>
      <c r="B22511" s="10">
        <v>0.52083333333333004</v>
      </c>
      <c r="C22511" s="11">
        <v>17271.3173688717</v>
      </c>
    </row>
    <row r="22512" spans="1:3">
      <c r="A22512" s="9">
        <v>44796</v>
      </c>
      <c r="B22512" s="10">
        <v>0.53125</v>
      </c>
      <c r="C22512" s="11">
        <v>17420.8968410341</v>
      </c>
    </row>
    <row r="22513" spans="1:3">
      <c r="A22513" s="9">
        <v>44796</v>
      </c>
      <c r="B22513" s="10">
        <v>0.54166666666666996</v>
      </c>
      <c r="C22513" s="11">
        <v>17451.4065753264</v>
      </c>
    </row>
    <row r="22514" spans="1:3">
      <c r="A22514" s="9">
        <v>44796</v>
      </c>
      <c r="B22514" s="10">
        <v>0.55208333333333004</v>
      </c>
      <c r="C22514" s="11">
        <v>17347.6675310963</v>
      </c>
    </row>
    <row r="22515" spans="1:3">
      <c r="A22515" s="9">
        <v>44796</v>
      </c>
      <c r="B22515" s="10">
        <v>0.5625</v>
      </c>
      <c r="C22515" s="11">
        <v>17355.471164848099</v>
      </c>
    </row>
    <row r="22516" spans="1:3">
      <c r="A22516" s="9">
        <v>44796</v>
      </c>
      <c r="B22516" s="10">
        <v>0.57291666666666996</v>
      </c>
      <c r="C22516" s="11">
        <v>17139.650050900898</v>
      </c>
    </row>
    <row r="22517" spans="1:3">
      <c r="A22517" s="9">
        <v>44796</v>
      </c>
      <c r="B22517" s="10">
        <v>0.58333333333333004</v>
      </c>
      <c r="C22517" s="11">
        <v>17184.700725759001</v>
      </c>
    </row>
    <row r="22518" spans="1:3">
      <c r="A22518" s="9">
        <v>44796</v>
      </c>
      <c r="B22518" s="10">
        <v>0.59375</v>
      </c>
      <c r="C22518" s="11">
        <v>17003.511566525802</v>
      </c>
    </row>
    <row r="22519" spans="1:3">
      <c r="A22519" s="9">
        <v>44796</v>
      </c>
      <c r="B22519" s="10">
        <v>0.60416666666666996</v>
      </c>
      <c r="C22519" s="11">
        <v>16851.596743144401</v>
      </c>
    </row>
    <row r="22520" spans="1:3">
      <c r="A22520" s="9">
        <v>44796</v>
      </c>
      <c r="B22520" s="10">
        <v>0.61458333333333004</v>
      </c>
      <c r="C22520" s="11">
        <v>16723.190313428098</v>
      </c>
    </row>
    <row r="22521" spans="1:3">
      <c r="A22521" s="9">
        <v>44796</v>
      </c>
      <c r="B22521" s="10">
        <v>0.625</v>
      </c>
      <c r="C22521" s="11">
        <v>16723.764264477701</v>
      </c>
    </row>
    <row r="22522" spans="1:3">
      <c r="A22522" s="9">
        <v>44796</v>
      </c>
      <c r="B22522" s="10">
        <v>0.63541666666666996</v>
      </c>
      <c r="C22522" s="11">
        <v>16550.587869789</v>
      </c>
    </row>
    <row r="22523" spans="1:3">
      <c r="A22523" s="9">
        <v>44796</v>
      </c>
      <c r="B22523" s="10">
        <v>0.64583333333333004</v>
      </c>
      <c r="C22523" s="11">
        <v>16139.1633636227</v>
      </c>
    </row>
    <row r="22524" spans="1:3">
      <c r="A22524" s="9">
        <v>44796</v>
      </c>
      <c r="B22524" s="10">
        <v>0.65625</v>
      </c>
      <c r="C22524" s="11">
        <v>16180.560690185401</v>
      </c>
    </row>
    <row r="22525" spans="1:3">
      <c r="A22525" s="9">
        <v>44796</v>
      </c>
      <c r="B22525" s="10">
        <v>0.66666666666666996</v>
      </c>
      <c r="C22525" s="11">
        <v>16140.059655867</v>
      </c>
    </row>
    <row r="22526" spans="1:3">
      <c r="A22526" s="9">
        <v>44796</v>
      </c>
      <c r="B22526" s="10">
        <v>0.67708333333333004</v>
      </c>
      <c r="C22526" s="11">
        <v>16150.3170607252</v>
      </c>
    </row>
    <row r="22527" spans="1:3">
      <c r="A22527" s="9">
        <v>44796</v>
      </c>
      <c r="B22527" s="10">
        <v>0.6875</v>
      </c>
      <c r="C22527" s="11">
        <v>15704.100900555701</v>
      </c>
    </row>
    <row r="22528" spans="1:3">
      <c r="A22528" s="9">
        <v>44796</v>
      </c>
      <c r="B22528" s="10">
        <v>0.69791666666666996</v>
      </c>
      <c r="C22528" s="11">
        <v>15469.0889639939</v>
      </c>
    </row>
    <row r="22529" spans="1:3">
      <c r="A22529" s="9">
        <v>44796</v>
      </c>
      <c r="B22529" s="10">
        <v>0.70833333333333004</v>
      </c>
      <c r="C22529" s="11">
        <v>15334.4494546471</v>
      </c>
    </row>
    <row r="22530" spans="1:3">
      <c r="A22530" s="9">
        <v>44796</v>
      </c>
      <c r="B22530" s="10">
        <v>0.71875</v>
      </c>
      <c r="C22530" s="11">
        <v>15181.209748851999</v>
      </c>
    </row>
    <row r="22531" spans="1:3">
      <c r="A22531" s="9">
        <v>44796</v>
      </c>
      <c r="B22531" s="10">
        <v>0.72916666666666996</v>
      </c>
      <c r="C22531" s="11">
        <v>15145.6893679159</v>
      </c>
    </row>
    <row r="22532" spans="1:3">
      <c r="A22532" s="9">
        <v>44796</v>
      </c>
      <c r="B22532" s="10">
        <v>0.73958333333333004</v>
      </c>
      <c r="C22532" s="11">
        <v>15143.383963144401</v>
      </c>
    </row>
    <row r="22533" spans="1:3">
      <c r="A22533" s="9">
        <v>44796</v>
      </c>
      <c r="B22533" s="10">
        <v>0.75</v>
      </c>
      <c r="C22533" s="11">
        <v>14613.7981101649</v>
      </c>
    </row>
    <row r="22534" spans="1:3">
      <c r="A22534" s="9">
        <v>44796</v>
      </c>
      <c r="B22534" s="10">
        <v>0.76041666666666996</v>
      </c>
      <c r="C22534" s="11">
        <v>14415.0955854816</v>
      </c>
    </row>
    <row r="22535" spans="1:3">
      <c r="A22535" s="9">
        <v>44796</v>
      </c>
      <c r="B22535" s="10">
        <v>0.77083333333333004</v>
      </c>
      <c r="C22535" s="11">
        <v>14446.120884236499</v>
      </c>
    </row>
    <row r="22536" spans="1:3">
      <c r="A22536" s="9">
        <v>44796</v>
      </c>
      <c r="B22536" s="10">
        <v>0.78125</v>
      </c>
      <c r="C22536" s="11">
        <v>14496.6497722815</v>
      </c>
    </row>
    <row r="22537" spans="1:3">
      <c r="A22537" s="9">
        <v>44796</v>
      </c>
      <c r="B22537" s="10">
        <v>0.79166666666666996</v>
      </c>
      <c r="C22537" s="11">
        <v>14080.675214700699</v>
      </c>
    </row>
    <row r="22538" spans="1:3">
      <c r="A22538" s="9">
        <v>44796</v>
      </c>
      <c r="B22538" s="10">
        <v>0.80208333333333004</v>
      </c>
      <c r="C22538" s="11">
        <v>13843.5286351593</v>
      </c>
    </row>
    <row r="22539" spans="1:3">
      <c r="A22539" s="9">
        <v>44796</v>
      </c>
      <c r="B22539" s="10">
        <v>0.8125</v>
      </c>
      <c r="C22539" s="11">
        <v>13470.268135133299</v>
      </c>
    </row>
    <row r="22540" spans="1:3">
      <c r="A22540" s="9">
        <v>44796</v>
      </c>
      <c r="B22540" s="10">
        <v>0.82291666666666996</v>
      </c>
      <c r="C22540" s="11">
        <v>13263.5644332601</v>
      </c>
    </row>
    <row r="22541" spans="1:3">
      <c r="A22541" s="9">
        <v>44796</v>
      </c>
      <c r="B22541" s="10">
        <v>0.83333333333333004</v>
      </c>
      <c r="C22541" s="11">
        <v>13114.655388119099</v>
      </c>
    </row>
    <row r="22542" spans="1:3">
      <c r="A22542" s="9">
        <v>44796</v>
      </c>
      <c r="B22542" s="10">
        <v>0.84375</v>
      </c>
      <c r="C22542" s="11">
        <v>12740.3057753342</v>
      </c>
    </row>
    <row r="22543" spans="1:3">
      <c r="A22543" s="9">
        <v>44796</v>
      </c>
      <c r="B22543" s="10">
        <v>0.85416666666666996</v>
      </c>
      <c r="C22543" s="11">
        <v>12723.4101690553</v>
      </c>
    </row>
    <row r="22544" spans="1:3">
      <c r="A22544" s="9">
        <v>44796</v>
      </c>
      <c r="B22544" s="10">
        <v>0.86458333333333004</v>
      </c>
      <c r="C22544" s="11">
        <v>12766.2709612995</v>
      </c>
    </row>
    <row r="22545" spans="1:3">
      <c r="A22545" s="9">
        <v>44796</v>
      </c>
      <c r="B22545" s="10">
        <v>0.875</v>
      </c>
      <c r="C22545" s="11">
        <v>12674.074768402001</v>
      </c>
    </row>
    <row r="22546" spans="1:3">
      <c r="A22546" s="9">
        <v>44796</v>
      </c>
      <c r="B22546" s="10">
        <v>0.88541666666666996</v>
      </c>
      <c r="C22546" s="11">
        <v>12255.3171282318</v>
      </c>
    </row>
    <row r="22547" spans="1:3">
      <c r="A22547" s="9">
        <v>44796</v>
      </c>
      <c r="B22547" s="10">
        <v>0.89583333333333004</v>
      </c>
      <c r="C22547" s="11">
        <v>11950.9585772956</v>
      </c>
    </row>
    <row r="22548" spans="1:3">
      <c r="A22548" s="9">
        <v>44796</v>
      </c>
      <c r="B22548" s="10">
        <v>0.90625</v>
      </c>
      <c r="C22548" s="11">
        <v>11761.490946358599</v>
      </c>
    </row>
    <row r="22549" spans="1:3">
      <c r="A22549" s="9">
        <v>44796</v>
      </c>
      <c r="B22549" s="10">
        <v>0.91666666666666996</v>
      </c>
      <c r="C22549" s="11">
        <v>11639.451206899201</v>
      </c>
    </row>
    <row r="22550" spans="1:3">
      <c r="A22550" s="9">
        <v>44796</v>
      </c>
      <c r="B22550" s="10">
        <v>0.92708333333333004</v>
      </c>
      <c r="C22550" s="11">
        <v>11795.4505882065</v>
      </c>
    </row>
    <row r="22551" spans="1:3">
      <c r="A22551" s="9">
        <v>44796</v>
      </c>
      <c r="B22551" s="10">
        <v>0.9375</v>
      </c>
      <c r="C22551" s="11">
        <v>11583.5078238314</v>
      </c>
    </row>
    <row r="22552" spans="1:3">
      <c r="A22552" s="9">
        <v>44796</v>
      </c>
      <c r="B22552" s="10">
        <v>0.94791666666666996</v>
      </c>
      <c r="C22552" s="11">
        <v>11591.2178101671</v>
      </c>
    </row>
    <row r="22553" spans="1:3">
      <c r="A22553" s="9">
        <v>44796</v>
      </c>
      <c r="B22553" s="10">
        <v>0.95833333333333004</v>
      </c>
      <c r="C22553" s="11">
        <v>11422.789497923601</v>
      </c>
    </row>
    <row r="22554" spans="1:3">
      <c r="A22554" s="9">
        <v>44796</v>
      </c>
      <c r="B22554" s="10">
        <v>0.96875</v>
      </c>
      <c r="C22554" s="11">
        <v>11256.127259231</v>
      </c>
    </row>
    <row r="22555" spans="1:3">
      <c r="A22555" s="9">
        <v>44796</v>
      </c>
      <c r="B22555" s="10">
        <v>0.97916666666666996</v>
      </c>
      <c r="C22555" s="11">
        <v>11345.4829855099</v>
      </c>
    </row>
    <row r="22556" spans="1:3">
      <c r="A22556" s="9">
        <v>44796</v>
      </c>
      <c r="B22556" s="10">
        <v>0.98958333333333004</v>
      </c>
      <c r="C22556" s="11">
        <v>11262.2138296013</v>
      </c>
    </row>
    <row r="22557" spans="1:3">
      <c r="A22557" s="9">
        <v>44797</v>
      </c>
      <c r="B22557" s="10">
        <v>0</v>
      </c>
      <c r="C22557" s="11">
        <v>11148.905610085199</v>
      </c>
    </row>
    <row r="22558" spans="1:3">
      <c r="A22558" s="9">
        <v>44797</v>
      </c>
      <c r="B22558" s="10">
        <v>1.041666666667E-2</v>
      </c>
      <c r="C22558" s="11">
        <v>10897.8507048306</v>
      </c>
    </row>
    <row r="22559" spans="1:3">
      <c r="A22559" s="9">
        <v>44797</v>
      </c>
      <c r="B22559" s="10">
        <v>2.0833333333330002E-2</v>
      </c>
      <c r="C22559" s="11">
        <v>10690.5497124169</v>
      </c>
    </row>
    <row r="22560" spans="1:3">
      <c r="A22560" s="9">
        <v>44797</v>
      </c>
      <c r="B22560" s="10">
        <v>3.125E-2</v>
      </c>
      <c r="C22560" s="11">
        <v>10576.140982134</v>
      </c>
    </row>
    <row r="22561" spans="1:3">
      <c r="A22561" s="9">
        <v>44797</v>
      </c>
      <c r="B22561" s="10">
        <v>4.1666666666670002E-2</v>
      </c>
      <c r="C22561" s="11">
        <v>10621.5901382995</v>
      </c>
    </row>
    <row r="22562" spans="1:3">
      <c r="A22562" s="9">
        <v>44797</v>
      </c>
      <c r="B22562" s="10">
        <v>5.2083333333329998E-2</v>
      </c>
      <c r="C22562" s="11">
        <v>10711.7606294942</v>
      </c>
    </row>
    <row r="22563" spans="1:3">
      <c r="A22563" s="9">
        <v>44797</v>
      </c>
      <c r="B22563" s="10">
        <v>6.25E-2</v>
      </c>
      <c r="C22563" s="11">
        <v>10741.595615006399</v>
      </c>
    </row>
    <row r="22564" spans="1:3">
      <c r="A22564" s="9">
        <v>44797</v>
      </c>
      <c r="B22564" s="10">
        <v>7.2916666666670002E-2</v>
      </c>
      <c r="C22564" s="11">
        <v>10563.831821285299</v>
      </c>
    </row>
    <row r="22565" spans="1:3">
      <c r="A22565" s="9">
        <v>44797</v>
      </c>
      <c r="B22565" s="10">
        <v>8.3333333333329998E-2</v>
      </c>
      <c r="C22565" s="11">
        <v>10517.506417620199</v>
      </c>
    </row>
    <row r="22566" spans="1:3">
      <c r="A22566" s="9">
        <v>44797</v>
      </c>
      <c r="B22566" s="10">
        <v>9.375E-2</v>
      </c>
      <c r="C22566" s="11">
        <v>10482.964126143501</v>
      </c>
    </row>
    <row r="22567" spans="1:3">
      <c r="A22567" s="9">
        <v>44797</v>
      </c>
      <c r="B22567" s="10">
        <v>0.10416666666667</v>
      </c>
      <c r="C22567" s="11">
        <v>10461.7319618251</v>
      </c>
    </row>
    <row r="22568" spans="1:3">
      <c r="A22568" s="9">
        <v>44797</v>
      </c>
      <c r="B22568" s="10">
        <v>0.11458333333333</v>
      </c>
      <c r="C22568" s="11">
        <v>10661.3888832459</v>
      </c>
    </row>
    <row r="22569" spans="1:3">
      <c r="A22569" s="9">
        <v>44797</v>
      </c>
      <c r="B22569" s="10">
        <v>0.125</v>
      </c>
      <c r="C22569" s="11">
        <v>10798.5704967975</v>
      </c>
    </row>
    <row r="22570" spans="1:3">
      <c r="A22570" s="9">
        <v>44797</v>
      </c>
      <c r="B22570" s="10">
        <v>0.13541666666666999</v>
      </c>
      <c r="C22570" s="11">
        <v>10699.906225376701</v>
      </c>
    </row>
    <row r="22571" spans="1:3">
      <c r="A22571" s="9">
        <v>44797</v>
      </c>
      <c r="B22571" s="10">
        <v>0.14583333333333001</v>
      </c>
      <c r="C22571" s="11">
        <v>10395.816459041</v>
      </c>
    </row>
    <row r="22572" spans="1:3">
      <c r="A22572" s="9">
        <v>44797</v>
      </c>
      <c r="B22572" s="10">
        <v>0.15625</v>
      </c>
      <c r="C22572" s="11">
        <v>10339.5683735288</v>
      </c>
    </row>
    <row r="22573" spans="1:3">
      <c r="A22573" s="9">
        <v>44797</v>
      </c>
      <c r="B22573" s="10">
        <v>0.16666666666666999</v>
      </c>
      <c r="C22573" s="11">
        <v>10588.6106452893</v>
      </c>
    </row>
    <row r="22574" spans="1:3">
      <c r="A22574" s="9">
        <v>44797</v>
      </c>
      <c r="B22574" s="10">
        <v>0.17708333333333001</v>
      </c>
      <c r="C22574" s="11">
        <v>10840.1772856849</v>
      </c>
    </row>
    <row r="22575" spans="1:3">
      <c r="A22575" s="9">
        <v>44797</v>
      </c>
      <c r="B22575" s="10">
        <v>0.1875</v>
      </c>
      <c r="C22575" s="11">
        <v>11018.3928767912</v>
      </c>
    </row>
    <row r="22576" spans="1:3">
      <c r="A22576" s="9">
        <v>44797</v>
      </c>
      <c r="B22576" s="10">
        <v>0.19791666666666999</v>
      </c>
      <c r="C22576" s="11">
        <v>11169.390184944101</v>
      </c>
    </row>
    <row r="22577" spans="1:3">
      <c r="A22577" s="9">
        <v>44797</v>
      </c>
      <c r="B22577" s="10">
        <v>0.20833333333333001</v>
      </c>
      <c r="C22577" s="11">
        <v>11437.312992216001</v>
      </c>
    </row>
    <row r="22578" spans="1:3">
      <c r="A22578" s="9">
        <v>44797</v>
      </c>
      <c r="B22578" s="10">
        <v>0.21875</v>
      </c>
      <c r="C22578" s="11">
        <v>11537.327718665199</v>
      </c>
    </row>
    <row r="22579" spans="1:3">
      <c r="A22579" s="9">
        <v>44797</v>
      </c>
      <c r="B22579" s="10">
        <v>0.22916666666666999</v>
      </c>
      <c r="C22579" s="11">
        <v>11860.5346857676</v>
      </c>
    </row>
    <row r="22580" spans="1:3">
      <c r="A22580" s="9">
        <v>44797</v>
      </c>
      <c r="B22580" s="10">
        <v>0.23958333333333001</v>
      </c>
      <c r="C22580" s="11">
        <v>12087.486909318401</v>
      </c>
    </row>
    <row r="22581" spans="1:3">
      <c r="A22581" s="9">
        <v>44797</v>
      </c>
      <c r="B22581" s="10">
        <v>0.25</v>
      </c>
      <c r="C22581" s="11">
        <v>12785.6616400852</v>
      </c>
    </row>
    <row r="22582" spans="1:3">
      <c r="A22582" s="9">
        <v>44797</v>
      </c>
      <c r="B22582" s="10">
        <v>0.26041666666667002</v>
      </c>
      <c r="C22582" s="11">
        <v>13211.809221675399</v>
      </c>
    </row>
    <row r="22583" spans="1:3">
      <c r="A22583" s="9">
        <v>44797</v>
      </c>
      <c r="B22583" s="10">
        <v>0.27083333333332998</v>
      </c>
      <c r="C22583" s="11">
        <v>13574.6214119583</v>
      </c>
    </row>
    <row r="22584" spans="1:3">
      <c r="A22584" s="9">
        <v>44797</v>
      </c>
      <c r="B22584" s="10">
        <v>0.28125</v>
      </c>
      <c r="C22584" s="11">
        <v>14090.6892324114</v>
      </c>
    </row>
    <row r="22585" spans="1:3">
      <c r="A22585" s="9">
        <v>44797</v>
      </c>
      <c r="B22585" s="10">
        <v>0.29166666666667002</v>
      </c>
      <c r="C22585" s="11">
        <v>14439.764602323999</v>
      </c>
    </row>
    <row r="22586" spans="1:3">
      <c r="A22586" s="9">
        <v>44797</v>
      </c>
      <c r="B22586" s="10">
        <v>0.30208333333332998</v>
      </c>
      <c r="C22586" s="11">
        <v>14556.0228010419</v>
      </c>
    </row>
    <row r="22587" spans="1:3">
      <c r="A22587" s="9">
        <v>44797</v>
      </c>
      <c r="B22587" s="10">
        <v>0.3125</v>
      </c>
      <c r="C22587" s="11">
        <v>14789.099452173499</v>
      </c>
    </row>
    <row r="22588" spans="1:3">
      <c r="A22588" s="9">
        <v>44797</v>
      </c>
      <c r="B22588" s="10">
        <v>0.32291666666667002</v>
      </c>
      <c r="C22588" s="11">
        <v>14874.874050037201</v>
      </c>
    </row>
    <row r="22589" spans="1:3">
      <c r="A22589" s="9">
        <v>44797</v>
      </c>
      <c r="B22589" s="10">
        <v>0.33333333333332998</v>
      </c>
      <c r="C22589" s="11">
        <v>15160.6137332121</v>
      </c>
    </row>
    <row r="22590" spans="1:3">
      <c r="A22590" s="9">
        <v>44797</v>
      </c>
      <c r="B22590" s="10">
        <v>0.34375</v>
      </c>
      <c r="C22590" s="11">
        <v>15424.851194369699</v>
      </c>
    </row>
    <row r="22591" spans="1:3">
      <c r="A22591" s="9">
        <v>44797</v>
      </c>
      <c r="B22591" s="10">
        <v>0.35416666666667002</v>
      </c>
      <c r="C22591" s="11">
        <v>15575.1000810963</v>
      </c>
    </row>
    <row r="22592" spans="1:3">
      <c r="A22592" s="9">
        <v>44797</v>
      </c>
      <c r="B22592" s="10">
        <v>0.36458333333332998</v>
      </c>
      <c r="C22592" s="11">
        <v>15664.436551034099</v>
      </c>
    </row>
    <row r="22593" spans="1:3">
      <c r="A22593" s="9">
        <v>44797</v>
      </c>
      <c r="B22593" s="10">
        <v>0.375</v>
      </c>
      <c r="C22593" s="11">
        <v>15756.403017565201</v>
      </c>
    </row>
    <row r="22594" spans="1:3">
      <c r="A22594" s="9">
        <v>44797</v>
      </c>
      <c r="B22594" s="10">
        <v>0.38541666666667002</v>
      </c>
      <c r="C22594" s="11">
        <v>16102.5593615124</v>
      </c>
    </row>
    <row r="22595" spans="1:3">
      <c r="A22595" s="9">
        <v>44797</v>
      </c>
      <c r="B22595" s="10">
        <v>0.39583333333332998</v>
      </c>
      <c r="C22595" s="11">
        <v>16547.129672335901</v>
      </c>
    </row>
    <row r="22596" spans="1:3">
      <c r="A22596" s="9">
        <v>44797</v>
      </c>
      <c r="B22596" s="10">
        <v>0.40625</v>
      </c>
      <c r="C22596" s="11">
        <v>16817.004928784299</v>
      </c>
    </row>
    <row r="22597" spans="1:3">
      <c r="A22597" s="9">
        <v>44797</v>
      </c>
      <c r="B22597" s="10">
        <v>0.41666666666667002</v>
      </c>
      <c r="C22597" s="11">
        <v>16873.753488130998</v>
      </c>
    </row>
    <row r="22598" spans="1:3">
      <c r="A22598" s="9">
        <v>44797</v>
      </c>
      <c r="B22598" s="10">
        <v>0.42708333333332998</v>
      </c>
      <c r="C22598" s="11">
        <v>16954.964624692901</v>
      </c>
    </row>
    <row r="22599" spans="1:3">
      <c r="A22599" s="9">
        <v>44797</v>
      </c>
      <c r="B22599" s="10">
        <v>0.4375</v>
      </c>
      <c r="C22599" s="11">
        <v>17162.310254862299</v>
      </c>
    </row>
    <row r="22600" spans="1:3">
      <c r="A22600" s="9">
        <v>44797</v>
      </c>
      <c r="B22600" s="10">
        <v>0.44791666666667002</v>
      </c>
      <c r="C22600" s="11">
        <v>17389.949379350099</v>
      </c>
    </row>
    <row r="22601" spans="1:3">
      <c r="A22601" s="9">
        <v>44797</v>
      </c>
      <c r="B22601" s="10">
        <v>0.45833333333332998</v>
      </c>
      <c r="C22601" s="11">
        <v>17436.1519438379</v>
      </c>
    </row>
    <row r="22602" spans="1:3">
      <c r="A22602" s="9">
        <v>44797</v>
      </c>
      <c r="B22602" s="10">
        <v>0.46875</v>
      </c>
      <c r="C22602" s="11">
        <v>17491.329826848902</v>
      </c>
    </row>
    <row r="22603" spans="1:3">
      <c r="A22603" s="9">
        <v>44797</v>
      </c>
      <c r="B22603" s="10">
        <v>0.47916666666667002</v>
      </c>
      <c r="C22603" s="11">
        <v>17239.134178326502</v>
      </c>
    </row>
    <row r="22604" spans="1:3">
      <c r="A22604" s="9">
        <v>44797</v>
      </c>
      <c r="B22604" s="10">
        <v>0.48958333333332998</v>
      </c>
      <c r="C22604" s="11">
        <v>17314.977799633001</v>
      </c>
    </row>
    <row r="22605" spans="1:3">
      <c r="A22605" s="9">
        <v>44797</v>
      </c>
      <c r="B22605" s="10">
        <v>0.5</v>
      </c>
      <c r="C22605" s="11">
        <v>17370.008367873299</v>
      </c>
    </row>
    <row r="22606" spans="1:3">
      <c r="A22606" s="9">
        <v>44797</v>
      </c>
      <c r="B22606" s="10">
        <v>0.51041666666666996</v>
      </c>
      <c r="C22606" s="11">
        <v>17469.398698784302</v>
      </c>
    </row>
    <row r="22607" spans="1:3">
      <c r="A22607" s="9">
        <v>44797</v>
      </c>
      <c r="B22607" s="10">
        <v>0.52083333333333004</v>
      </c>
      <c r="C22607" s="11">
        <v>17362.668258871701</v>
      </c>
    </row>
    <row r="22608" spans="1:3">
      <c r="A22608" s="9">
        <v>44797</v>
      </c>
      <c r="B22608" s="10">
        <v>0.53125</v>
      </c>
      <c r="C22608" s="11">
        <v>17535.361771034099</v>
      </c>
    </row>
    <row r="22609" spans="1:3">
      <c r="A22609" s="9">
        <v>44797</v>
      </c>
      <c r="B22609" s="10">
        <v>0.54166666666666996</v>
      </c>
      <c r="C22609" s="11">
        <v>17442.507905326402</v>
      </c>
    </row>
    <row r="22610" spans="1:3">
      <c r="A22610" s="9">
        <v>44797</v>
      </c>
      <c r="B22610" s="10">
        <v>0.55208333333333004</v>
      </c>
      <c r="C22610" s="11">
        <v>17314.123491096299</v>
      </c>
    </row>
    <row r="22611" spans="1:3">
      <c r="A22611" s="9">
        <v>44797</v>
      </c>
      <c r="B22611" s="10">
        <v>0.5625</v>
      </c>
      <c r="C22611" s="11">
        <v>17181.760944848102</v>
      </c>
    </row>
    <row r="22612" spans="1:3">
      <c r="A22612" s="9">
        <v>44797</v>
      </c>
      <c r="B22612" s="10">
        <v>0.57291666666666996</v>
      </c>
      <c r="C22612" s="11">
        <v>17117.2338109009</v>
      </c>
    </row>
    <row r="22613" spans="1:3">
      <c r="A22613" s="9">
        <v>44797</v>
      </c>
      <c r="B22613" s="10">
        <v>0.58333333333333004</v>
      </c>
      <c r="C22613" s="11">
        <v>17028.157155759</v>
      </c>
    </row>
    <row r="22614" spans="1:3">
      <c r="A22614" s="9">
        <v>44797</v>
      </c>
      <c r="B22614" s="10">
        <v>0.59375</v>
      </c>
      <c r="C22614" s="11">
        <v>16983.0790365258</v>
      </c>
    </row>
    <row r="22615" spans="1:3">
      <c r="A22615" s="9">
        <v>44797</v>
      </c>
      <c r="B22615" s="10">
        <v>0.60416666666666996</v>
      </c>
      <c r="C22615" s="11">
        <v>16728.825083144398</v>
      </c>
    </row>
    <row r="22616" spans="1:3">
      <c r="A22616" s="9">
        <v>44797</v>
      </c>
      <c r="B22616" s="10">
        <v>0.61458333333333004</v>
      </c>
      <c r="C22616" s="11">
        <v>16737.707773428101</v>
      </c>
    </row>
    <row r="22617" spans="1:3">
      <c r="A22617" s="9">
        <v>44797</v>
      </c>
      <c r="B22617" s="10">
        <v>0.625</v>
      </c>
      <c r="C22617" s="11">
        <v>16550.5711544777</v>
      </c>
    </row>
    <row r="22618" spans="1:3">
      <c r="A22618" s="9">
        <v>44797</v>
      </c>
      <c r="B22618" s="10">
        <v>0.63541666666666996</v>
      </c>
      <c r="C22618" s="11">
        <v>16445.449229788999</v>
      </c>
    </row>
    <row r="22619" spans="1:3">
      <c r="A22619" s="9">
        <v>44797</v>
      </c>
      <c r="B22619" s="10">
        <v>0.64583333333333004</v>
      </c>
      <c r="C22619" s="11">
        <v>16237.5582336227</v>
      </c>
    </row>
    <row r="22620" spans="1:3">
      <c r="A22620" s="9">
        <v>44797</v>
      </c>
      <c r="B22620" s="10">
        <v>0.65625</v>
      </c>
      <c r="C22620" s="11">
        <v>16144.506550185401</v>
      </c>
    </row>
    <row r="22621" spans="1:3">
      <c r="A22621" s="9">
        <v>44797</v>
      </c>
      <c r="B22621" s="10">
        <v>0.66666666666666996</v>
      </c>
      <c r="C22621" s="11">
        <v>15690.233805866999</v>
      </c>
    </row>
    <row r="22622" spans="1:3">
      <c r="A22622" s="9">
        <v>44797</v>
      </c>
      <c r="B22622" s="10">
        <v>0.67708333333333004</v>
      </c>
      <c r="C22622" s="11">
        <v>15618.5273607252</v>
      </c>
    </row>
    <row r="22623" spans="1:3">
      <c r="A22623" s="9">
        <v>44797</v>
      </c>
      <c r="B22623" s="10">
        <v>0.6875</v>
      </c>
      <c r="C22623" s="11">
        <v>15273.298770555701</v>
      </c>
    </row>
    <row r="22624" spans="1:3">
      <c r="A22624" s="9">
        <v>44797</v>
      </c>
      <c r="B22624" s="10">
        <v>0.69791666666666996</v>
      </c>
      <c r="C22624" s="11">
        <v>15337.184473993901</v>
      </c>
    </row>
    <row r="22625" spans="1:3">
      <c r="A22625" s="9">
        <v>44797</v>
      </c>
      <c r="B22625" s="10">
        <v>0.70833333333333004</v>
      </c>
      <c r="C22625" s="11">
        <v>15257.3851446471</v>
      </c>
    </row>
    <row r="22626" spans="1:3">
      <c r="A22626" s="9">
        <v>44797</v>
      </c>
      <c r="B22626" s="10">
        <v>0.71875</v>
      </c>
      <c r="C22626" s="11">
        <v>15270.594598852</v>
      </c>
    </row>
    <row r="22627" spans="1:3">
      <c r="A22627" s="9">
        <v>44797</v>
      </c>
      <c r="B22627" s="10">
        <v>0.72916666666666996</v>
      </c>
      <c r="C22627" s="11">
        <v>15312.182777915899</v>
      </c>
    </row>
    <row r="22628" spans="1:3">
      <c r="A22628" s="9">
        <v>44797</v>
      </c>
      <c r="B22628" s="10">
        <v>0.73958333333333004</v>
      </c>
      <c r="C22628" s="11">
        <v>14995.773343144399</v>
      </c>
    </row>
    <row r="22629" spans="1:3">
      <c r="A22629" s="9">
        <v>44797</v>
      </c>
      <c r="B22629" s="10">
        <v>0.75</v>
      </c>
      <c r="C22629" s="11">
        <v>14744.2114201649</v>
      </c>
    </row>
    <row r="22630" spans="1:3">
      <c r="A22630" s="9">
        <v>44797</v>
      </c>
      <c r="B22630" s="10">
        <v>0.76041666666666996</v>
      </c>
      <c r="C22630" s="11">
        <v>14687.9415154816</v>
      </c>
    </row>
    <row r="22631" spans="1:3">
      <c r="A22631" s="9">
        <v>44797</v>
      </c>
      <c r="B22631" s="10">
        <v>0.77083333333333004</v>
      </c>
      <c r="C22631" s="11">
        <v>14738.6285042365</v>
      </c>
    </row>
    <row r="22632" spans="1:3">
      <c r="A22632" s="9">
        <v>44797</v>
      </c>
      <c r="B22632" s="10">
        <v>0.78125</v>
      </c>
      <c r="C22632" s="11">
        <v>14637.1598522815</v>
      </c>
    </row>
    <row r="22633" spans="1:3">
      <c r="A22633" s="9">
        <v>44797</v>
      </c>
      <c r="B22633" s="10">
        <v>0.79166666666666996</v>
      </c>
      <c r="C22633" s="11">
        <v>14201.9076147007</v>
      </c>
    </row>
    <row r="22634" spans="1:3">
      <c r="A22634" s="9">
        <v>44797</v>
      </c>
      <c r="B22634" s="10">
        <v>0.80208333333333004</v>
      </c>
      <c r="C22634" s="11">
        <v>13703.436665159301</v>
      </c>
    </row>
    <row r="22635" spans="1:3">
      <c r="A22635" s="9">
        <v>44797</v>
      </c>
      <c r="B22635" s="10">
        <v>0.8125</v>
      </c>
      <c r="C22635" s="11">
        <v>13393.7523451333</v>
      </c>
    </row>
    <row r="22636" spans="1:3">
      <c r="A22636" s="9">
        <v>44797</v>
      </c>
      <c r="B22636" s="10">
        <v>0.82291666666666996</v>
      </c>
      <c r="C22636" s="11">
        <v>13118.674803260101</v>
      </c>
    </row>
    <row r="22637" spans="1:3">
      <c r="A22637" s="9">
        <v>44797</v>
      </c>
      <c r="B22637" s="10">
        <v>0.83333333333333004</v>
      </c>
      <c r="C22637" s="11">
        <v>12974.153378119099</v>
      </c>
    </row>
    <row r="22638" spans="1:3">
      <c r="A22638" s="9">
        <v>44797</v>
      </c>
      <c r="B22638" s="10">
        <v>0.84375</v>
      </c>
      <c r="C22638" s="11">
        <v>12766.6607053342</v>
      </c>
    </row>
    <row r="22639" spans="1:3">
      <c r="A22639" s="9">
        <v>44797</v>
      </c>
      <c r="B22639" s="10">
        <v>0.85416666666666996</v>
      </c>
      <c r="C22639" s="11">
        <v>12529.8411890553</v>
      </c>
    </row>
    <row r="22640" spans="1:3">
      <c r="A22640" s="9">
        <v>44797</v>
      </c>
      <c r="B22640" s="10">
        <v>0.86458333333333004</v>
      </c>
      <c r="C22640" s="11">
        <v>12744.9695112995</v>
      </c>
    </row>
    <row r="22641" spans="1:3">
      <c r="A22641" s="9">
        <v>44797</v>
      </c>
      <c r="B22641" s="10">
        <v>0.875</v>
      </c>
      <c r="C22641" s="11">
        <v>12581.020218402</v>
      </c>
    </row>
    <row r="22642" spans="1:3">
      <c r="A22642" s="9">
        <v>44797</v>
      </c>
      <c r="B22642" s="10">
        <v>0.88541666666666996</v>
      </c>
      <c r="C22642" s="11">
        <v>12292.1493482318</v>
      </c>
    </row>
    <row r="22643" spans="1:3">
      <c r="A22643" s="9">
        <v>44797</v>
      </c>
      <c r="B22643" s="10">
        <v>0.89583333333333004</v>
      </c>
      <c r="C22643" s="11">
        <v>12047.760677295601</v>
      </c>
    </row>
    <row r="22644" spans="1:3">
      <c r="A22644" s="9">
        <v>44797</v>
      </c>
      <c r="B22644" s="10">
        <v>0.90625</v>
      </c>
      <c r="C22644" s="11">
        <v>12016.6877763586</v>
      </c>
    </row>
    <row r="22645" spans="1:3">
      <c r="A22645" s="9">
        <v>44797</v>
      </c>
      <c r="B22645" s="10">
        <v>0.91666666666666996</v>
      </c>
      <c r="C22645" s="11">
        <v>12089.9852868992</v>
      </c>
    </row>
    <row r="22646" spans="1:3">
      <c r="A22646" s="9">
        <v>44797</v>
      </c>
      <c r="B22646" s="10">
        <v>0.92708333333333004</v>
      </c>
      <c r="C22646" s="11">
        <v>12017.317638206499</v>
      </c>
    </row>
    <row r="22647" spans="1:3">
      <c r="A22647" s="9">
        <v>44797</v>
      </c>
      <c r="B22647" s="10">
        <v>0.9375</v>
      </c>
      <c r="C22647" s="11">
        <v>12063.321583831401</v>
      </c>
    </row>
    <row r="22648" spans="1:3">
      <c r="A22648" s="9">
        <v>44797</v>
      </c>
      <c r="B22648" s="10">
        <v>0.94791666666666996</v>
      </c>
      <c r="C22648" s="11">
        <v>11858.2499101671</v>
      </c>
    </row>
    <row r="22649" spans="1:3">
      <c r="A22649" s="9">
        <v>44797</v>
      </c>
      <c r="B22649" s="10">
        <v>0.95833333333333004</v>
      </c>
      <c r="C22649" s="11">
        <v>11707.854657923601</v>
      </c>
    </row>
    <row r="22650" spans="1:3">
      <c r="A22650" s="9">
        <v>44797</v>
      </c>
      <c r="B22650" s="10">
        <v>0.96875</v>
      </c>
      <c r="C22650" s="11">
        <v>11538.647149230999</v>
      </c>
    </row>
    <row r="22651" spans="1:3">
      <c r="A22651" s="9">
        <v>44797</v>
      </c>
      <c r="B22651" s="10">
        <v>0.97916666666666996</v>
      </c>
      <c r="C22651" s="11">
        <v>11530.2756055099</v>
      </c>
    </row>
    <row r="22652" spans="1:3">
      <c r="A22652" s="9">
        <v>44797</v>
      </c>
      <c r="B22652" s="10">
        <v>0.98958333333333004</v>
      </c>
      <c r="C22652" s="11">
        <v>11380.6630596013</v>
      </c>
    </row>
    <row r="22653" spans="1:3">
      <c r="A22653" s="9">
        <v>44798</v>
      </c>
      <c r="B22653" s="10">
        <v>0</v>
      </c>
      <c r="C22653" s="11">
        <v>11156.525940085199</v>
      </c>
    </row>
    <row r="22654" spans="1:3">
      <c r="A22654" s="9">
        <v>44798</v>
      </c>
      <c r="B22654" s="10">
        <v>1.041666666667E-2</v>
      </c>
      <c r="C22654" s="11">
        <v>11112.4211348306</v>
      </c>
    </row>
    <row r="22655" spans="1:3">
      <c r="A22655" s="9">
        <v>44798</v>
      </c>
      <c r="B22655" s="10">
        <v>2.0833333333330002E-2</v>
      </c>
      <c r="C22655" s="11">
        <v>11068.4471624169</v>
      </c>
    </row>
    <row r="22656" spans="1:3">
      <c r="A22656" s="9">
        <v>44798</v>
      </c>
      <c r="B22656" s="10">
        <v>3.125E-2</v>
      </c>
      <c r="C22656" s="11">
        <v>10746.837642134</v>
      </c>
    </row>
    <row r="22657" spans="1:3">
      <c r="A22657" s="9">
        <v>44798</v>
      </c>
      <c r="B22657" s="10">
        <v>4.1666666666670002E-2</v>
      </c>
      <c r="C22657" s="11">
        <v>10973.7881282995</v>
      </c>
    </row>
    <row r="22658" spans="1:3">
      <c r="A22658" s="9">
        <v>44798</v>
      </c>
      <c r="B22658" s="10">
        <v>5.2083333333329998E-2</v>
      </c>
      <c r="C22658" s="11">
        <v>10880.2589794942</v>
      </c>
    </row>
    <row r="22659" spans="1:3">
      <c r="A22659" s="9">
        <v>44798</v>
      </c>
      <c r="B22659" s="10">
        <v>6.25E-2</v>
      </c>
      <c r="C22659" s="11">
        <v>10998.3392550064</v>
      </c>
    </row>
    <row r="22660" spans="1:3">
      <c r="A22660" s="9">
        <v>44798</v>
      </c>
      <c r="B22660" s="10">
        <v>7.2916666666670002E-2</v>
      </c>
      <c r="C22660" s="11">
        <v>10821.7280912853</v>
      </c>
    </row>
    <row r="22661" spans="1:3">
      <c r="A22661" s="9">
        <v>44798</v>
      </c>
      <c r="B22661" s="10">
        <v>8.3333333333329998E-2</v>
      </c>
      <c r="C22661" s="11">
        <v>10586.0922276202</v>
      </c>
    </row>
    <row r="22662" spans="1:3">
      <c r="A22662" s="9">
        <v>44798</v>
      </c>
      <c r="B22662" s="10">
        <v>9.375E-2</v>
      </c>
      <c r="C22662" s="11">
        <v>10698.2142361435</v>
      </c>
    </row>
    <row r="22663" spans="1:3">
      <c r="A22663" s="9">
        <v>44798</v>
      </c>
      <c r="B22663" s="10">
        <v>0.10416666666667</v>
      </c>
      <c r="C22663" s="11">
        <v>10818.116871825099</v>
      </c>
    </row>
    <row r="22664" spans="1:3">
      <c r="A22664" s="9">
        <v>44798</v>
      </c>
      <c r="B22664" s="10">
        <v>0.11458333333333</v>
      </c>
      <c r="C22664" s="11">
        <v>10933.9914132459</v>
      </c>
    </row>
    <row r="22665" spans="1:3">
      <c r="A22665" s="9">
        <v>44798</v>
      </c>
      <c r="B22665" s="10">
        <v>0.125</v>
      </c>
      <c r="C22665" s="11">
        <v>10888.860046797499</v>
      </c>
    </row>
    <row r="22666" spans="1:3">
      <c r="A22666" s="9">
        <v>44798</v>
      </c>
      <c r="B22666" s="10">
        <v>0.13541666666666999</v>
      </c>
      <c r="C22666" s="11">
        <v>11018.6706553767</v>
      </c>
    </row>
    <row r="22667" spans="1:3">
      <c r="A22667" s="9">
        <v>44798</v>
      </c>
      <c r="B22667" s="10">
        <v>0.14583333333333001</v>
      </c>
      <c r="C22667" s="11">
        <v>10721.681309041</v>
      </c>
    </row>
    <row r="22668" spans="1:3">
      <c r="A22668" s="9">
        <v>44798</v>
      </c>
      <c r="B22668" s="10">
        <v>0.15625</v>
      </c>
      <c r="C22668" s="11">
        <v>10811.0388635288</v>
      </c>
    </row>
    <row r="22669" spans="1:3">
      <c r="A22669" s="9">
        <v>44798</v>
      </c>
      <c r="B22669" s="10">
        <v>0.16666666666666999</v>
      </c>
      <c r="C22669" s="11">
        <v>11129.5837052893</v>
      </c>
    </row>
    <row r="22670" spans="1:3">
      <c r="A22670" s="9">
        <v>44798</v>
      </c>
      <c r="B22670" s="10">
        <v>0.17708333333333001</v>
      </c>
      <c r="C22670" s="11">
        <v>11171.941365684899</v>
      </c>
    </row>
    <row r="22671" spans="1:3">
      <c r="A22671" s="9">
        <v>44798</v>
      </c>
      <c r="B22671" s="10">
        <v>0.1875</v>
      </c>
      <c r="C22671" s="11">
        <v>11286.8826767912</v>
      </c>
    </row>
    <row r="22672" spans="1:3">
      <c r="A22672" s="9">
        <v>44798</v>
      </c>
      <c r="B22672" s="10">
        <v>0.19791666666666999</v>
      </c>
      <c r="C22672" s="11">
        <v>11466.654494944099</v>
      </c>
    </row>
    <row r="22673" spans="1:3">
      <c r="A22673" s="9">
        <v>44798</v>
      </c>
      <c r="B22673" s="10">
        <v>0.20833333333333001</v>
      </c>
      <c r="C22673" s="11">
        <v>11766.140882215999</v>
      </c>
    </row>
    <row r="22674" spans="1:3">
      <c r="A22674" s="9">
        <v>44798</v>
      </c>
      <c r="B22674" s="10">
        <v>0.21875</v>
      </c>
      <c r="C22674" s="11">
        <v>11933.5655886652</v>
      </c>
    </row>
    <row r="22675" spans="1:3">
      <c r="A22675" s="9">
        <v>44798</v>
      </c>
      <c r="B22675" s="10">
        <v>0.22916666666666999</v>
      </c>
      <c r="C22675" s="11">
        <v>12085.0836457676</v>
      </c>
    </row>
    <row r="22676" spans="1:3">
      <c r="A22676" s="9">
        <v>44798</v>
      </c>
      <c r="B22676" s="10">
        <v>0.23958333333333001</v>
      </c>
      <c r="C22676" s="11">
        <v>12349.858659318401</v>
      </c>
    </row>
    <row r="22677" spans="1:3">
      <c r="A22677" s="9">
        <v>44798</v>
      </c>
      <c r="B22677" s="10">
        <v>0.25</v>
      </c>
      <c r="C22677" s="11">
        <v>13173.523340085199</v>
      </c>
    </row>
    <row r="22678" spans="1:3">
      <c r="A22678" s="9">
        <v>44798</v>
      </c>
      <c r="B22678" s="10">
        <v>0.26041666666667002</v>
      </c>
      <c r="C22678" s="11">
        <v>13513.9497616754</v>
      </c>
    </row>
    <row r="22679" spans="1:3">
      <c r="A22679" s="9">
        <v>44798</v>
      </c>
      <c r="B22679" s="10">
        <v>0.27083333333332998</v>
      </c>
      <c r="C22679" s="11">
        <v>13935.741711958301</v>
      </c>
    </row>
    <row r="22680" spans="1:3">
      <c r="A22680" s="9">
        <v>44798</v>
      </c>
      <c r="B22680" s="10">
        <v>0.28125</v>
      </c>
      <c r="C22680" s="11">
        <v>14503.886822411399</v>
      </c>
    </row>
    <row r="22681" spans="1:3">
      <c r="A22681" s="9">
        <v>44798</v>
      </c>
      <c r="B22681" s="10">
        <v>0.29166666666667002</v>
      </c>
      <c r="C22681" s="11">
        <v>14874.892112324</v>
      </c>
    </row>
    <row r="22682" spans="1:3">
      <c r="A22682" s="9">
        <v>44798</v>
      </c>
      <c r="B22682" s="10">
        <v>0.30208333333332998</v>
      </c>
      <c r="C22682" s="11">
        <v>15155.978321041899</v>
      </c>
    </row>
    <row r="22683" spans="1:3">
      <c r="A22683" s="9">
        <v>44798</v>
      </c>
      <c r="B22683" s="10">
        <v>0.3125</v>
      </c>
      <c r="C22683" s="11">
        <v>15228.8592121735</v>
      </c>
    </row>
    <row r="22684" spans="1:3">
      <c r="A22684" s="9">
        <v>44798</v>
      </c>
      <c r="B22684" s="10">
        <v>0.32291666666667002</v>
      </c>
      <c r="C22684" s="11">
        <v>15455.016830037201</v>
      </c>
    </row>
    <row r="22685" spans="1:3">
      <c r="A22685" s="9">
        <v>44798</v>
      </c>
      <c r="B22685" s="10">
        <v>0.33333333333332998</v>
      </c>
      <c r="C22685" s="11">
        <v>15909.913163212101</v>
      </c>
    </row>
    <row r="22686" spans="1:3">
      <c r="A22686" s="9">
        <v>44798</v>
      </c>
      <c r="B22686" s="10">
        <v>0.34375</v>
      </c>
      <c r="C22686" s="11">
        <v>16092.4918743697</v>
      </c>
    </row>
    <row r="22687" spans="1:3">
      <c r="A22687" s="9">
        <v>44798</v>
      </c>
      <c r="B22687" s="10">
        <v>0.35416666666667002</v>
      </c>
      <c r="C22687" s="11">
        <v>16227.7301610963</v>
      </c>
    </row>
    <row r="22688" spans="1:3">
      <c r="A22688" s="9">
        <v>44798</v>
      </c>
      <c r="B22688" s="10">
        <v>0.36458333333332998</v>
      </c>
      <c r="C22688" s="11">
        <v>16292.671301034101</v>
      </c>
    </row>
    <row r="22689" spans="1:3">
      <c r="A22689" s="9">
        <v>44798</v>
      </c>
      <c r="B22689" s="10">
        <v>0.375</v>
      </c>
      <c r="C22689" s="11">
        <v>16436.539817565201</v>
      </c>
    </row>
    <row r="22690" spans="1:3">
      <c r="A22690" s="9">
        <v>44798</v>
      </c>
      <c r="B22690" s="10">
        <v>0.38541666666667002</v>
      </c>
      <c r="C22690" s="11">
        <v>16968.337431512398</v>
      </c>
    </row>
    <row r="22691" spans="1:3">
      <c r="A22691" s="9">
        <v>44798</v>
      </c>
      <c r="B22691" s="10">
        <v>0.39583333333332998</v>
      </c>
      <c r="C22691" s="11">
        <v>17449.674282335902</v>
      </c>
    </row>
    <row r="22692" spans="1:3">
      <c r="A22692" s="9">
        <v>44798</v>
      </c>
      <c r="B22692" s="10">
        <v>0.40625</v>
      </c>
      <c r="C22692" s="11">
        <v>17641.0727187843</v>
      </c>
    </row>
    <row r="22693" spans="1:3">
      <c r="A22693" s="9">
        <v>44798</v>
      </c>
      <c r="B22693" s="10">
        <v>0.41666666666667002</v>
      </c>
      <c r="C22693" s="11">
        <v>17793.468908130999</v>
      </c>
    </row>
    <row r="22694" spans="1:3">
      <c r="A22694" s="9">
        <v>44798</v>
      </c>
      <c r="B22694" s="10">
        <v>0.42708333333332998</v>
      </c>
      <c r="C22694" s="11">
        <v>17934.989334692898</v>
      </c>
    </row>
    <row r="22695" spans="1:3">
      <c r="A22695" s="9">
        <v>44798</v>
      </c>
      <c r="B22695" s="10">
        <v>0.4375</v>
      </c>
      <c r="C22695" s="11">
        <v>18326.833654862301</v>
      </c>
    </row>
    <row r="22696" spans="1:3">
      <c r="A22696" s="9">
        <v>44798</v>
      </c>
      <c r="B22696" s="10">
        <v>0.44791666666667002</v>
      </c>
      <c r="C22696" s="11">
        <v>18585.184399350099</v>
      </c>
    </row>
    <row r="22697" spans="1:3">
      <c r="A22697" s="9">
        <v>44798</v>
      </c>
      <c r="B22697" s="10">
        <v>0.45833333333332998</v>
      </c>
      <c r="C22697" s="11">
        <v>18542.766743837899</v>
      </c>
    </row>
    <row r="22698" spans="1:3">
      <c r="A22698" s="9">
        <v>44798</v>
      </c>
      <c r="B22698" s="10">
        <v>0.46875</v>
      </c>
      <c r="C22698" s="11">
        <v>18289.805236848901</v>
      </c>
    </row>
    <row r="22699" spans="1:3">
      <c r="A22699" s="9">
        <v>44798</v>
      </c>
      <c r="B22699" s="10">
        <v>0.47916666666667002</v>
      </c>
      <c r="C22699" s="11">
        <v>18047.6383983265</v>
      </c>
    </row>
    <row r="22700" spans="1:3">
      <c r="A22700" s="9">
        <v>44798</v>
      </c>
      <c r="B22700" s="10">
        <v>0.48958333333332998</v>
      </c>
      <c r="C22700" s="11">
        <v>17864.167369633</v>
      </c>
    </row>
    <row r="22701" spans="1:3">
      <c r="A22701" s="9">
        <v>44798</v>
      </c>
      <c r="B22701" s="10">
        <v>0.5</v>
      </c>
      <c r="C22701" s="11">
        <v>17776.538797873302</v>
      </c>
    </row>
    <row r="22702" spans="1:3">
      <c r="A22702" s="9">
        <v>44798</v>
      </c>
      <c r="B22702" s="10">
        <v>0.51041666666666996</v>
      </c>
      <c r="C22702" s="11">
        <v>17613.844718784301</v>
      </c>
    </row>
    <row r="22703" spans="1:3">
      <c r="A22703" s="9">
        <v>44798</v>
      </c>
      <c r="B22703" s="10">
        <v>0.52083333333333004</v>
      </c>
      <c r="C22703" s="11">
        <v>17719.609668871701</v>
      </c>
    </row>
    <row r="22704" spans="1:3">
      <c r="A22704" s="9">
        <v>44798</v>
      </c>
      <c r="B22704" s="10">
        <v>0.53125</v>
      </c>
      <c r="C22704" s="11">
        <v>17904.568561034099</v>
      </c>
    </row>
    <row r="22705" spans="1:3">
      <c r="A22705" s="9">
        <v>44798</v>
      </c>
      <c r="B22705" s="10">
        <v>0.54166666666666996</v>
      </c>
      <c r="C22705" s="11">
        <v>17767.961845326401</v>
      </c>
    </row>
    <row r="22706" spans="1:3">
      <c r="A22706" s="9">
        <v>44798</v>
      </c>
      <c r="B22706" s="10">
        <v>0.55208333333333004</v>
      </c>
      <c r="C22706" s="11">
        <v>17722.876591096301</v>
      </c>
    </row>
    <row r="22707" spans="1:3">
      <c r="A22707" s="9">
        <v>44798</v>
      </c>
      <c r="B22707" s="10">
        <v>0.5625</v>
      </c>
      <c r="C22707" s="11">
        <v>17579.0146048481</v>
      </c>
    </row>
    <row r="22708" spans="1:3">
      <c r="A22708" s="9">
        <v>44798</v>
      </c>
      <c r="B22708" s="10">
        <v>0.57291666666666996</v>
      </c>
      <c r="C22708" s="11">
        <v>17303.9600409009</v>
      </c>
    </row>
    <row r="22709" spans="1:3">
      <c r="A22709" s="9">
        <v>44798</v>
      </c>
      <c r="B22709" s="10">
        <v>0.58333333333333004</v>
      </c>
      <c r="C22709" s="11">
        <v>17347.338995759001</v>
      </c>
    </row>
    <row r="22710" spans="1:3">
      <c r="A22710" s="9">
        <v>44798</v>
      </c>
      <c r="B22710" s="10">
        <v>0.59375</v>
      </c>
      <c r="C22710" s="11">
        <v>17351.406196525801</v>
      </c>
    </row>
    <row r="22711" spans="1:3">
      <c r="A22711" s="9">
        <v>44798</v>
      </c>
      <c r="B22711" s="10">
        <v>0.60416666666666996</v>
      </c>
      <c r="C22711" s="11">
        <v>17255.724283144398</v>
      </c>
    </row>
    <row r="22712" spans="1:3">
      <c r="A22712" s="9">
        <v>44798</v>
      </c>
      <c r="B22712" s="10">
        <v>0.61458333333333004</v>
      </c>
      <c r="C22712" s="11">
        <v>17109.050083428101</v>
      </c>
    </row>
    <row r="22713" spans="1:3">
      <c r="A22713" s="9">
        <v>44798</v>
      </c>
      <c r="B22713" s="10">
        <v>0.625</v>
      </c>
      <c r="C22713" s="11">
        <v>17064.779494477702</v>
      </c>
    </row>
    <row r="22714" spans="1:3">
      <c r="A22714" s="9">
        <v>44798</v>
      </c>
      <c r="B22714" s="10">
        <v>0.63541666666666996</v>
      </c>
      <c r="C22714" s="11">
        <v>16866.871049788999</v>
      </c>
    </row>
    <row r="22715" spans="1:3">
      <c r="A22715" s="9">
        <v>44798</v>
      </c>
      <c r="B22715" s="10">
        <v>0.64583333333333004</v>
      </c>
      <c r="C22715" s="11">
        <v>16678.508593622701</v>
      </c>
    </row>
    <row r="22716" spans="1:3">
      <c r="A22716" s="9">
        <v>44798</v>
      </c>
      <c r="B22716" s="10">
        <v>0.65625</v>
      </c>
      <c r="C22716" s="11">
        <v>16588.916910185399</v>
      </c>
    </row>
    <row r="22717" spans="1:3">
      <c r="A22717" s="9">
        <v>44798</v>
      </c>
      <c r="B22717" s="10">
        <v>0.66666666666666996</v>
      </c>
      <c r="C22717" s="11">
        <v>16404.715295867001</v>
      </c>
    </row>
    <row r="22718" spans="1:3">
      <c r="A22718" s="9">
        <v>44798</v>
      </c>
      <c r="B22718" s="10">
        <v>0.67708333333333004</v>
      </c>
      <c r="C22718" s="11">
        <v>16175.464050725201</v>
      </c>
    </row>
    <row r="22719" spans="1:3">
      <c r="A22719" s="9">
        <v>44798</v>
      </c>
      <c r="B22719" s="10">
        <v>0.6875</v>
      </c>
      <c r="C22719" s="11">
        <v>15957.895750555699</v>
      </c>
    </row>
    <row r="22720" spans="1:3">
      <c r="A22720" s="9">
        <v>44798</v>
      </c>
      <c r="B22720" s="10">
        <v>0.69791666666666996</v>
      </c>
      <c r="C22720" s="11">
        <v>15908.326393993901</v>
      </c>
    </row>
    <row r="22721" spans="1:3">
      <c r="A22721" s="9">
        <v>44798</v>
      </c>
      <c r="B22721" s="10">
        <v>0.70833333333333004</v>
      </c>
      <c r="C22721" s="11">
        <v>15838.093354647101</v>
      </c>
    </row>
    <row r="22722" spans="1:3">
      <c r="A22722" s="9">
        <v>44798</v>
      </c>
      <c r="B22722" s="10">
        <v>0.71875</v>
      </c>
      <c r="C22722" s="11">
        <v>15690.984308851999</v>
      </c>
    </row>
    <row r="22723" spans="1:3">
      <c r="A22723" s="9">
        <v>44798</v>
      </c>
      <c r="B22723" s="10">
        <v>0.72916666666666996</v>
      </c>
      <c r="C22723" s="11">
        <v>15398.792027915901</v>
      </c>
    </row>
    <row r="22724" spans="1:3">
      <c r="A22724" s="9">
        <v>44798</v>
      </c>
      <c r="B22724" s="10">
        <v>0.73958333333333004</v>
      </c>
      <c r="C22724" s="11">
        <v>15138.968913144399</v>
      </c>
    </row>
    <row r="22725" spans="1:3">
      <c r="A22725" s="9">
        <v>44798</v>
      </c>
      <c r="B22725" s="10">
        <v>0.75</v>
      </c>
      <c r="C22725" s="11">
        <v>14860.273610164901</v>
      </c>
    </row>
    <row r="22726" spans="1:3">
      <c r="A22726" s="9">
        <v>44798</v>
      </c>
      <c r="B22726" s="10">
        <v>0.76041666666666996</v>
      </c>
      <c r="C22726" s="11">
        <v>14692.8036254816</v>
      </c>
    </row>
    <row r="22727" spans="1:3">
      <c r="A22727" s="9">
        <v>44798</v>
      </c>
      <c r="B22727" s="10">
        <v>0.77083333333333004</v>
      </c>
      <c r="C22727" s="11">
        <v>14864.455564236499</v>
      </c>
    </row>
    <row r="22728" spans="1:3">
      <c r="A22728" s="9">
        <v>44798</v>
      </c>
      <c r="B22728" s="10">
        <v>0.78125</v>
      </c>
      <c r="C22728" s="11">
        <v>14792.1025322815</v>
      </c>
    </row>
    <row r="22729" spans="1:3">
      <c r="A22729" s="9">
        <v>44798</v>
      </c>
      <c r="B22729" s="10">
        <v>0.79166666666666996</v>
      </c>
      <c r="C22729" s="11">
        <v>14435.2213247007</v>
      </c>
    </row>
    <row r="22730" spans="1:3">
      <c r="A22730" s="9">
        <v>44798</v>
      </c>
      <c r="B22730" s="10">
        <v>0.80208333333333004</v>
      </c>
      <c r="C22730" s="11">
        <v>13980.757745159301</v>
      </c>
    </row>
    <row r="22731" spans="1:3">
      <c r="A22731" s="9">
        <v>44798</v>
      </c>
      <c r="B22731" s="10">
        <v>0.8125</v>
      </c>
      <c r="C22731" s="11">
        <v>13717.249705133299</v>
      </c>
    </row>
    <row r="22732" spans="1:3">
      <c r="A22732" s="9">
        <v>44798</v>
      </c>
      <c r="B22732" s="10">
        <v>0.82291666666666996</v>
      </c>
      <c r="C22732" s="11">
        <v>13773.789573260099</v>
      </c>
    </row>
    <row r="22733" spans="1:3">
      <c r="A22733" s="9">
        <v>44798</v>
      </c>
      <c r="B22733" s="10">
        <v>0.83333333333333004</v>
      </c>
      <c r="C22733" s="11">
        <v>13420.4917581191</v>
      </c>
    </row>
    <row r="22734" spans="1:3">
      <c r="A22734" s="9">
        <v>44798</v>
      </c>
      <c r="B22734" s="10">
        <v>0.84375</v>
      </c>
      <c r="C22734" s="11">
        <v>13236.704225334201</v>
      </c>
    </row>
    <row r="22735" spans="1:3">
      <c r="A22735" s="9">
        <v>44798</v>
      </c>
      <c r="B22735" s="10">
        <v>0.85416666666666996</v>
      </c>
      <c r="C22735" s="11">
        <v>13214.3815090553</v>
      </c>
    </row>
    <row r="22736" spans="1:3">
      <c r="A22736" s="9">
        <v>44798</v>
      </c>
      <c r="B22736" s="10">
        <v>0.86458333333333004</v>
      </c>
      <c r="C22736" s="11">
        <v>13216.299741299499</v>
      </c>
    </row>
    <row r="22737" spans="1:3">
      <c r="A22737" s="9">
        <v>44798</v>
      </c>
      <c r="B22737" s="10">
        <v>0.875</v>
      </c>
      <c r="C22737" s="11">
        <v>12914.026698402</v>
      </c>
    </row>
    <row r="22738" spans="1:3">
      <c r="A22738" s="9">
        <v>44798</v>
      </c>
      <c r="B22738" s="10">
        <v>0.88541666666666996</v>
      </c>
      <c r="C22738" s="11">
        <v>12609.8293082318</v>
      </c>
    </row>
    <row r="22739" spans="1:3">
      <c r="A22739" s="9">
        <v>44798</v>
      </c>
      <c r="B22739" s="10">
        <v>0.89583333333333004</v>
      </c>
      <c r="C22739" s="11">
        <v>12383.778587295599</v>
      </c>
    </row>
    <row r="22740" spans="1:3">
      <c r="A22740" s="9">
        <v>44798</v>
      </c>
      <c r="B22740" s="10">
        <v>0.90625</v>
      </c>
      <c r="C22740" s="11">
        <v>12194.4290763586</v>
      </c>
    </row>
    <row r="22741" spans="1:3">
      <c r="A22741" s="9">
        <v>44798</v>
      </c>
      <c r="B22741" s="10">
        <v>0.91666666666666996</v>
      </c>
      <c r="C22741" s="11">
        <v>12119.0624068992</v>
      </c>
    </row>
    <row r="22742" spans="1:3">
      <c r="A22742" s="9">
        <v>44798</v>
      </c>
      <c r="B22742" s="10">
        <v>0.92708333333333004</v>
      </c>
      <c r="C22742" s="11">
        <v>12162.1325082065</v>
      </c>
    </row>
    <row r="22743" spans="1:3">
      <c r="A22743" s="9">
        <v>44798</v>
      </c>
      <c r="B22743" s="10">
        <v>0.9375</v>
      </c>
      <c r="C22743" s="11">
        <v>12063.4559838314</v>
      </c>
    </row>
    <row r="22744" spans="1:3">
      <c r="A22744" s="9">
        <v>44798</v>
      </c>
      <c r="B22744" s="10">
        <v>0.94791666666666996</v>
      </c>
      <c r="C22744" s="11">
        <v>12146.235850167101</v>
      </c>
    </row>
    <row r="22745" spans="1:3">
      <c r="A22745" s="9">
        <v>44798</v>
      </c>
      <c r="B22745" s="10">
        <v>0.95833333333333004</v>
      </c>
      <c r="C22745" s="11">
        <v>11874.1379579236</v>
      </c>
    </row>
    <row r="22746" spans="1:3">
      <c r="A22746" s="9">
        <v>44798</v>
      </c>
      <c r="B22746" s="10">
        <v>0.96875</v>
      </c>
      <c r="C22746" s="11">
        <v>11720.673529231</v>
      </c>
    </row>
    <row r="22747" spans="1:3">
      <c r="A22747" s="9">
        <v>44798</v>
      </c>
      <c r="B22747" s="10">
        <v>0.97916666666666996</v>
      </c>
      <c r="C22747" s="11">
        <v>11666.218615509901</v>
      </c>
    </row>
    <row r="22748" spans="1:3">
      <c r="A22748" s="9">
        <v>44798</v>
      </c>
      <c r="B22748" s="10">
        <v>0.98958333333333004</v>
      </c>
      <c r="C22748" s="11">
        <v>11471.601259601301</v>
      </c>
    </row>
    <row r="22749" spans="1:3">
      <c r="A22749" s="9">
        <v>44799</v>
      </c>
      <c r="B22749" s="10">
        <v>0</v>
      </c>
      <c r="C22749" s="11">
        <v>11555.9579300852</v>
      </c>
    </row>
    <row r="22750" spans="1:3">
      <c r="A22750" s="9">
        <v>44799</v>
      </c>
      <c r="B22750" s="10">
        <v>1.041666666667E-2</v>
      </c>
      <c r="C22750" s="11">
        <v>11611.668874830601</v>
      </c>
    </row>
    <row r="22751" spans="1:3">
      <c r="A22751" s="9">
        <v>44799</v>
      </c>
      <c r="B22751" s="10">
        <v>2.0833333333330002E-2</v>
      </c>
      <c r="C22751" s="11">
        <v>11384.773882416899</v>
      </c>
    </row>
    <row r="22752" spans="1:3">
      <c r="A22752" s="9">
        <v>44799</v>
      </c>
      <c r="B22752" s="10">
        <v>3.125E-2</v>
      </c>
      <c r="C22752" s="11">
        <v>11160.798192134</v>
      </c>
    </row>
    <row r="22753" spans="1:3">
      <c r="A22753" s="9">
        <v>44799</v>
      </c>
      <c r="B22753" s="10">
        <v>4.1666666666670002E-2</v>
      </c>
      <c r="C22753" s="11">
        <v>11317.262688299499</v>
      </c>
    </row>
    <row r="22754" spans="1:3">
      <c r="A22754" s="9">
        <v>44799</v>
      </c>
      <c r="B22754" s="10">
        <v>5.2083333333329998E-2</v>
      </c>
      <c r="C22754" s="11">
        <v>11145.1524594942</v>
      </c>
    </row>
    <row r="22755" spans="1:3">
      <c r="A22755" s="9">
        <v>44799</v>
      </c>
      <c r="B22755" s="10">
        <v>6.25E-2</v>
      </c>
      <c r="C22755" s="11">
        <v>11104.3947150064</v>
      </c>
    </row>
    <row r="22756" spans="1:3">
      <c r="A22756" s="9">
        <v>44799</v>
      </c>
      <c r="B22756" s="10">
        <v>7.2916666666670002E-2</v>
      </c>
      <c r="C22756" s="11">
        <v>11147.224611285301</v>
      </c>
    </row>
    <row r="22757" spans="1:3">
      <c r="A22757" s="9">
        <v>44799</v>
      </c>
      <c r="B22757" s="10">
        <v>8.3333333333329998E-2</v>
      </c>
      <c r="C22757" s="11">
        <v>10850.999087620199</v>
      </c>
    </row>
    <row r="22758" spans="1:3">
      <c r="A22758" s="9">
        <v>44799</v>
      </c>
      <c r="B22758" s="10">
        <v>9.375E-2</v>
      </c>
      <c r="C22758" s="11">
        <v>10865.0458761435</v>
      </c>
    </row>
    <row r="22759" spans="1:3">
      <c r="A22759" s="9">
        <v>44799</v>
      </c>
      <c r="B22759" s="10">
        <v>0.10416666666667</v>
      </c>
      <c r="C22759" s="11">
        <v>10964.4618818251</v>
      </c>
    </row>
    <row r="22760" spans="1:3">
      <c r="A22760" s="9">
        <v>44799</v>
      </c>
      <c r="B22760" s="10">
        <v>0.11458333333333</v>
      </c>
      <c r="C22760" s="11">
        <v>10976.7093632459</v>
      </c>
    </row>
    <row r="22761" spans="1:3">
      <c r="A22761" s="9">
        <v>44799</v>
      </c>
      <c r="B22761" s="10">
        <v>0.125</v>
      </c>
      <c r="C22761" s="11">
        <v>11163.4435467975</v>
      </c>
    </row>
    <row r="22762" spans="1:3">
      <c r="A22762" s="9">
        <v>44799</v>
      </c>
      <c r="B22762" s="10">
        <v>0.13541666666666999</v>
      </c>
      <c r="C22762" s="11">
        <v>11176.7873853767</v>
      </c>
    </row>
    <row r="22763" spans="1:3">
      <c r="A22763" s="9">
        <v>44799</v>
      </c>
      <c r="B22763" s="10">
        <v>0.14583333333333001</v>
      </c>
      <c r="C22763" s="11">
        <v>11086.172799041</v>
      </c>
    </row>
    <row r="22764" spans="1:3">
      <c r="A22764" s="9">
        <v>44799</v>
      </c>
      <c r="B22764" s="10">
        <v>0.15625</v>
      </c>
      <c r="C22764" s="11">
        <v>11093.3571235288</v>
      </c>
    </row>
    <row r="22765" spans="1:3">
      <c r="A22765" s="9">
        <v>44799</v>
      </c>
      <c r="B22765" s="10">
        <v>0.16666666666666999</v>
      </c>
      <c r="C22765" s="11">
        <v>11286.789095289299</v>
      </c>
    </row>
    <row r="22766" spans="1:3">
      <c r="A22766" s="9">
        <v>44799</v>
      </c>
      <c r="B22766" s="10">
        <v>0.17708333333333001</v>
      </c>
      <c r="C22766" s="11">
        <v>11494.1855856849</v>
      </c>
    </row>
    <row r="22767" spans="1:3">
      <c r="A22767" s="9">
        <v>44799</v>
      </c>
      <c r="B22767" s="10">
        <v>0.1875</v>
      </c>
      <c r="C22767" s="11">
        <v>11734.557526791201</v>
      </c>
    </row>
    <row r="22768" spans="1:3">
      <c r="A22768" s="9">
        <v>44799</v>
      </c>
      <c r="B22768" s="10">
        <v>0.19791666666666999</v>
      </c>
      <c r="C22768" s="11">
        <v>11867.041834944101</v>
      </c>
    </row>
    <row r="22769" spans="1:3">
      <c r="A22769" s="9">
        <v>44799</v>
      </c>
      <c r="B22769" s="10">
        <v>0.20833333333333001</v>
      </c>
      <c r="C22769" s="11">
        <v>12019.207382216</v>
      </c>
    </row>
    <row r="22770" spans="1:3">
      <c r="A22770" s="9">
        <v>44799</v>
      </c>
      <c r="B22770" s="10">
        <v>0.21875</v>
      </c>
      <c r="C22770" s="11">
        <v>12033.898368665201</v>
      </c>
    </row>
    <row r="22771" spans="1:3">
      <c r="A22771" s="9">
        <v>44799</v>
      </c>
      <c r="B22771" s="10">
        <v>0.22916666666666999</v>
      </c>
      <c r="C22771" s="11">
        <v>12192.724865767599</v>
      </c>
    </row>
    <row r="22772" spans="1:3">
      <c r="A22772" s="9">
        <v>44799</v>
      </c>
      <c r="B22772" s="10">
        <v>0.23958333333333001</v>
      </c>
      <c r="C22772" s="11">
        <v>12636.291409318401</v>
      </c>
    </row>
    <row r="22773" spans="1:3">
      <c r="A22773" s="9">
        <v>44799</v>
      </c>
      <c r="B22773" s="10">
        <v>0.25</v>
      </c>
      <c r="C22773" s="11">
        <v>13310.618120085201</v>
      </c>
    </row>
    <row r="22774" spans="1:3">
      <c r="A22774" s="9">
        <v>44799</v>
      </c>
      <c r="B22774" s="10">
        <v>0.26041666666667002</v>
      </c>
      <c r="C22774" s="11">
        <v>13777.7591416754</v>
      </c>
    </row>
    <row r="22775" spans="1:3">
      <c r="A22775" s="9">
        <v>44799</v>
      </c>
      <c r="B22775" s="10">
        <v>0.27083333333332998</v>
      </c>
      <c r="C22775" s="11">
        <v>14092.3792719583</v>
      </c>
    </row>
    <row r="22776" spans="1:3">
      <c r="A22776" s="9">
        <v>44799</v>
      </c>
      <c r="B22776" s="10">
        <v>0.28125</v>
      </c>
      <c r="C22776" s="11">
        <v>14460.1220224114</v>
      </c>
    </row>
    <row r="22777" spans="1:3">
      <c r="A22777" s="9">
        <v>44799</v>
      </c>
      <c r="B22777" s="10">
        <v>0.29166666666667002</v>
      </c>
      <c r="C22777" s="11">
        <v>15168.321782323999</v>
      </c>
    </row>
    <row r="22778" spans="1:3">
      <c r="A22778" s="9">
        <v>44799</v>
      </c>
      <c r="B22778" s="10">
        <v>0.30208333333332998</v>
      </c>
      <c r="C22778" s="11">
        <v>15215.977381041899</v>
      </c>
    </row>
    <row r="22779" spans="1:3">
      <c r="A22779" s="9">
        <v>44799</v>
      </c>
      <c r="B22779" s="10">
        <v>0.3125</v>
      </c>
      <c r="C22779" s="11">
        <v>15294.9888321735</v>
      </c>
    </row>
    <row r="22780" spans="1:3">
      <c r="A22780" s="9">
        <v>44799</v>
      </c>
      <c r="B22780" s="10">
        <v>0.32291666666667002</v>
      </c>
      <c r="C22780" s="11">
        <v>15732.880670037201</v>
      </c>
    </row>
    <row r="22781" spans="1:3">
      <c r="A22781" s="9">
        <v>44799</v>
      </c>
      <c r="B22781" s="10">
        <v>0.33333333333332998</v>
      </c>
      <c r="C22781" s="11">
        <v>15940.543203212101</v>
      </c>
    </row>
    <row r="22782" spans="1:3">
      <c r="A22782" s="9">
        <v>44799</v>
      </c>
      <c r="B22782" s="10">
        <v>0.34375</v>
      </c>
      <c r="C22782" s="11">
        <v>16232.373314369701</v>
      </c>
    </row>
    <row r="22783" spans="1:3">
      <c r="A22783" s="9">
        <v>44799</v>
      </c>
      <c r="B22783" s="10">
        <v>0.35416666666667002</v>
      </c>
      <c r="C22783" s="11">
        <v>16236.1853210963</v>
      </c>
    </row>
    <row r="22784" spans="1:3">
      <c r="A22784" s="9">
        <v>44799</v>
      </c>
      <c r="B22784" s="10">
        <v>0.36458333333332998</v>
      </c>
      <c r="C22784" s="11">
        <v>16189.364351034101</v>
      </c>
    </row>
    <row r="22785" spans="1:3">
      <c r="A22785" s="9">
        <v>44799</v>
      </c>
      <c r="B22785" s="10">
        <v>0.375</v>
      </c>
      <c r="C22785" s="11">
        <v>16356.9387375652</v>
      </c>
    </row>
    <row r="22786" spans="1:3">
      <c r="A22786" s="9">
        <v>44799</v>
      </c>
      <c r="B22786" s="10">
        <v>0.38541666666667002</v>
      </c>
      <c r="C22786" s="11">
        <v>16638.1675815124</v>
      </c>
    </row>
    <row r="22787" spans="1:3">
      <c r="A22787" s="9">
        <v>44799</v>
      </c>
      <c r="B22787" s="10">
        <v>0.39583333333332998</v>
      </c>
      <c r="C22787" s="11">
        <v>16936.1765223359</v>
      </c>
    </row>
    <row r="22788" spans="1:3">
      <c r="A22788" s="9">
        <v>44799</v>
      </c>
      <c r="B22788" s="10">
        <v>0.40625</v>
      </c>
      <c r="C22788" s="11">
        <v>17370.3948787843</v>
      </c>
    </row>
    <row r="22789" spans="1:3">
      <c r="A22789" s="9">
        <v>44799</v>
      </c>
      <c r="B22789" s="10">
        <v>0.41666666666667002</v>
      </c>
      <c r="C22789" s="11">
        <v>17532.922588131001</v>
      </c>
    </row>
    <row r="22790" spans="1:3">
      <c r="A22790" s="9">
        <v>44799</v>
      </c>
      <c r="B22790" s="10">
        <v>0.42708333333332998</v>
      </c>
      <c r="C22790" s="11">
        <v>17633.9418746929</v>
      </c>
    </row>
    <row r="22791" spans="1:3">
      <c r="A22791" s="9">
        <v>44799</v>
      </c>
      <c r="B22791" s="10">
        <v>0.4375</v>
      </c>
      <c r="C22791" s="11">
        <v>17643.794864862299</v>
      </c>
    </row>
    <row r="22792" spans="1:3">
      <c r="A22792" s="9">
        <v>44799</v>
      </c>
      <c r="B22792" s="10">
        <v>0.44791666666667002</v>
      </c>
      <c r="C22792" s="11">
        <v>17620.0502993501</v>
      </c>
    </row>
    <row r="22793" spans="1:3">
      <c r="A22793" s="9">
        <v>44799</v>
      </c>
      <c r="B22793" s="10">
        <v>0.45833333333332998</v>
      </c>
      <c r="C22793" s="11">
        <v>17667.478663837901</v>
      </c>
    </row>
    <row r="22794" spans="1:3">
      <c r="A22794" s="9">
        <v>44799</v>
      </c>
      <c r="B22794" s="10">
        <v>0.46875</v>
      </c>
      <c r="C22794" s="11">
        <v>17815.155716848902</v>
      </c>
    </row>
    <row r="22795" spans="1:3">
      <c r="A22795" s="9">
        <v>44799</v>
      </c>
      <c r="B22795" s="10">
        <v>0.47916666666667002</v>
      </c>
      <c r="C22795" s="11">
        <v>17452.095758326501</v>
      </c>
    </row>
    <row r="22796" spans="1:3">
      <c r="A22796" s="9">
        <v>44799</v>
      </c>
      <c r="B22796" s="10">
        <v>0.48958333333332998</v>
      </c>
      <c r="C22796" s="11">
        <v>17250.912009633001</v>
      </c>
    </row>
    <row r="22797" spans="1:3">
      <c r="A22797" s="9">
        <v>44799</v>
      </c>
      <c r="B22797" s="10">
        <v>0.5</v>
      </c>
      <c r="C22797" s="11">
        <v>17271.270817873301</v>
      </c>
    </row>
    <row r="22798" spans="1:3">
      <c r="A22798" s="9">
        <v>44799</v>
      </c>
      <c r="B22798" s="10">
        <v>0.51041666666666996</v>
      </c>
      <c r="C22798" s="11">
        <v>17424.985428784301</v>
      </c>
    </row>
    <row r="22799" spans="1:3">
      <c r="A22799" s="9">
        <v>44799</v>
      </c>
      <c r="B22799" s="10">
        <v>0.52083333333333004</v>
      </c>
      <c r="C22799" s="11">
        <v>17260.4184488717</v>
      </c>
    </row>
    <row r="22800" spans="1:3">
      <c r="A22800" s="9">
        <v>44799</v>
      </c>
      <c r="B22800" s="10">
        <v>0.53125</v>
      </c>
      <c r="C22800" s="11">
        <v>17282.401431034101</v>
      </c>
    </row>
    <row r="22801" spans="1:3">
      <c r="A22801" s="9">
        <v>44799</v>
      </c>
      <c r="B22801" s="10">
        <v>0.54166666666666996</v>
      </c>
      <c r="C22801" s="11">
        <v>17255.164195326401</v>
      </c>
    </row>
    <row r="22802" spans="1:3">
      <c r="A22802" s="9">
        <v>44799</v>
      </c>
      <c r="B22802" s="10">
        <v>0.55208333333333004</v>
      </c>
      <c r="C22802" s="11">
        <v>17374.469141096299</v>
      </c>
    </row>
    <row r="22803" spans="1:3">
      <c r="A22803" s="9">
        <v>44799</v>
      </c>
      <c r="B22803" s="10">
        <v>0.5625</v>
      </c>
      <c r="C22803" s="11">
        <v>17025.174274848101</v>
      </c>
    </row>
    <row r="22804" spans="1:3">
      <c r="A22804" s="9">
        <v>44799</v>
      </c>
      <c r="B22804" s="10">
        <v>0.57291666666666996</v>
      </c>
      <c r="C22804" s="11">
        <v>16580.773220900901</v>
      </c>
    </row>
    <row r="22805" spans="1:3">
      <c r="A22805" s="9">
        <v>44799</v>
      </c>
      <c r="B22805" s="10">
        <v>0.58333333333333004</v>
      </c>
      <c r="C22805" s="11">
        <v>16479.836075759002</v>
      </c>
    </row>
    <row r="22806" spans="1:3">
      <c r="A22806" s="9">
        <v>44799</v>
      </c>
      <c r="B22806" s="10">
        <v>0.59375</v>
      </c>
      <c r="C22806" s="11">
        <v>16541.092976525801</v>
      </c>
    </row>
    <row r="22807" spans="1:3">
      <c r="A22807" s="9">
        <v>44799</v>
      </c>
      <c r="B22807" s="10">
        <v>0.60416666666666996</v>
      </c>
      <c r="C22807" s="11">
        <v>16411.8834931444</v>
      </c>
    </row>
    <row r="22808" spans="1:3">
      <c r="A22808" s="9">
        <v>44799</v>
      </c>
      <c r="B22808" s="10">
        <v>0.61458333333333004</v>
      </c>
      <c r="C22808" s="11">
        <v>16279.6557434281</v>
      </c>
    </row>
    <row r="22809" spans="1:3">
      <c r="A22809" s="9">
        <v>44799</v>
      </c>
      <c r="B22809" s="10">
        <v>0.625</v>
      </c>
      <c r="C22809" s="11">
        <v>15889.737764477701</v>
      </c>
    </row>
    <row r="22810" spans="1:3">
      <c r="A22810" s="9">
        <v>44799</v>
      </c>
      <c r="B22810" s="10">
        <v>0.63541666666666996</v>
      </c>
      <c r="C22810" s="11">
        <v>16002.398329789001</v>
      </c>
    </row>
    <row r="22811" spans="1:3">
      <c r="A22811" s="9">
        <v>44799</v>
      </c>
      <c r="B22811" s="10">
        <v>0.64583333333333004</v>
      </c>
      <c r="C22811" s="11">
        <v>15707.8204736227</v>
      </c>
    </row>
    <row r="22812" spans="1:3">
      <c r="A22812" s="9">
        <v>44799</v>
      </c>
      <c r="B22812" s="10">
        <v>0.65625</v>
      </c>
      <c r="C22812" s="11">
        <v>15562.389730185399</v>
      </c>
    </row>
    <row r="22813" spans="1:3">
      <c r="A22813" s="9">
        <v>44799</v>
      </c>
      <c r="B22813" s="10">
        <v>0.66666666666666996</v>
      </c>
      <c r="C22813" s="11">
        <v>15129.445775867</v>
      </c>
    </row>
    <row r="22814" spans="1:3">
      <c r="A22814" s="9">
        <v>44799</v>
      </c>
      <c r="B22814" s="10">
        <v>0.67708333333333004</v>
      </c>
      <c r="C22814" s="11">
        <v>15036.021870725201</v>
      </c>
    </row>
    <row r="22815" spans="1:3">
      <c r="A22815" s="9">
        <v>44799</v>
      </c>
      <c r="B22815" s="10">
        <v>0.6875</v>
      </c>
      <c r="C22815" s="11">
        <v>14758.349240555701</v>
      </c>
    </row>
    <row r="22816" spans="1:3">
      <c r="A22816" s="9">
        <v>44799</v>
      </c>
      <c r="B22816" s="10">
        <v>0.69791666666666996</v>
      </c>
      <c r="C22816" s="11">
        <v>14682.482263993899</v>
      </c>
    </row>
    <row r="22817" spans="1:3">
      <c r="A22817" s="9">
        <v>44799</v>
      </c>
      <c r="B22817" s="10">
        <v>0.70833333333333004</v>
      </c>
      <c r="C22817" s="11">
        <v>14737.706824647101</v>
      </c>
    </row>
    <row r="22818" spans="1:3">
      <c r="A22818" s="9">
        <v>44799</v>
      </c>
      <c r="B22818" s="10">
        <v>0.71875</v>
      </c>
      <c r="C22818" s="11">
        <v>14788.698688852</v>
      </c>
    </row>
    <row r="22819" spans="1:3">
      <c r="A22819" s="9">
        <v>44799</v>
      </c>
      <c r="B22819" s="10">
        <v>0.72916666666666996</v>
      </c>
      <c r="C22819" s="11">
        <v>14597.8877579159</v>
      </c>
    </row>
    <row r="22820" spans="1:3">
      <c r="A22820" s="9">
        <v>44799</v>
      </c>
      <c r="B22820" s="10">
        <v>0.73958333333333004</v>
      </c>
      <c r="C22820" s="11">
        <v>14394.083613144399</v>
      </c>
    </row>
    <row r="22821" spans="1:3">
      <c r="A22821" s="9">
        <v>44799</v>
      </c>
      <c r="B22821" s="10">
        <v>0.75</v>
      </c>
      <c r="C22821" s="11">
        <v>14178.3515301649</v>
      </c>
    </row>
    <row r="22822" spans="1:3">
      <c r="A22822" s="9">
        <v>44799</v>
      </c>
      <c r="B22822" s="10">
        <v>0.76041666666666996</v>
      </c>
      <c r="C22822" s="11">
        <v>13934.670015481601</v>
      </c>
    </row>
    <row r="22823" spans="1:3">
      <c r="A22823" s="9">
        <v>44799</v>
      </c>
      <c r="B22823" s="10">
        <v>0.77083333333333004</v>
      </c>
      <c r="C22823" s="11">
        <v>13812.7192742365</v>
      </c>
    </row>
    <row r="22824" spans="1:3">
      <c r="A22824" s="9">
        <v>44799</v>
      </c>
      <c r="B22824" s="10">
        <v>0.78125</v>
      </c>
      <c r="C22824" s="11">
        <v>13616.0467422815</v>
      </c>
    </row>
    <row r="22825" spans="1:3">
      <c r="A22825" s="9">
        <v>44799</v>
      </c>
      <c r="B22825" s="10">
        <v>0.79166666666666996</v>
      </c>
      <c r="C22825" s="11">
        <v>13308.7867247007</v>
      </c>
    </row>
    <row r="22826" spans="1:3">
      <c r="A22826" s="9">
        <v>44799</v>
      </c>
      <c r="B22826" s="10">
        <v>0.80208333333333004</v>
      </c>
      <c r="C22826" s="11">
        <v>13022.6141751593</v>
      </c>
    </row>
    <row r="22827" spans="1:3">
      <c r="A22827" s="9">
        <v>44799</v>
      </c>
      <c r="B22827" s="10">
        <v>0.8125</v>
      </c>
      <c r="C22827" s="11">
        <v>12668.061555133299</v>
      </c>
    </row>
    <row r="22828" spans="1:3">
      <c r="A22828" s="9">
        <v>44799</v>
      </c>
      <c r="B22828" s="10">
        <v>0.82291666666666996</v>
      </c>
      <c r="C22828" s="11">
        <v>12323.3235432601</v>
      </c>
    </row>
    <row r="22829" spans="1:3">
      <c r="A22829" s="9">
        <v>44799</v>
      </c>
      <c r="B22829" s="10">
        <v>0.83333333333333004</v>
      </c>
      <c r="C22829" s="11">
        <v>12179.0953681191</v>
      </c>
    </row>
    <row r="22830" spans="1:3">
      <c r="A22830" s="9">
        <v>44799</v>
      </c>
      <c r="B22830" s="10">
        <v>0.84375</v>
      </c>
      <c r="C22830" s="11">
        <v>12114.5652053342</v>
      </c>
    </row>
    <row r="22831" spans="1:3">
      <c r="A22831" s="9">
        <v>44799</v>
      </c>
      <c r="B22831" s="10">
        <v>0.85416666666666996</v>
      </c>
      <c r="C22831" s="11">
        <v>11831.119859055299</v>
      </c>
    </row>
    <row r="22832" spans="1:3">
      <c r="A22832" s="9">
        <v>44799</v>
      </c>
      <c r="B22832" s="10">
        <v>0.86458333333333004</v>
      </c>
      <c r="C22832" s="11">
        <v>11751.432891299501</v>
      </c>
    </row>
    <row r="22833" spans="1:3">
      <c r="A22833" s="9">
        <v>44799</v>
      </c>
      <c r="B22833" s="10">
        <v>0.875</v>
      </c>
      <c r="C22833" s="11">
        <v>11543.132048402</v>
      </c>
    </row>
    <row r="22834" spans="1:3">
      <c r="A22834" s="9">
        <v>44799</v>
      </c>
      <c r="B22834" s="10">
        <v>0.88541666666666996</v>
      </c>
      <c r="C22834" s="11">
        <v>11151.4141682318</v>
      </c>
    </row>
    <row r="22835" spans="1:3">
      <c r="A22835" s="9">
        <v>44799</v>
      </c>
      <c r="B22835" s="10">
        <v>0.89583333333333004</v>
      </c>
      <c r="C22835" s="11">
        <v>10923.537437295599</v>
      </c>
    </row>
    <row r="22836" spans="1:3">
      <c r="A22836" s="9">
        <v>44799</v>
      </c>
      <c r="B22836" s="10">
        <v>0.90625</v>
      </c>
      <c r="C22836" s="11">
        <v>10717.574486358601</v>
      </c>
    </row>
    <row r="22837" spans="1:3">
      <c r="A22837" s="9">
        <v>44799</v>
      </c>
      <c r="B22837" s="10">
        <v>0.91666666666666996</v>
      </c>
      <c r="C22837" s="11">
        <v>10684.627766899201</v>
      </c>
    </row>
    <row r="22838" spans="1:3">
      <c r="A22838" s="9">
        <v>44799</v>
      </c>
      <c r="B22838" s="10">
        <v>0.92708333333333004</v>
      </c>
      <c r="C22838" s="11">
        <v>10616.841918206501</v>
      </c>
    </row>
    <row r="22839" spans="1:3">
      <c r="A22839" s="9">
        <v>44799</v>
      </c>
      <c r="B22839" s="10">
        <v>0.9375</v>
      </c>
      <c r="C22839" s="11">
        <v>10607.010083831399</v>
      </c>
    </row>
    <row r="22840" spans="1:3">
      <c r="A22840" s="9">
        <v>44799</v>
      </c>
      <c r="B22840" s="10">
        <v>0.94791666666666996</v>
      </c>
      <c r="C22840" s="11">
        <v>10595.340090167099</v>
      </c>
    </row>
    <row r="22841" spans="1:3">
      <c r="A22841" s="9">
        <v>44799</v>
      </c>
      <c r="B22841" s="10">
        <v>0.95833333333333004</v>
      </c>
      <c r="C22841" s="11">
        <v>10430.304767923601</v>
      </c>
    </row>
    <row r="22842" spans="1:3">
      <c r="A22842" s="9">
        <v>44799</v>
      </c>
      <c r="B22842" s="10">
        <v>0.96875</v>
      </c>
      <c r="C22842" s="11">
        <v>10295.889029231001</v>
      </c>
    </row>
    <row r="22843" spans="1:3">
      <c r="A22843" s="9">
        <v>44799</v>
      </c>
      <c r="B22843" s="10">
        <v>0.97916666666666996</v>
      </c>
      <c r="C22843" s="11">
        <v>10286.400695509899</v>
      </c>
    </row>
    <row r="22844" spans="1:3">
      <c r="A22844" s="9">
        <v>44799</v>
      </c>
      <c r="B22844" s="10">
        <v>0.98958333333333004</v>
      </c>
      <c r="C22844" s="11">
        <v>10229.436219601301</v>
      </c>
    </row>
    <row r="22845" spans="1:3">
      <c r="A22845" s="9">
        <v>44800</v>
      </c>
      <c r="B22845" s="10">
        <v>0</v>
      </c>
      <c r="C22845" s="11">
        <v>10151.002835396501</v>
      </c>
    </row>
    <row r="22846" spans="1:3">
      <c r="A22846" s="9">
        <v>44800</v>
      </c>
      <c r="B22846" s="10">
        <v>1.041666666667E-2</v>
      </c>
      <c r="C22846" s="11">
        <v>10054.968586986701</v>
      </c>
    </row>
    <row r="22847" spans="1:3">
      <c r="A22847" s="9">
        <v>44800</v>
      </c>
      <c r="B22847" s="10">
        <v>2.0833333333330002E-2</v>
      </c>
      <c r="C22847" s="11">
        <v>9988.0687099977004</v>
      </c>
    </row>
    <row r="22848" spans="1:3">
      <c r="A22848" s="9">
        <v>44800</v>
      </c>
      <c r="B22848" s="10">
        <v>3.125E-2</v>
      </c>
      <c r="C22848" s="11">
        <v>9871.0222957927999</v>
      </c>
    </row>
    <row r="22849" spans="1:3">
      <c r="A22849" s="9">
        <v>44800</v>
      </c>
      <c r="B22849" s="10">
        <v>4.1666666666670002E-2</v>
      </c>
      <c r="C22849" s="11">
        <v>9886.3412064461008</v>
      </c>
    </row>
    <row r="22850" spans="1:3">
      <c r="A22850" s="9">
        <v>44800</v>
      </c>
      <c r="B22850" s="10">
        <v>5.2083333333329998E-2</v>
      </c>
      <c r="C22850" s="11">
        <v>9914.7413648558995</v>
      </c>
    </row>
    <row r="22851" spans="1:3">
      <c r="A22851" s="9">
        <v>44800</v>
      </c>
      <c r="B22851" s="10">
        <v>6.25E-2</v>
      </c>
      <c r="C22851" s="11">
        <v>9873.3464439196996</v>
      </c>
    </row>
    <row r="22852" spans="1:3">
      <c r="A22852" s="9">
        <v>44800</v>
      </c>
      <c r="B22852" s="10">
        <v>7.2916666666670002E-2</v>
      </c>
      <c r="C22852" s="11">
        <v>9821.7004929826999</v>
      </c>
    </row>
    <row r="22853" spans="1:3">
      <c r="A22853" s="9">
        <v>44800</v>
      </c>
      <c r="B22853" s="10">
        <v>8.3333333333329998E-2</v>
      </c>
      <c r="C22853" s="11">
        <v>10007.3296035233</v>
      </c>
    </row>
    <row r="22854" spans="1:3">
      <c r="A22854" s="9">
        <v>44800</v>
      </c>
      <c r="B22854" s="10">
        <v>9.375E-2</v>
      </c>
      <c r="C22854" s="11">
        <v>9976.0597862515006</v>
      </c>
    </row>
    <row r="22855" spans="1:3">
      <c r="A22855" s="9">
        <v>44800</v>
      </c>
      <c r="B22855" s="10">
        <v>0.10416666666667</v>
      </c>
      <c r="C22855" s="11">
        <v>9861.5478140071991</v>
      </c>
    </row>
    <row r="22856" spans="1:3">
      <c r="A22856" s="9">
        <v>44800</v>
      </c>
      <c r="B22856" s="10">
        <v>0.11458333333333</v>
      </c>
      <c r="C22856" s="11">
        <v>9883.5115146612006</v>
      </c>
    </row>
    <row r="22857" spans="1:3">
      <c r="A22857" s="9">
        <v>44800</v>
      </c>
      <c r="B22857" s="10">
        <v>0.125</v>
      </c>
      <c r="C22857" s="11">
        <v>9626.7475317637</v>
      </c>
    </row>
    <row r="22858" spans="1:3">
      <c r="A22858" s="9">
        <v>44800</v>
      </c>
      <c r="B22858" s="10">
        <v>0.13541666666666999</v>
      </c>
      <c r="C22858" s="11">
        <v>9427.2326853145005</v>
      </c>
    </row>
    <row r="22859" spans="1:3">
      <c r="A22859" s="9">
        <v>44800</v>
      </c>
      <c r="B22859" s="10">
        <v>0.14583333333333001</v>
      </c>
      <c r="C22859" s="11">
        <v>9540.8887938937005</v>
      </c>
    </row>
    <row r="22860" spans="1:3">
      <c r="A22860" s="9">
        <v>44800</v>
      </c>
      <c r="B22860" s="10">
        <v>0.15625</v>
      </c>
      <c r="C22860" s="11">
        <v>9751.0241646611994</v>
      </c>
    </row>
    <row r="22861" spans="1:3">
      <c r="A22861" s="9">
        <v>44800</v>
      </c>
      <c r="B22861" s="10">
        <v>0.16666666666666999</v>
      </c>
      <c r="C22861" s="11">
        <v>9718.4765925863994</v>
      </c>
    </row>
    <row r="22862" spans="1:3">
      <c r="A22862" s="9">
        <v>44800</v>
      </c>
      <c r="B22862" s="10">
        <v>0.17708333333333001</v>
      </c>
      <c r="C22862" s="11">
        <v>9595.3041448305994</v>
      </c>
    </row>
    <row r="22863" spans="1:3">
      <c r="A22863" s="9">
        <v>44800</v>
      </c>
      <c r="B22863" s="10">
        <v>0.1875</v>
      </c>
      <c r="C22863" s="11">
        <v>9457.0153070749002</v>
      </c>
    </row>
    <row r="22864" spans="1:3">
      <c r="A22864" s="9">
        <v>44800</v>
      </c>
      <c r="B22864" s="10">
        <v>0.19791666666666999</v>
      </c>
      <c r="C22864" s="11">
        <v>9625.0267693183996</v>
      </c>
    </row>
    <row r="22865" spans="1:3">
      <c r="A22865" s="9">
        <v>44800</v>
      </c>
      <c r="B22865" s="10">
        <v>0.20833333333333001</v>
      </c>
      <c r="C22865" s="11">
        <v>9662.7070251134992</v>
      </c>
    </row>
    <row r="22866" spans="1:3">
      <c r="A22866" s="9">
        <v>44800</v>
      </c>
      <c r="B22866" s="10">
        <v>0.21875</v>
      </c>
      <c r="C22866" s="11">
        <v>9548.2706844602999</v>
      </c>
    </row>
    <row r="22867" spans="1:3">
      <c r="A22867" s="9">
        <v>44800</v>
      </c>
      <c r="B22867" s="10">
        <v>0.22916666666666999</v>
      </c>
      <c r="C22867" s="11">
        <v>9592.5414273578008</v>
      </c>
    </row>
    <row r="22868" spans="1:3">
      <c r="A22868" s="9">
        <v>44800</v>
      </c>
      <c r="B22868" s="10">
        <v>0.23958333333333001</v>
      </c>
      <c r="C22868" s="11">
        <v>9651.5393252270005</v>
      </c>
    </row>
    <row r="22869" spans="1:3">
      <c r="A22869" s="9">
        <v>44800</v>
      </c>
      <c r="B22869" s="10">
        <v>0.25</v>
      </c>
      <c r="C22869" s="11">
        <v>9778.2332238062008</v>
      </c>
    </row>
    <row r="22870" spans="1:3">
      <c r="A22870" s="9">
        <v>44800</v>
      </c>
      <c r="B22870" s="10">
        <v>0.26041666666667002</v>
      </c>
      <c r="C22870" s="11">
        <v>9931.7826874705006</v>
      </c>
    </row>
    <row r="22871" spans="1:3">
      <c r="A22871" s="9">
        <v>44800</v>
      </c>
      <c r="B22871" s="10">
        <v>0.27083333333332998</v>
      </c>
      <c r="C22871" s="11">
        <v>9823.2411827817996</v>
      </c>
    </row>
    <row r="22872" spans="1:3">
      <c r="A22872" s="9">
        <v>44800</v>
      </c>
      <c r="B22872" s="10">
        <v>0.28125</v>
      </c>
      <c r="C22872" s="11">
        <v>9891.7747926942993</v>
      </c>
    </row>
    <row r="22873" spans="1:3">
      <c r="A22873" s="9">
        <v>44800</v>
      </c>
      <c r="B22873" s="10">
        <v>0.29166666666667002</v>
      </c>
      <c r="C22873" s="11">
        <v>10200.8589030025</v>
      </c>
    </row>
    <row r="22874" spans="1:3">
      <c r="A22874" s="9">
        <v>44800</v>
      </c>
      <c r="B22874" s="10">
        <v>0.30208333333332998</v>
      </c>
      <c r="C22874" s="11">
        <v>10103.6832043043</v>
      </c>
    </row>
    <row r="22875" spans="1:3">
      <c r="A22875" s="9">
        <v>44800</v>
      </c>
      <c r="B22875" s="10">
        <v>0.3125</v>
      </c>
      <c r="C22875" s="11">
        <v>10114.6881000372</v>
      </c>
    </row>
    <row r="22876" spans="1:3">
      <c r="A22876" s="9">
        <v>44800</v>
      </c>
      <c r="B22876" s="10">
        <v>0.32291666666667002</v>
      </c>
      <c r="C22876" s="11">
        <v>10142.9218714525</v>
      </c>
    </row>
    <row r="22877" spans="1:3">
      <c r="A22877" s="9">
        <v>44800</v>
      </c>
      <c r="B22877" s="10">
        <v>0.33333333333332998</v>
      </c>
      <c r="C22877" s="11">
        <v>10258.9426563051</v>
      </c>
    </row>
    <row r="22878" spans="1:3">
      <c r="A22878" s="9">
        <v>44800</v>
      </c>
      <c r="B22878" s="10">
        <v>0.34375</v>
      </c>
      <c r="C22878" s="11">
        <v>10233.7930980908</v>
      </c>
    </row>
    <row r="22879" spans="1:3">
      <c r="A22879" s="9">
        <v>44800</v>
      </c>
      <c r="B22879" s="10">
        <v>0.35416666666667002</v>
      </c>
      <c r="C22879" s="11">
        <v>10469.653768939501</v>
      </c>
    </row>
    <row r="22880" spans="1:3">
      <c r="A22880" s="9">
        <v>44800</v>
      </c>
      <c r="B22880" s="10">
        <v>0.36458333333332998</v>
      </c>
      <c r="C22880" s="11">
        <v>10509.2944273753</v>
      </c>
    </row>
    <row r="22881" spans="1:3">
      <c r="A22881" s="9">
        <v>44800</v>
      </c>
      <c r="B22881" s="10">
        <v>0.375</v>
      </c>
      <c r="C22881" s="11">
        <v>10622.281652686601</v>
      </c>
    </row>
    <row r="22882" spans="1:3">
      <c r="A22882" s="9">
        <v>44800</v>
      </c>
      <c r="B22882" s="10">
        <v>0.38541666666667002</v>
      </c>
      <c r="C22882" s="11">
        <v>10804.3398327992</v>
      </c>
    </row>
    <row r="22883" spans="1:3">
      <c r="A22883" s="9">
        <v>44800</v>
      </c>
      <c r="B22883" s="10">
        <v>0.39583333333332998</v>
      </c>
      <c r="C22883" s="11">
        <v>11196.490419248399</v>
      </c>
    </row>
    <row r="22884" spans="1:3">
      <c r="A22884" s="9">
        <v>44800</v>
      </c>
      <c r="B22884" s="10">
        <v>0.40625</v>
      </c>
      <c r="C22884" s="11">
        <v>11198.453834276799</v>
      </c>
    </row>
    <row r="22885" spans="1:3">
      <c r="A22885" s="9">
        <v>44800</v>
      </c>
      <c r="B22885" s="10">
        <v>0.41666666666667002</v>
      </c>
      <c r="C22885" s="11">
        <v>11480.7760443895</v>
      </c>
    </row>
    <row r="22886" spans="1:3">
      <c r="A22886" s="9">
        <v>44800</v>
      </c>
      <c r="B22886" s="10">
        <v>0.42708333333332998</v>
      </c>
      <c r="C22886" s="11">
        <v>11661.663884559701</v>
      </c>
    </row>
    <row r="22887" spans="1:3">
      <c r="A22887" s="9">
        <v>44800</v>
      </c>
      <c r="B22887" s="10">
        <v>0.4375</v>
      </c>
      <c r="C22887" s="11">
        <v>11336.1170904683</v>
      </c>
    </row>
    <row r="22888" spans="1:3">
      <c r="A22888" s="9">
        <v>44800</v>
      </c>
      <c r="B22888" s="10">
        <v>0.44791666666667002</v>
      </c>
      <c r="C22888" s="11">
        <v>11319.479698506901</v>
      </c>
    </row>
    <row r="22889" spans="1:3">
      <c r="A22889" s="9">
        <v>44800</v>
      </c>
      <c r="B22889" s="10">
        <v>0.45833333333332998</v>
      </c>
      <c r="C22889" s="11">
        <v>11284.994945779499</v>
      </c>
    </row>
    <row r="22890" spans="1:3">
      <c r="A22890" s="9">
        <v>44800</v>
      </c>
      <c r="B22890" s="10">
        <v>0.46875</v>
      </c>
      <c r="C22890" s="11">
        <v>11250.2982915747</v>
      </c>
    </row>
    <row r="22891" spans="1:3">
      <c r="A22891" s="9">
        <v>44800</v>
      </c>
      <c r="B22891" s="10">
        <v>0.47916666666667002</v>
      </c>
      <c r="C22891" s="11">
        <v>11336.001779443901</v>
      </c>
    </row>
    <row r="22892" spans="1:3">
      <c r="A22892" s="9">
        <v>44800</v>
      </c>
      <c r="B22892" s="10">
        <v>0.48958333333332998</v>
      </c>
      <c r="C22892" s="11">
        <v>11200.5419551255</v>
      </c>
    </row>
    <row r="22893" spans="1:3">
      <c r="A22893" s="9">
        <v>44800</v>
      </c>
      <c r="B22893" s="10">
        <v>0.5</v>
      </c>
      <c r="C22893" s="11">
        <v>11130.047790751199</v>
      </c>
    </row>
    <row r="22894" spans="1:3">
      <c r="A22894" s="9">
        <v>44800</v>
      </c>
      <c r="B22894" s="10">
        <v>0.51041666666666996</v>
      </c>
      <c r="C22894" s="11">
        <v>11262.539891291801</v>
      </c>
    </row>
    <row r="22895" spans="1:3">
      <c r="A22895" s="9">
        <v>44800</v>
      </c>
      <c r="B22895" s="10">
        <v>0.52083333333333004</v>
      </c>
      <c r="C22895" s="11">
        <v>11116.608278878</v>
      </c>
    </row>
    <row r="22896" spans="1:3">
      <c r="A22896" s="9">
        <v>44800</v>
      </c>
      <c r="B22896" s="10">
        <v>0.53125</v>
      </c>
      <c r="C22896" s="11">
        <v>11071.3105399017</v>
      </c>
    </row>
    <row r="22897" spans="1:3">
      <c r="A22897" s="9">
        <v>44800</v>
      </c>
      <c r="B22897" s="10">
        <v>0.54166666666666996</v>
      </c>
      <c r="C22897" s="11">
        <v>11044.364519335901</v>
      </c>
    </row>
    <row r="22898" spans="1:3">
      <c r="A22898" s="9">
        <v>44800</v>
      </c>
      <c r="B22898" s="10">
        <v>0.55208333333333004</v>
      </c>
      <c r="C22898" s="11">
        <v>11029.540723628201</v>
      </c>
    </row>
    <row r="22899" spans="1:3">
      <c r="A22899" s="9">
        <v>44800</v>
      </c>
      <c r="B22899" s="10">
        <v>0.5625</v>
      </c>
      <c r="C22899" s="11">
        <v>11134.5170849103</v>
      </c>
    </row>
    <row r="22900" spans="1:3">
      <c r="A22900" s="9">
        <v>44800</v>
      </c>
      <c r="B22900" s="10">
        <v>0.57291666666666996</v>
      </c>
      <c r="C22900" s="11">
        <v>10943.2219189198</v>
      </c>
    </row>
    <row r="22901" spans="1:3">
      <c r="A22901" s="9">
        <v>44800</v>
      </c>
      <c r="B22901" s="10">
        <v>0.58333333333333004</v>
      </c>
      <c r="C22901" s="11">
        <v>10792.994862105699</v>
      </c>
    </row>
    <row r="22902" spans="1:3">
      <c r="A22902" s="9">
        <v>44800</v>
      </c>
      <c r="B22902" s="10">
        <v>0.59375</v>
      </c>
      <c r="C22902" s="11">
        <v>10708.131510974101</v>
      </c>
    </row>
    <row r="22903" spans="1:3">
      <c r="A22903" s="9">
        <v>44800</v>
      </c>
      <c r="B22903" s="10">
        <v>0.60416666666666996</v>
      </c>
      <c r="C22903" s="11">
        <v>10817.5878613193</v>
      </c>
    </row>
    <row r="22904" spans="1:3">
      <c r="A22904" s="9">
        <v>44800</v>
      </c>
      <c r="B22904" s="10">
        <v>0.61458333333333004</v>
      </c>
      <c r="C22904" s="11">
        <v>10861.6032946754</v>
      </c>
    </row>
    <row r="22905" spans="1:3">
      <c r="A22905" s="9">
        <v>44800</v>
      </c>
      <c r="B22905" s="10">
        <v>0.625</v>
      </c>
      <c r="C22905" s="11">
        <v>10776.5679003886</v>
      </c>
    </row>
    <row r="22906" spans="1:3">
      <c r="A22906" s="9">
        <v>44800</v>
      </c>
      <c r="B22906" s="10">
        <v>0.63541666666666996</v>
      </c>
      <c r="C22906" s="11">
        <v>10824.290314850399</v>
      </c>
    </row>
    <row r="22907" spans="1:3">
      <c r="A22907" s="9">
        <v>44800</v>
      </c>
      <c r="B22907" s="10">
        <v>0.64583333333333004</v>
      </c>
      <c r="C22907" s="11">
        <v>10835.784845874799</v>
      </c>
    </row>
    <row r="22908" spans="1:3">
      <c r="A22908" s="9">
        <v>44800</v>
      </c>
      <c r="B22908" s="10">
        <v>0.65625</v>
      </c>
      <c r="C22908" s="11">
        <v>10868.2219926943</v>
      </c>
    </row>
    <row r="22909" spans="1:3">
      <c r="A22909" s="9">
        <v>44800</v>
      </c>
      <c r="B22909" s="10">
        <v>0.66666666666666996</v>
      </c>
      <c r="C22909" s="11">
        <v>10672.9056338314</v>
      </c>
    </row>
    <row r="22910" spans="1:3">
      <c r="A22910" s="9">
        <v>44800</v>
      </c>
      <c r="B22910" s="10">
        <v>0.67708333333333004</v>
      </c>
      <c r="C22910" s="11">
        <v>10732.4738985769</v>
      </c>
    </row>
    <row r="22911" spans="1:3">
      <c r="A22911" s="9">
        <v>44800</v>
      </c>
      <c r="B22911" s="10">
        <v>0.6875</v>
      </c>
      <c r="C22911" s="11">
        <v>10644.938471958299</v>
      </c>
    </row>
    <row r="22912" spans="1:3">
      <c r="A22912" s="9">
        <v>44800</v>
      </c>
      <c r="B22912" s="10">
        <v>0.69791666666666996</v>
      </c>
      <c r="C22912" s="11">
        <v>10756.3478132656</v>
      </c>
    </row>
    <row r="22913" spans="1:3">
      <c r="A22913" s="9">
        <v>44800</v>
      </c>
      <c r="B22913" s="10">
        <v>0.70833333333333004</v>
      </c>
      <c r="C22913" s="11">
        <v>10876.3235089481</v>
      </c>
    </row>
    <row r="22914" spans="1:3">
      <c r="A22914" s="9">
        <v>44800</v>
      </c>
      <c r="B22914" s="10">
        <v>0.71875</v>
      </c>
      <c r="C22914" s="11">
        <v>10880.4108318456</v>
      </c>
    </row>
    <row r="22915" spans="1:3">
      <c r="A22915" s="9">
        <v>44800</v>
      </c>
      <c r="B22915" s="10">
        <v>0.72916666666666996</v>
      </c>
      <c r="C22915" s="11">
        <v>10776.848327640701</v>
      </c>
    </row>
    <row r="22916" spans="1:3">
      <c r="A22916" s="9">
        <v>44800</v>
      </c>
      <c r="B22916" s="10">
        <v>0.73958333333333004</v>
      </c>
      <c r="C22916" s="11">
        <v>10702.6285198842</v>
      </c>
    </row>
    <row r="22917" spans="1:3">
      <c r="A22917" s="9">
        <v>44800</v>
      </c>
      <c r="B22917" s="10">
        <v>0.75</v>
      </c>
      <c r="C22917" s="11">
        <v>10707.3607321285</v>
      </c>
    </row>
    <row r="22918" spans="1:3">
      <c r="A22918" s="9">
        <v>44800</v>
      </c>
      <c r="B22918" s="10">
        <v>0.76041666666666996</v>
      </c>
      <c r="C22918" s="11">
        <v>10442.768015792801</v>
      </c>
    </row>
    <row r="22919" spans="1:3">
      <c r="A22919" s="9">
        <v>44800</v>
      </c>
      <c r="B22919" s="10">
        <v>0.77083333333333004</v>
      </c>
      <c r="C22919" s="11">
        <v>10354.8387551388</v>
      </c>
    </row>
    <row r="22920" spans="1:3">
      <c r="A22920" s="9">
        <v>44800</v>
      </c>
      <c r="B22920" s="10">
        <v>0.78125</v>
      </c>
      <c r="C22920" s="11">
        <v>10476.1336901671</v>
      </c>
    </row>
    <row r="22921" spans="1:3">
      <c r="A22921" s="9">
        <v>44800</v>
      </c>
      <c r="B22921" s="10">
        <v>0.79166666666666996</v>
      </c>
      <c r="C22921" s="11">
        <v>10197.8600701671</v>
      </c>
    </row>
    <row r="22922" spans="1:3">
      <c r="A22922" s="9">
        <v>44800</v>
      </c>
      <c r="B22922" s="10">
        <v>0.80208333333333004</v>
      </c>
      <c r="C22922" s="11">
        <v>9982.6860901671007</v>
      </c>
    </row>
    <row r="22923" spans="1:3">
      <c r="A22923" s="9">
        <v>44800</v>
      </c>
      <c r="B22923" s="10">
        <v>0.8125</v>
      </c>
      <c r="C22923" s="11">
        <v>9951.2422166162996</v>
      </c>
    </row>
    <row r="22924" spans="1:3">
      <c r="A22924" s="9">
        <v>44800</v>
      </c>
      <c r="B22924" s="10">
        <v>0.82291666666666996</v>
      </c>
      <c r="C22924" s="11">
        <v>9875.0525224114008</v>
      </c>
    </row>
    <row r="22925" spans="1:3">
      <c r="A22925" s="9">
        <v>44800</v>
      </c>
      <c r="B22925" s="10">
        <v>0.83333333333333004</v>
      </c>
      <c r="C22925" s="11">
        <v>9542.6628354224995</v>
      </c>
    </row>
    <row r="22926" spans="1:3">
      <c r="A22926" s="9">
        <v>44800</v>
      </c>
      <c r="B22926" s="10">
        <v>0.84375</v>
      </c>
      <c r="C22926" s="11">
        <v>9448.8994499102992</v>
      </c>
    </row>
    <row r="22927" spans="1:3">
      <c r="A22927" s="9">
        <v>44800</v>
      </c>
      <c r="B22927" s="10">
        <v>0.85416666666666996</v>
      </c>
      <c r="C22927" s="11">
        <v>9427.9401879488996</v>
      </c>
    </row>
    <row r="22928" spans="1:3">
      <c r="A22928" s="9">
        <v>44800</v>
      </c>
      <c r="B22928" s="10">
        <v>0.86458333333333004</v>
      </c>
      <c r="C22928" s="11">
        <v>9280.7452466414998</v>
      </c>
    </row>
    <row r="22929" spans="1:3">
      <c r="A22929" s="9">
        <v>44800</v>
      </c>
      <c r="B22929" s="10">
        <v>0.875</v>
      </c>
      <c r="C22929" s="11">
        <v>9319.2892852215009</v>
      </c>
    </row>
    <row r="22930" spans="1:3">
      <c r="A22930" s="9">
        <v>44800</v>
      </c>
      <c r="B22930" s="10">
        <v>0.88541666666666996</v>
      </c>
      <c r="C22930" s="11">
        <v>9167.8207972956006</v>
      </c>
    </row>
    <row r="22931" spans="1:3">
      <c r="A22931" s="9">
        <v>44800</v>
      </c>
      <c r="B22931" s="10">
        <v>0.89583333333333004</v>
      </c>
      <c r="C22931" s="11">
        <v>9196.8972421538001</v>
      </c>
    </row>
    <row r="22932" spans="1:3">
      <c r="A22932" s="9">
        <v>44800</v>
      </c>
      <c r="B22932" s="10">
        <v>0.90625</v>
      </c>
      <c r="C22932" s="11">
        <v>9068.8913426943</v>
      </c>
    </row>
    <row r="22933" spans="1:3">
      <c r="A22933" s="9">
        <v>44800</v>
      </c>
      <c r="B22933" s="10">
        <v>0.91666666666666996</v>
      </c>
      <c r="C22933" s="11">
        <v>8969.3821260756995</v>
      </c>
    </row>
    <row r="22934" spans="1:3">
      <c r="A22934" s="9">
        <v>44800</v>
      </c>
      <c r="B22934" s="10">
        <v>0.92708333333333004</v>
      </c>
      <c r="C22934" s="11">
        <v>8848.6338215879005</v>
      </c>
    </row>
    <row r="22935" spans="1:3">
      <c r="A22935" s="9">
        <v>44800</v>
      </c>
      <c r="B22935" s="10">
        <v>0.9375</v>
      </c>
      <c r="C22935" s="11">
        <v>8890.0103056793996</v>
      </c>
    </row>
    <row r="22936" spans="1:3">
      <c r="A22936" s="9">
        <v>44800</v>
      </c>
      <c r="B22936" s="10">
        <v>0.94791666666666996</v>
      </c>
      <c r="C22936" s="11">
        <v>8694.5829155099</v>
      </c>
    </row>
    <row r="22937" spans="1:3">
      <c r="A22937" s="9">
        <v>44800</v>
      </c>
      <c r="B22937" s="10">
        <v>0.95833333333333004</v>
      </c>
      <c r="C22937" s="11">
        <v>8779.9823039196999</v>
      </c>
    </row>
    <row r="22938" spans="1:3">
      <c r="A22938" s="9">
        <v>44800</v>
      </c>
      <c r="B22938" s="10">
        <v>0.96875</v>
      </c>
      <c r="C22938" s="11">
        <v>8588.4312987778994</v>
      </c>
    </row>
    <row r="22939" spans="1:3">
      <c r="A22939" s="9">
        <v>44800</v>
      </c>
      <c r="B22939" s="10">
        <v>0.97916666666666996</v>
      </c>
      <c r="C22939" s="11">
        <v>8548.4597236368008</v>
      </c>
    </row>
    <row r="22940" spans="1:3">
      <c r="A22940" s="9">
        <v>44800</v>
      </c>
      <c r="B22940" s="10">
        <v>0.98958333333333004</v>
      </c>
      <c r="C22940" s="11">
        <v>8516.7610649440994</v>
      </c>
    </row>
    <row r="22941" spans="1:3">
      <c r="A22941" s="9">
        <v>44801</v>
      </c>
      <c r="B22941" s="10">
        <v>0</v>
      </c>
      <c r="C22941" s="11">
        <v>8481.3062083815003</v>
      </c>
    </row>
    <row r="22942" spans="1:3">
      <c r="A22942" s="9">
        <v>44801</v>
      </c>
      <c r="B22942" s="10">
        <v>1.041666666667E-2</v>
      </c>
      <c r="C22942" s="11">
        <v>8373.2675732404005</v>
      </c>
    </row>
    <row r="22943" spans="1:3">
      <c r="A22943" s="9">
        <v>44801</v>
      </c>
      <c r="B22943" s="10">
        <v>2.0833333333330002E-2</v>
      </c>
      <c r="C22943" s="11">
        <v>8253.1345230702009</v>
      </c>
    </row>
    <row r="22944" spans="1:3">
      <c r="A22944" s="9">
        <v>44801</v>
      </c>
      <c r="B22944" s="10">
        <v>3.125E-2</v>
      </c>
      <c r="C22944" s="11">
        <v>8243.1121621340008</v>
      </c>
    </row>
    <row r="22945" spans="1:3">
      <c r="A22945" s="9">
        <v>44801</v>
      </c>
      <c r="B22945" s="10">
        <v>4.1666666666670002E-2</v>
      </c>
      <c r="C22945" s="11">
        <v>8125.0678382995002</v>
      </c>
    </row>
    <row r="22946" spans="1:3">
      <c r="A22946" s="9">
        <v>44801</v>
      </c>
      <c r="B22946" s="10">
        <v>5.2083333333329998E-2</v>
      </c>
      <c r="C22946" s="11">
        <v>8061.1448501473997</v>
      </c>
    </row>
    <row r="22947" spans="1:3">
      <c r="A22947" s="9">
        <v>44801</v>
      </c>
      <c r="B22947" s="10">
        <v>6.25E-2</v>
      </c>
      <c r="C22947" s="11">
        <v>8043.7910363129004</v>
      </c>
    </row>
    <row r="22948" spans="1:3">
      <c r="A22948" s="9">
        <v>44801</v>
      </c>
      <c r="B22948" s="10">
        <v>7.2916666666670002E-2</v>
      </c>
      <c r="C22948" s="11">
        <v>7873.1415632459002</v>
      </c>
    </row>
    <row r="22949" spans="1:3">
      <c r="A22949" s="9">
        <v>44801</v>
      </c>
      <c r="B22949" s="10">
        <v>8.3333333333329998E-2</v>
      </c>
      <c r="C22949" s="11">
        <v>7914.6744766841002</v>
      </c>
    </row>
    <row r="22950" spans="1:3">
      <c r="A22950" s="9">
        <v>44801</v>
      </c>
      <c r="B22950" s="10">
        <v>9.375E-2</v>
      </c>
      <c r="C22950" s="11">
        <v>7814.0868673372997</v>
      </c>
    </row>
    <row r="22951" spans="1:3">
      <c r="A22951" s="9">
        <v>44801</v>
      </c>
      <c r="B22951" s="10">
        <v>0.10416666666667</v>
      </c>
      <c r="C22951" s="11">
        <v>7918.5735744397998</v>
      </c>
    </row>
    <row r="22952" spans="1:3">
      <c r="A22952" s="9">
        <v>44801</v>
      </c>
      <c r="B22952" s="10">
        <v>0.11458333333333</v>
      </c>
      <c r="C22952" s="11">
        <v>7722.6872929629999</v>
      </c>
    </row>
    <row r="22953" spans="1:3">
      <c r="A22953" s="9">
        <v>44801</v>
      </c>
      <c r="B22953" s="10">
        <v>0.125</v>
      </c>
      <c r="C22953" s="11">
        <v>7736.6674592987001</v>
      </c>
    </row>
    <row r="22954" spans="1:3">
      <c r="A22954" s="9">
        <v>44801</v>
      </c>
      <c r="B22954" s="10">
        <v>0.13541666666666999</v>
      </c>
      <c r="C22954" s="11">
        <v>7689.5488084751996</v>
      </c>
    </row>
    <row r="22955" spans="1:3">
      <c r="A22955" s="9">
        <v>44801</v>
      </c>
      <c r="B22955" s="10">
        <v>0.14583333333333001</v>
      </c>
      <c r="C22955" s="11">
        <v>7668.1067162309</v>
      </c>
    </row>
    <row r="22956" spans="1:3">
      <c r="A22956" s="9">
        <v>44801</v>
      </c>
      <c r="B22956" s="10">
        <v>0.15625</v>
      </c>
      <c r="C22956" s="11">
        <v>7755.8273904358002</v>
      </c>
    </row>
    <row r="22957" spans="1:3">
      <c r="A22957" s="9">
        <v>44801</v>
      </c>
      <c r="B22957" s="10">
        <v>0.16666666666666999</v>
      </c>
      <c r="C22957" s="11">
        <v>7811.1597561182998</v>
      </c>
    </row>
    <row r="22958" spans="1:3">
      <c r="A22958" s="9">
        <v>44801</v>
      </c>
      <c r="B22958" s="10">
        <v>0.17708333333333001</v>
      </c>
      <c r="C22958" s="11">
        <v>7859.6826039874004</v>
      </c>
    </row>
    <row r="22959" spans="1:3">
      <c r="A22959" s="9">
        <v>44801</v>
      </c>
      <c r="B22959" s="10">
        <v>0.1875</v>
      </c>
      <c r="C22959" s="11">
        <v>7891.8232525665999</v>
      </c>
    </row>
    <row r="22960" spans="1:3">
      <c r="A22960" s="9">
        <v>44801</v>
      </c>
      <c r="B22960" s="10">
        <v>0.19791666666666999</v>
      </c>
      <c r="C22960" s="11">
        <v>7818.1552104357997</v>
      </c>
    </row>
    <row r="22961" spans="1:3">
      <c r="A22961" s="9">
        <v>44801</v>
      </c>
      <c r="B22961" s="10">
        <v>0.20833333333333001</v>
      </c>
      <c r="C22961" s="11">
        <v>7889.4422725666</v>
      </c>
    </row>
    <row r="22962" spans="1:3">
      <c r="A22962" s="9">
        <v>44801</v>
      </c>
      <c r="B22962" s="10">
        <v>0.21875</v>
      </c>
      <c r="C22962" s="11">
        <v>7833.0053275382998</v>
      </c>
    </row>
    <row r="22963" spans="1:3">
      <c r="A22963" s="9">
        <v>44801</v>
      </c>
      <c r="B22963" s="10">
        <v>0.22916666666666999</v>
      </c>
      <c r="C22963" s="11">
        <v>7953.8954032207002</v>
      </c>
    </row>
    <row r="22964" spans="1:3">
      <c r="A22964" s="9">
        <v>44801</v>
      </c>
      <c r="B22964" s="10">
        <v>0.23958333333333001</v>
      </c>
      <c r="C22964" s="11">
        <v>7987.4192867715001</v>
      </c>
    </row>
    <row r="22965" spans="1:3">
      <c r="A22965" s="9">
        <v>44801</v>
      </c>
      <c r="B22965" s="10">
        <v>0.25</v>
      </c>
      <c r="C22965" s="11">
        <v>7991.2054246406997</v>
      </c>
    </row>
    <row r="22966" spans="1:3">
      <c r="A22966" s="9">
        <v>44801</v>
      </c>
      <c r="B22966" s="10">
        <v>0.26041666666667002</v>
      </c>
      <c r="C22966" s="11">
        <v>7839.8278375382997</v>
      </c>
    </row>
    <row r="22967" spans="1:3">
      <c r="A22967" s="9">
        <v>44801</v>
      </c>
      <c r="B22967" s="10">
        <v>0.27083333333332998</v>
      </c>
      <c r="C22967" s="11">
        <v>7829.4773619134003</v>
      </c>
    </row>
    <row r="22968" spans="1:3">
      <c r="A22968" s="9">
        <v>44801</v>
      </c>
      <c r="B22968" s="10">
        <v>0.28125</v>
      </c>
      <c r="C22968" s="11">
        <v>7833.3115370544001</v>
      </c>
    </row>
    <row r="22969" spans="1:3">
      <c r="A22969" s="9">
        <v>44801</v>
      </c>
      <c r="B22969" s="10">
        <v>0.29166666666667002</v>
      </c>
      <c r="C22969" s="11">
        <v>7832.7492629629996</v>
      </c>
    </row>
    <row r="22970" spans="1:3">
      <c r="A22970" s="9">
        <v>44801</v>
      </c>
      <c r="B22970" s="10">
        <v>0.30208333333332998</v>
      </c>
      <c r="C22970" s="11">
        <v>7789.5953760299999</v>
      </c>
    </row>
    <row r="22971" spans="1:3">
      <c r="A22971" s="9">
        <v>44801</v>
      </c>
      <c r="B22971" s="10">
        <v>0.3125</v>
      </c>
      <c r="C22971" s="11">
        <v>7872.0427454902001</v>
      </c>
    </row>
    <row r="22972" spans="1:3">
      <c r="A22972" s="9">
        <v>44801</v>
      </c>
      <c r="B22972" s="10">
        <v>0.32291666666667002</v>
      </c>
      <c r="C22972" s="11">
        <v>7891.2997812853</v>
      </c>
    </row>
    <row r="22973" spans="1:3">
      <c r="A22973" s="9">
        <v>44801</v>
      </c>
      <c r="B22973" s="10">
        <v>0.33333333333332998</v>
      </c>
      <c r="C22973" s="11">
        <v>7998.3037569669996</v>
      </c>
    </row>
    <row r="22974" spans="1:3">
      <c r="A22974" s="9">
        <v>44801</v>
      </c>
      <c r="B22974" s="10">
        <v>0.34375</v>
      </c>
      <c r="C22974" s="11">
        <v>7884.6511225926997</v>
      </c>
    </row>
    <row r="22975" spans="1:3">
      <c r="A22975" s="9">
        <v>44801</v>
      </c>
      <c r="B22975" s="10">
        <v>0.35416666666667002</v>
      </c>
      <c r="C22975" s="11">
        <v>7868.1814353767004</v>
      </c>
    </row>
    <row r="22976" spans="1:3">
      <c r="A22976" s="9">
        <v>44801</v>
      </c>
      <c r="B22976" s="10">
        <v>0.36458333333332998</v>
      </c>
      <c r="C22976" s="11">
        <v>7791.5373932458997</v>
      </c>
    </row>
    <row r="22977" spans="1:3">
      <c r="A22977" s="9">
        <v>44801</v>
      </c>
      <c r="B22977" s="10">
        <v>0.375</v>
      </c>
      <c r="C22977" s="11">
        <v>7930.0470983878004</v>
      </c>
    </row>
    <row r="22978" spans="1:3">
      <c r="A22978" s="9">
        <v>44801</v>
      </c>
      <c r="B22978" s="10">
        <v>0.38541666666667002</v>
      </c>
      <c r="C22978" s="11">
        <v>7971.1302843522999</v>
      </c>
    </row>
    <row r="22979" spans="1:3">
      <c r="A22979" s="9">
        <v>44801</v>
      </c>
      <c r="B22979" s="10">
        <v>0.39583333333332998</v>
      </c>
      <c r="C22979" s="11">
        <v>7935.3906846352002</v>
      </c>
    </row>
    <row r="22980" spans="1:3">
      <c r="A22980" s="9">
        <v>44801</v>
      </c>
      <c r="B22980" s="10">
        <v>0.40625</v>
      </c>
      <c r="C22980" s="11">
        <v>7943.7406384696997</v>
      </c>
    </row>
    <row r="22981" spans="1:3">
      <c r="A22981" s="9">
        <v>44801</v>
      </c>
      <c r="B22981" s="10">
        <v>0.41666666666667002</v>
      </c>
      <c r="C22981" s="11">
        <v>7967.0221143774997</v>
      </c>
    </row>
    <row r="22982" spans="1:3">
      <c r="A22982" s="9">
        <v>44801</v>
      </c>
      <c r="B22982" s="10">
        <v>0.42708333333332998</v>
      </c>
      <c r="C22982" s="11">
        <v>8003.7770895193999</v>
      </c>
    </row>
    <row r="22983" spans="1:3">
      <c r="A22983" s="9">
        <v>44801</v>
      </c>
      <c r="B22983" s="10">
        <v>0.4375</v>
      </c>
      <c r="C22983" s="11">
        <v>8111.5728403429002</v>
      </c>
    </row>
    <row r="22984" spans="1:3">
      <c r="A22984" s="9">
        <v>44801</v>
      </c>
      <c r="B22984" s="10">
        <v>0.44791666666667002</v>
      </c>
      <c r="C22984" s="11">
        <v>8135.9789390354999</v>
      </c>
    </row>
    <row r="22985" spans="1:3">
      <c r="A22985" s="9">
        <v>44801</v>
      </c>
      <c r="B22985" s="10">
        <v>0.45833333333332998</v>
      </c>
      <c r="C22985" s="11">
        <v>8066.5827920465999</v>
      </c>
    </row>
    <row r="22986" spans="1:3">
      <c r="A22986" s="9">
        <v>44801</v>
      </c>
      <c r="B22986" s="10">
        <v>0.46875</v>
      </c>
      <c r="C22986" s="11">
        <v>8198.8803022159991</v>
      </c>
    </row>
    <row r="22987" spans="1:3">
      <c r="A22987" s="9">
        <v>44801</v>
      </c>
      <c r="B22987" s="10">
        <v>0.47916666666667002</v>
      </c>
      <c r="C22987" s="11">
        <v>8283.6015502554001</v>
      </c>
    </row>
    <row r="22988" spans="1:3">
      <c r="A22988" s="9">
        <v>44801</v>
      </c>
      <c r="B22988" s="10">
        <v>0.48958333333332998</v>
      </c>
      <c r="C22988" s="11">
        <v>8248.7966332655997</v>
      </c>
    </row>
    <row r="22989" spans="1:3">
      <c r="A22989" s="9">
        <v>44801</v>
      </c>
      <c r="B22989" s="10">
        <v>0.5</v>
      </c>
      <c r="C22989" s="11">
        <v>8505.9019305383008</v>
      </c>
    </row>
    <row r="22990" spans="1:3">
      <c r="A22990" s="9">
        <v>44801</v>
      </c>
      <c r="B22990" s="10">
        <v>0.51041666666666996</v>
      </c>
      <c r="C22990" s="11">
        <v>8462.7456227818002</v>
      </c>
    </row>
    <row r="22991" spans="1:3">
      <c r="A22991" s="9">
        <v>44801</v>
      </c>
      <c r="B22991" s="10">
        <v>0.52083333333333004</v>
      </c>
      <c r="C22991" s="11">
        <v>8422.9273685769003</v>
      </c>
    </row>
    <row r="22992" spans="1:3">
      <c r="A22992" s="9">
        <v>44801</v>
      </c>
      <c r="B22992" s="10">
        <v>0.53125</v>
      </c>
      <c r="C22992" s="11">
        <v>8406.8888557928003</v>
      </c>
    </row>
    <row r="22993" spans="1:3">
      <c r="A22993" s="9">
        <v>44801</v>
      </c>
      <c r="B22993" s="10">
        <v>0.54166666666666996</v>
      </c>
      <c r="C22993" s="11">
        <v>8530.5149851387996</v>
      </c>
    </row>
    <row r="22994" spans="1:3">
      <c r="A22994" s="9">
        <v>44801</v>
      </c>
      <c r="B22994" s="10">
        <v>0.55208333333333004</v>
      </c>
      <c r="C22994" s="11">
        <v>8469.5484780363004</v>
      </c>
    </row>
    <row r="22995" spans="1:3">
      <c r="A22995" s="9">
        <v>44801</v>
      </c>
      <c r="B22995" s="10">
        <v>0.5625</v>
      </c>
      <c r="C22995" s="11">
        <v>8578.6509715879001</v>
      </c>
    </row>
    <row r="22996" spans="1:3">
      <c r="A22996" s="9">
        <v>44801</v>
      </c>
      <c r="B22996" s="10">
        <v>0.57291666666666996</v>
      </c>
      <c r="C22996" s="11">
        <v>8415.1596757928</v>
      </c>
    </row>
    <row r="22997" spans="1:3">
      <c r="A22997" s="9">
        <v>44801</v>
      </c>
      <c r="B22997" s="10">
        <v>0.58333333333333004</v>
      </c>
      <c r="C22997" s="11">
        <v>8262.1304363334002</v>
      </c>
    </row>
    <row r="22998" spans="1:3">
      <c r="A22998" s="9">
        <v>44801</v>
      </c>
      <c r="B22998" s="10">
        <v>0.59375</v>
      </c>
      <c r="C22998" s="11">
        <v>8288.7519289481006</v>
      </c>
    </row>
    <row r="22999" spans="1:3">
      <c r="A22999" s="9">
        <v>44801</v>
      </c>
      <c r="B22999" s="10">
        <v>0.60416666666666996</v>
      </c>
      <c r="C22999" s="11">
        <v>8325.6463651135</v>
      </c>
    </row>
    <row r="23000" spans="1:3">
      <c r="A23000" s="9">
        <v>44801</v>
      </c>
      <c r="B23000" s="10">
        <v>0.61458333333333004</v>
      </c>
      <c r="C23000" s="11">
        <v>8463.1459226997995</v>
      </c>
    </row>
    <row r="23001" spans="1:3">
      <c r="A23001" s="9">
        <v>44801</v>
      </c>
      <c r="B23001" s="10">
        <v>0.625</v>
      </c>
      <c r="C23001" s="11">
        <v>8521.5260338937005</v>
      </c>
    </row>
    <row r="23002" spans="1:3">
      <c r="A23002" s="9">
        <v>44801</v>
      </c>
      <c r="B23002" s="10">
        <v>0.63541666666666996</v>
      </c>
      <c r="C23002" s="11">
        <v>8618.3715694058992</v>
      </c>
    </row>
    <row r="23003" spans="1:3">
      <c r="A23003" s="9">
        <v>44801</v>
      </c>
      <c r="B23003" s="10">
        <v>0.64583333333333004</v>
      </c>
      <c r="C23003" s="11">
        <v>8491.8511992365002</v>
      </c>
    </row>
    <row r="23004" spans="1:3">
      <c r="A23004" s="9">
        <v>44801</v>
      </c>
      <c r="B23004" s="10">
        <v>0.65625</v>
      </c>
      <c r="C23004" s="11">
        <v>8455.1946240945999</v>
      </c>
    </row>
    <row r="23005" spans="1:3">
      <c r="A23005" s="9">
        <v>44801</v>
      </c>
      <c r="B23005" s="10">
        <v>0.66666666666666996</v>
      </c>
      <c r="C23005" s="11">
        <v>8624.1891175328001</v>
      </c>
    </row>
    <row r="23006" spans="1:3">
      <c r="A23006" s="9">
        <v>44801</v>
      </c>
      <c r="B23006" s="10">
        <v>0.67708333333333004</v>
      </c>
      <c r="C23006" s="11">
        <v>8471.2152396067995</v>
      </c>
    </row>
    <row r="23007" spans="1:3">
      <c r="A23007" s="9">
        <v>44801</v>
      </c>
      <c r="B23007" s="10">
        <v>0.6875</v>
      </c>
      <c r="C23007" s="11">
        <v>8358.0583096068003</v>
      </c>
    </row>
    <row r="23008" spans="1:3">
      <c r="A23008" s="9">
        <v>44801</v>
      </c>
      <c r="B23008" s="10">
        <v>0.69791666666666996</v>
      </c>
      <c r="C23008" s="11">
        <v>8385.8102818510997</v>
      </c>
    </row>
    <row r="23009" spans="1:3">
      <c r="A23009" s="9">
        <v>44801</v>
      </c>
      <c r="B23009" s="10">
        <v>0.70833333333333004</v>
      </c>
      <c r="C23009" s="11">
        <v>8531.4736513672997</v>
      </c>
    </row>
    <row r="23010" spans="1:3">
      <c r="A23010" s="9">
        <v>44801</v>
      </c>
      <c r="B23010" s="10">
        <v>0.71875</v>
      </c>
      <c r="C23010" s="11">
        <v>8474.0897380986007</v>
      </c>
    </row>
    <row r="23011" spans="1:3">
      <c r="A23011" s="9">
        <v>44801</v>
      </c>
      <c r="B23011" s="10">
        <v>0.72916666666666996</v>
      </c>
      <c r="C23011" s="11">
        <v>8678.1591412790003</v>
      </c>
    </row>
    <row r="23012" spans="1:3">
      <c r="A23012" s="9">
        <v>44801</v>
      </c>
      <c r="B23012" s="10">
        <v>0.73958333333333004</v>
      </c>
      <c r="C23012" s="11">
        <v>8570.0026129827002</v>
      </c>
    </row>
    <row r="23013" spans="1:3">
      <c r="A23013" s="9">
        <v>44801</v>
      </c>
      <c r="B23013" s="10">
        <v>0.75</v>
      </c>
      <c r="C23013" s="11">
        <v>8542.4501274704999</v>
      </c>
    </row>
    <row r="23014" spans="1:3">
      <c r="A23014" s="9">
        <v>44801</v>
      </c>
      <c r="B23014" s="10">
        <v>0.76041666666666996</v>
      </c>
      <c r="C23014" s="11">
        <v>8643.5241261632</v>
      </c>
    </row>
    <row r="23015" spans="1:3">
      <c r="A23015" s="9">
        <v>44801</v>
      </c>
      <c r="B23015" s="10">
        <v>0.77083333333333004</v>
      </c>
      <c r="C23015" s="11">
        <v>8584.7906105383008</v>
      </c>
    </row>
    <row r="23016" spans="1:3">
      <c r="A23016" s="9">
        <v>44801</v>
      </c>
      <c r="B23016" s="10">
        <v>0.78125</v>
      </c>
      <c r="C23016" s="11">
        <v>8631.4682598841991</v>
      </c>
    </row>
    <row r="23017" spans="1:3">
      <c r="A23017" s="9">
        <v>44801</v>
      </c>
      <c r="B23017" s="10">
        <v>0.79166666666666996</v>
      </c>
      <c r="C23017" s="11">
        <v>8527.3102771001995</v>
      </c>
    </row>
    <row r="23018" spans="1:3">
      <c r="A23018" s="9">
        <v>44801</v>
      </c>
      <c r="B23018" s="10">
        <v>0.80208333333333004</v>
      </c>
      <c r="C23018" s="11">
        <v>8441.5927014744993</v>
      </c>
    </row>
    <row r="23019" spans="1:3">
      <c r="A23019" s="9">
        <v>44801</v>
      </c>
      <c r="B23019" s="10">
        <v>0.8125</v>
      </c>
      <c r="C23019" s="11">
        <v>8571.3998737187994</v>
      </c>
    </row>
    <row r="23020" spans="1:3">
      <c r="A23020" s="9">
        <v>44801</v>
      </c>
      <c r="B23020" s="10">
        <v>0.82291666666666996</v>
      </c>
      <c r="C23020" s="11">
        <v>8651.9498724114001</v>
      </c>
    </row>
    <row r="23021" spans="1:3">
      <c r="A23021" s="9">
        <v>44801</v>
      </c>
      <c r="B23021" s="10">
        <v>0.83333333333333004</v>
      </c>
      <c r="C23021" s="11">
        <v>8770.2673411040996</v>
      </c>
    </row>
    <row r="23022" spans="1:3">
      <c r="A23022" s="9">
        <v>44801</v>
      </c>
      <c r="B23022" s="10">
        <v>0.84375</v>
      </c>
      <c r="C23022" s="11">
        <v>8812.0106776659995</v>
      </c>
    </row>
    <row r="23023" spans="1:3">
      <c r="A23023" s="9">
        <v>44801</v>
      </c>
      <c r="B23023" s="10">
        <v>0.85416666666666996</v>
      </c>
      <c r="C23023" s="11">
        <v>8876.6220020411001</v>
      </c>
    </row>
    <row r="23024" spans="1:3">
      <c r="A23024" s="9">
        <v>44801</v>
      </c>
      <c r="B23024" s="10">
        <v>0.86458333333333004</v>
      </c>
      <c r="C23024" s="11">
        <v>8982.0836063585994</v>
      </c>
    </row>
    <row r="23025" spans="1:3">
      <c r="A23025" s="9">
        <v>44801</v>
      </c>
      <c r="B23025" s="10">
        <v>0.875</v>
      </c>
      <c r="C23025" s="11">
        <v>9006.3644934611002</v>
      </c>
    </row>
    <row r="23026" spans="1:3">
      <c r="A23026" s="9">
        <v>44801</v>
      </c>
      <c r="B23026" s="10">
        <v>0.88541666666666996</v>
      </c>
      <c r="C23026" s="11">
        <v>8879.8714712176006</v>
      </c>
    </row>
    <row r="23027" spans="1:3">
      <c r="A23027" s="9">
        <v>44801</v>
      </c>
      <c r="B23027" s="10">
        <v>0.89583333333333004</v>
      </c>
      <c r="C23027" s="11">
        <v>8971.8387182064998</v>
      </c>
    </row>
    <row r="23028" spans="1:3">
      <c r="A23028" s="9">
        <v>44801</v>
      </c>
      <c r="B23028" s="10">
        <v>0.90625</v>
      </c>
      <c r="C23028" s="11">
        <v>9011.5168101671006</v>
      </c>
    </row>
    <row r="23029" spans="1:3">
      <c r="A23029" s="9">
        <v>44801</v>
      </c>
      <c r="B23029" s="10">
        <v>0.91666666666666996</v>
      </c>
      <c r="C23029" s="11">
        <v>8980.8230135484991</v>
      </c>
    </row>
    <row r="23030" spans="1:3">
      <c r="A23030" s="9">
        <v>44801</v>
      </c>
      <c r="B23030" s="10">
        <v>0.92708333333333004</v>
      </c>
      <c r="C23030" s="11">
        <v>8905.0771490608004</v>
      </c>
    </row>
    <row r="23031" spans="1:3">
      <c r="A23031" s="9">
        <v>44801</v>
      </c>
      <c r="B23031" s="10">
        <v>0.9375</v>
      </c>
      <c r="C23031" s="11">
        <v>9118.7273281245998</v>
      </c>
    </row>
    <row r="23032" spans="1:3">
      <c r="A23032" s="9">
        <v>44801</v>
      </c>
      <c r="B23032" s="10">
        <v>0.94791666666666996</v>
      </c>
      <c r="C23032" s="11">
        <v>9078.7521993184</v>
      </c>
    </row>
    <row r="23033" spans="1:3">
      <c r="A23033" s="9">
        <v>44801</v>
      </c>
      <c r="B23033" s="10">
        <v>0.95833333333333004</v>
      </c>
      <c r="C23033" s="11">
        <v>9023.1237919330997</v>
      </c>
    </row>
    <row r="23034" spans="1:3">
      <c r="A23034" s="9">
        <v>44801</v>
      </c>
      <c r="B23034" s="10">
        <v>0.96875</v>
      </c>
      <c r="C23034" s="11">
        <v>9174.3489309961005</v>
      </c>
    </row>
    <row r="23035" spans="1:3">
      <c r="A23035" s="9">
        <v>44801</v>
      </c>
      <c r="B23035" s="10">
        <v>0.97916666666666996</v>
      </c>
      <c r="C23035" s="11">
        <v>9185.6087029574992</v>
      </c>
    </row>
    <row r="23036" spans="1:3">
      <c r="A23036" s="9">
        <v>44801</v>
      </c>
      <c r="B23036" s="10">
        <v>0.98958333333333004</v>
      </c>
      <c r="C23036" s="11">
        <v>9160.2919921339999</v>
      </c>
    </row>
    <row r="23037" spans="1:3">
      <c r="A23037" s="9">
        <v>44802</v>
      </c>
      <c r="B23037" s="10">
        <v>0</v>
      </c>
      <c r="C23037" s="11">
        <v>9194.1655300851999</v>
      </c>
    </row>
    <row r="23038" spans="1:3">
      <c r="A23038" s="9">
        <v>44802</v>
      </c>
      <c r="B23038" s="10">
        <v>1.041666666667E-2</v>
      </c>
      <c r="C23038" s="11">
        <v>9184.1020848305998</v>
      </c>
    </row>
    <row r="23039" spans="1:3">
      <c r="A23039" s="9">
        <v>44802</v>
      </c>
      <c r="B23039" s="10">
        <v>2.0833333333330002E-2</v>
      </c>
      <c r="C23039" s="11">
        <v>9151.6762124168999</v>
      </c>
    </row>
    <row r="23040" spans="1:3">
      <c r="A23040" s="9">
        <v>44802</v>
      </c>
      <c r="B23040" s="10">
        <v>3.125E-2</v>
      </c>
      <c r="C23040" s="11">
        <v>8866.939022134</v>
      </c>
    </row>
    <row r="23041" spans="1:3">
      <c r="A23041" s="9">
        <v>44802</v>
      </c>
      <c r="B23041" s="10">
        <v>4.1666666666670002E-2</v>
      </c>
      <c r="C23041" s="11">
        <v>8867.2851482994993</v>
      </c>
    </row>
    <row r="23042" spans="1:3">
      <c r="A23042" s="9">
        <v>44802</v>
      </c>
      <c r="B23042" s="10">
        <v>5.2083333333329998E-2</v>
      </c>
      <c r="C23042" s="11">
        <v>8877.8049394942009</v>
      </c>
    </row>
    <row r="23043" spans="1:3">
      <c r="A23043" s="9">
        <v>44802</v>
      </c>
      <c r="B23043" s="10">
        <v>6.25E-2</v>
      </c>
      <c r="C23043" s="11">
        <v>8853.5031950064003</v>
      </c>
    </row>
    <row r="23044" spans="1:3">
      <c r="A23044" s="9">
        <v>44802</v>
      </c>
      <c r="B23044" s="10">
        <v>7.2916666666670002E-2</v>
      </c>
      <c r="C23044" s="11">
        <v>8779.2678612852997</v>
      </c>
    </row>
    <row r="23045" spans="1:3">
      <c r="A23045" s="9">
        <v>44802</v>
      </c>
      <c r="B23045" s="10">
        <v>8.3333333333329998E-2</v>
      </c>
      <c r="C23045" s="11">
        <v>8662.7534776201992</v>
      </c>
    </row>
    <row r="23046" spans="1:3">
      <c r="A23046" s="9">
        <v>44802</v>
      </c>
      <c r="B23046" s="10">
        <v>9.375E-2</v>
      </c>
      <c r="C23046" s="11">
        <v>8636.4386661435001</v>
      </c>
    </row>
    <row r="23047" spans="1:3">
      <c r="A23047" s="9">
        <v>44802</v>
      </c>
      <c r="B23047" s="10">
        <v>0.10416666666667</v>
      </c>
      <c r="C23047" s="11">
        <v>8775.9861018250995</v>
      </c>
    </row>
    <row r="23048" spans="1:3">
      <c r="A23048" s="9">
        <v>44802</v>
      </c>
      <c r="B23048" s="10">
        <v>0.11458333333333</v>
      </c>
      <c r="C23048" s="11">
        <v>9010.7040732459009</v>
      </c>
    </row>
    <row r="23049" spans="1:3">
      <c r="A23049" s="9">
        <v>44802</v>
      </c>
      <c r="B23049" s="10">
        <v>0.125</v>
      </c>
      <c r="C23049" s="11">
        <v>9010.2140867974995</v>
      </c>
    </row>
    <row r="23050" spans="1:3">
      <c r="A23050" s="9">
        <v>44802</v>
      </c>
      <c r="B23050" s="10">
        <v>0.13541666666666999</v>
      </c>
      <c r="C23050" s="11">
        <v>9106.2164353767002</v>
      </c>
    </row>
    <row r="23051" spans="1:3">
      <c r="A23051" s="9">
        <v>44802</v>
      </c>
      <c r="B23051" s="10">
        <v>0.14583333333333001</v>
      </c>
      <c r="C23051" s="11">
        <v>9114.8785590410007</v>
      </c>
    </row>
    <row r="23052" spans="1:3">
      <c r="A23052" s="9">
        <v>44802</v>
      </c>
      <c r="B23052" s="10">
        <v>0.15625</v>
      </c>
      <c r="C23052" s="11">
        <v>9210.8809135287993</v>
      </c>
    </row>
    <row r="23053" spans="1:3">
      <c r="A23053" s="9">
        <v>44802</v>
      </c>
      <c r="B23053" s="10">
        <v>0.16666666666666999</v>
      </c>
      <c r="C23053" s="11">
        <v>9332.7416352892997</v>
      </c>
    </row>
    <row r="23054" spans="1:3">
      <c r="A23054" s="9">
        <v>44802</v>
      </c>
      <c r="B23054" s="10">
        <v>0.17708333333333001</v>
      </c>
      <c r="C23054" s="11">
        <v>9478.7582656849008</v>
      </c>
    </row>
    <row r="23055" spans="1:3">
      <c r="A23055" s="9">
        <v>44802</v>
      </c>
      <c r="B23055" s="10">
        <v>0.1875</v>
      </c>
      <c r="C23055" s="11">
        <v>9828.2304867912007</v>
      </c>
    </row>
    <row r="23056" spans="1:3">
      <c r="A23056" s="9">
        <v>44802</v>
      </c>
      <c r="B23056" s="10">
        <v>0.19791666666666999</v>
      </c>
      <c r="C23056" s="11">
        <v>9785.3791449440996</v>
      </c>
    </row>
    <row r="23057" spans="1:3">
      <c r="A23057" s="9">
        <v>44802</v>
      </c>
      <c r="B23057" s="10">
        <v>0.20833333333333001</v>
      </c>
      <c r="C23057" s="11">
        <v>10051.343752216</v>
      </c>
    </row>
    <row r="23058" spans="1:3">
      <c r="A23058" s="9">
        <v>44802</v>
      </c>
      <c r="B23058" s="10">
        <v>0.21875</v>
      </c>
      <c r="C23058" s="11">
        <v>10377.227938665201</v>
      </c>
    </row>
    <row r="23059" spans="1:3">
      <c r="A23059" s="9">
        <v>44802</v>
      </c>
      <c r="B23059" s="10">
        <v>0.22916666666666999</v>
      </c>
      <c r="C23059" s="11">
        <v>10797.3493857676</v>
      </c>
    </row>
    <row r="23060" spans="1:3">
      <c r="A23060" s="9">
        <v>44802</v>
      </c>
      <c r="B23060" s="10">
        <v>0.23958333333333001</v>
      </c>
      <c r="C23060" s="11">
        <v>11385.0911993184</v>
      </c>
    </row>
    <row r="23061" spans="1:3">
      <c r="A23061" s="9">
        <v>44802</v>
      </c>
      <c r="B23061" s="10">
        <v>0.25</v>
      </c>
      <c r="C23061" s="11">
        <v>12043.1589600852</v>
      </c>
    </row>
    <row r="23062" spans="1:3">
      <c r="A23062" s="9">
        <v>44802</v>
      </c>
      <c r="B23062" s="10">
        <v>0.26041666666667002</v>
      </c>
      <c r="C23062" s="11">
        <v>12530.3373416754</v>
      </c>
    </row>
    <row r="23063" spans="1:3">
      <c r="A23063" s="9">
        <v>44802</v>
      </c>
      <c r="B23063" s="10">
        <v>0.27083333333332998</v>
      </c>
      <c r="C23063" s="11">
        <v>12739.7462819583</v>
      </c>
    </row>
    <row r="23064" spans="1:3">
      <c r="A23064" s="9">
        <v>44802</v>
      </c>
      <c r="B23064" s="10">
        <v>0.28125</v>
      </c>
      <c r="C23064" s="11">
        <v>13026.8090324114</v>
      </c>
    </row>
    <row r="23065" spans="1:3">
      <c r="A23065" s="9">
        <v>44802</v>
      </c>
      <c r="B23065" s="10">
        <v>0.29166666666667002</v>
      </c>
      <c r="C23065" s="11">
        <v>13598.451242323999</v>
      </c>
    </row>
    <row r="23066" spans="1:3">
      <c r="A23066" s="9">
        <v>44802</v>
      </c>
      <c r="B23066" s="10">
        <v>0.30208333333332998</v>
      </c>
      <c r="C23066" s="11">
        <v>13827.3427710419</v>
      </c>
    </row>
    <row r="23067" spans="1:3">
      <c r="A23067" s="9">
        <v>44802</v>
      </c>
      <c r="B23067" s="10">
        <v>0.3125</v>
      </c>
      <c r="C23067" s="11">
        <v>14132.773062173501</v>
      </c>
    </row>
    <row r="23068" spans="1:3">
      <c r="A23068" s="9">
        <v>44802</v>
      </c>
      <c r="B23068" s="10">
        <v>0.32291666666667002</v>
      </c>
      <c r="C23068" s="11">
        <v>14691.209070037199</v>
      </c>
    </row>
    <row r="23069" spans="1:3">
      <c r="A23069" s="9">
        <v>44802</v>
      </c>
      <c r="B23069" s="10">
        <v>0.33333333333332998</v>
      </c>
      <c r="C23069" s="11">
        <v>14733.5963032121</v>
      </c>
    </row>
    <row r="23070" spans="1:3">
      <c r="A23070" s="9">
        <v>44802</v>
      </c>
      <c r="B23070" s="10">
        <v>0.34375</v>
      </c>
      <c r="C23070" s="11">
        <v>14914.2345843697</v>
      </c>
    </row>
    <row r="23071" spans="1:3">
      <c r="A23071" s="9">
        <v>44802</v>
      </c>
      <c r="B23071" s="10">
        <v>0.35416666666667002</v>
      </c>
      <c r="C23071" s="11">
        <v>14866.663101096299</v>
      </c>
    </row>
    <row r="23072" spans="1:3">
      <c r="A23072" s="9">
        <v>44802</v>
      </c>
      <c r="B23072" s="10">
        <v>0.36458333333332998</v>
      </c>
      <c r="C23072" s="11">
        <v>14993.6239510341</v>
      </c>
    </row>
    <row r="23073" spans="1:3">
      <c r="A23073" s="9">
        <v>44802</v>
      </c>
      <c r="B23073" s="10">
        <v>0.375</v>
      </c>
      <c r="C23073" s="11">
        <v>15270.741217565201</v>
      </c>
    </row>
    <row r="23074" spans="1:3">
      <c r="A23074" s="9">
        <v>44802</v>
      </c>
      <c r="B23074" s="10">
        <v>0.38541666666667002</v>
      </c>
      <c r="C23074" s="11">
        <v>15640.919551512399</v>
      </c>
    </row>
    <row r="23075" spans="1:3">
      <c r="A23075" s="9">
        <v>44802</v>
      </c>
      <c r="B23075" s="10">
        <v>0.39583333333332998</v>
      </c>
      <c r="C23075" s="11">
        <v>15907.9910223359</v>
      </c>
    </row>
    <row r="23076" spans="1:3">
      <c r="A23076" s="9">
        <v>44802</v>
      </c>
      <c r="B23076" s="10">
        <v>0.40625</v>
      </c>
      <c r="C23076" s="11">
        <v>16109.5223287843</v>
      </c>
    </row>
    <row r="23077" spans="1:3">
      <c r="A23077" s="9">
        <v>44802</v>
      </c>
      <c r="B23077" s="10">
        <v>0.41666666666667002</v>
      </c>
      <c r="C23077" s="11">
        <v>16119.909358131001</v>
      </c>
    </row>
    <row r="23078" spans="1:3">
      <c r="A23078" s="9">
        <v>44802</v>
      </c>
      <c r="B23078" s="10">
        <v>0.42708333333332998</v>
      </c>
      <c r="C23078" s="11">
        <v>16238.291364692899</v>
      </c>
    </row>
    <row r="23079" spans="1:3">
      <c r="A23079" s="9">
        <v>44802</v>
      </c>
      <c r="B23079" s="10">
        <v>0.4375</v>
      </c>
      <c r="C23079" s="11">
        <v>16255.936404862299</v>
      </c>
    </row>
    <row r="23080" spans="1:3">
      <c r="A23080" s="9">
        <v>44802</v>
      </c>
      <c r="B23080" s="10">
        <v>0.44791666666667002</v>
      </c>
      <c r="C23080" s="11">
        <v>16379.623249350099</v>
      </c>
    </row>
    <row r="23081" spans="1:3">
      <c r="A23081" s="9">
        <v>44802</v>
      </c>
      <c r="B23081" s="10">
        <v>0.45833333333332998</v>
      </c>
      <c r="C23081" s="11">
        <v>16436.280633837901</v>
      </c>
    </row>
    <row r="23082" spans="1:3">
      <c r="A23082" s="9">
        <v>44802</v>
      </c>
      <c r="B23082" s="10">
        <v>0.46875</v>
      </c>
      <c r="C23082" s="11">
        <v>16417.955276848901</v>
      </c>
    </row>
    <row r="23083" spans="1:3">
      <c r="A23083" s="9">
        <v>44802</v>
      </c>
      <c r="B23083" s="10">
        <v>0.47916666666667002</v>
      </c>
      <c r="C23083" s="11">
        <v>16384.486378326499</v>
      </c>
    </row>
    <row r="23084" spans="1:3">
      <c r="A23084" s="9">
        <v>44802</v>
      </c>
      <c r="B23084" s="10">
        <v>0.48958333333332998</v>
      </c>
      <c r="C23084" s="11">
        <v>16390.437779633001</v>
      </c>
    </row>
    <row r="23085" spans="1:3">
      <c r="A23085" s="9">
        <v>44802</v>
      </c>
      <c r="B23085" s="10">
        <v>0.5</v>
      </c>
      <c r="C23085" s="11">
        <v>16409.838797873301</v>
      </c>
    </row>
    <row r="23086" spans="1:3">
      <c r="A23086" s="9">
        <v>44802</v>
      </c>
      <c r="B23086" s="10">
        <v>0.51041666666666996</v>
      </c>
      <c r="C23086" s="11">
        <v>16297.4277987843</v>
      </c>
    </row>
    <row r="23087" spans="1:3">
      <c r="A23087" s="9">
        <v>44802</v>
      </c>
      <c r="B23087" s="10">
        <v>0.52083333333333004</v>
      </c>
      <c r="C23087" s="11">
        <v>16431.058658871701</v>
      </c>
    </row>
    <row r="23088" spans="1:3">
      <c r="A23088" s="9">
        <v>44802</v>
      </c>
      <c r="B23088" s="10">
        <v>0.53125</v>
      </c>
      <c r="C23088" s="11">
        <v>17011.264601034101</v>
      </c>
    </row>
    <row r="23089" spans="1:3">
      <c r="A23089" s="9">
        <v>44802</v>
      </c>
      <c r="B23089" s="10">
        <v>0.54166666666666996</v>
      </c>
      <c r="C23089" s="11">
        <v>17194.906945326398</v>
      </c>
    </row>
    <row r="23090" spans="1:3">
      <c r="A23090" s="9">
        <v>44802</v>
      </c>
      <c r="B23090" s="10">
        <v>0.55208333333333004</v>
      </c>
      <c r="C23090" s="11">
        <v>17136.218921096301</v>
      </c>
    </row>
    <row r="23091" spans="1:3">
      <c r="A23091" s="9">
        <v>44802</v>
      </c>
      <c r="B23091" s="10">
        <v>0.5625</v>
      </c>
      <c r="C23091" s="11">
        <v>16924.848614848099</v>
      </c>
    </row>
    <row r="23092" spans="1:3">
      <c r="A23092" s="9">
        <v>44802</v>
      </c>
      <c r="B23092" s="10">
        <v>0.57291666666666996</v>
      </c>
      <c r="C23092" s="11">
        <v>16567.050970900898</v>
      </c>
    </row>
    <row r="23093" spans="1:3">
      <c r="A23093" s="9">
        <v>44802</v>
      </c>
      <c r="B23093" s="10">
        <v>0.58333333333333004</v>
      </c>
      <c r="C23093" s="11">
        <v>16536.393325759</v>
      </c>
    </row>
    <row r="23094" spans="1:3">
      <c r="A23094" s="9">
        <v>44802</v>
      </c>
      <c r="B23094" s="10">
        <v>0.59375</v>
      </c>
      <c r="C23094" s="11">
        <v>16480.0997865258</v>
      </c>
    </row>
    <row r="23095" spans="1:3">
      <c r="A23095" s="9">
        <v>44802</v>
      </c>
      <c r="B23095" s="10">
        <v>0.60416666666666996</v>
      </c>
      <c r="C23095" s="11">
        <v>16235.235713144401</v>
      </c>
    </row>
    <row r="23096" spans="1:3">
      <c r="A23096" s="9">
        <v>44802</v>
      </c>
      <c r="B23096" s="10">
        <v>0.61458333333333004</v>
      </c>
      <c r="C23096" s="11">
        <v>16290.8708334281</v>
      </c>
    </row>
    <row r="23097" spans="1:3">
      <c r="A23097" s="9">
        <v>44802</v>
      </c>
      <c r="B23097" s="10">
        <v>0.625</v>
      </c>
      <c r="C23097" s="11">
        <v>16059.3290244777</v>
      </c>
    </row>
    <row r="23098" spans="1:3">
      <c r="A23098" s="9">
        <v>44802</v>
      </c>
      <c r="B23098" s="10">
        <v>0.63541666666666996</v>
      </c>
      <c r="C23098" s="11">
        <v>15682.700279789</v>
      </c>
    </row>
    <row r="23099" spans="1:3">
      <c r="A23099" s="9">
        <v>44802</v>
      </c>
      <c r="B23099" s="10">
        <v>0.64583333333333004</v>
      </c>
      <c r="C23099" s="11">
        <v>15676.1657436227</v>
      </c>
    </row>
    <row r="23100" spans="1:3">
      <c r="A23100" s="9">
        <v>44802</v>
      </c>
      <c r="B23100" s="10">
        <v>0.65625</v>
      </c>
      <c r="C23100" s="11">
        <v>15713.9942501854</v>
      </c>
    </row>
    <row r="23101" spans="1:3">
      <c r="A23101" s="9">
        <v>44802</v>
      </c>
      <c r="B23101" s="10">
        <v>0.66666666666666996</v>
      </c>
      <c r="C23101" s="11">
        <v>15327.014935867001</v>
      </c>
    </row>
    <row r="23102" spans="1:3">
      <c r="A23102" s="9">
        <v>44802</v>
      </c>
      <c r="B23102" s="10">
        <v>0.67708333333333004</v>
      </c>
      <c r="C23102" s="11">
        <v>15109.4640607252</v>
      </c>
    </row>
    <row r="23103" spans="1:3">
      <c r="A23103" s="9">
        <v>44802</v>
      </c>
      <c r="B23103" s="10">
        <v>0.6875</v>
      </c>
      <c r="C23103" s="11">
        <v>14904.920660555699</v>
      </c>
    </row>
    <row r="23104" spans="1:3">
      <c r="A23104" s="9">
        <v>44802</v>
      </c>
      <c r="B23104" s="10">
        <v>0.69791666666666996</v>
      </c>
      <c r="C23104" s="11">
        <v>14915.8141839939</v>
      </c>
    </row>
    <row r="23105" spans="1:3">
      <c r="A23105" s="9">
        <v>44802</v>
      </c>
      <c r="B23105" s="10">
        <v>0.70833333333333004</v>
      </c>
      <c r="C23105" s="11">
        <v>14840.6180046471</v>
      </c>
    </row>
    <row r="23106" spans="1:3">
      <c r="A23106" s="9">
        <v>44802</v>
      </c>
      <c r="B23106" s="10">
        <v>0.71875</v>
      </c>
      <c r="C23106" s="11">
        <v>14855.170138852</v>
      </c>
    </row>
    <row r="23107" spans="1:3">
      <c r="A23107" s="9">
        <v>44802</v>
      </c>
      <c r="B23107" s="10">
        <v>0.72916666666666996</v>
      </c>
      <c r="C23107" s="11">
        <v>14760.280497915899</v>
      </c>
    </row>
    <row r="23108" spans="1:3">
      <c r="A23108" s="9">
        <v>44802</v>
      </c>
      <c r="B23108" s="10">
        <v>0.73958333333333004</v>
      </c>
      <c r="C23108" s="11">
        <v>14646.2019631444</v>
      </c>
    </row>
    <row r="23109" spans="1:3">
      <c r="A23109" s="9">
        <v>44802</v>
      </c>
      <c r="B23109" s="10">
        <v>0.75</v>
      </c>
      <c r="C23109" s="11">
        <v>14434.1891201649</v>
      </c>
    </row>
    <row r="23110" spans="1:3">
      <c r="A23110" s="9">
        <v>44802</v>
      </c>
      <c r="B23110" s="10">
        <v>0.76041666666666996</v>
      </c>
      <c r="C23110" s="11">
        <v>14183.323895481601</v>
      </c>
    </row>
    <row r="23111" spans="1:3">
      <c r="A23111" s="9">
        <v>44802</v>
      </c>
      <c r="B23111" s="10">
        <v>0.77083333333333004</v>
      </c>
      <c r="C23111" s="11">
        <v>14147.4422742365</v>
      </c>
    </row>
    <row r="23112" spans="1:3">
      <c r="A23112" s="9">
        <v>44802</v>
      </c>
      <c r="B23112" s="10">
        <v>0.78125</v>
      </c>
      <c r="C23112" s="11">
        <v>14062.079762281501</v>
      </c>
    </row>
    <row r="23113" spans="1:3">
      <c r="A23113" s="9">
        <v>44802</v>
      </c>
      <c r="B23113" s="10">
        <v>0.79166666666666996</v>
      </c>
      <c r="C23113" s="11">
        <v>13799.741964700699</v>
      </c>
    </row>
    <row r="23114" spans="1:3">
      <c r="A23114" s="9">
        <v>44802</v>
      </c>
      <c r="B23114" s="10">
        <v>0.80208333333333004</v>
      </c>
      <c r="C23114" s="11">
        <v>13378.4189051593</v>
      </c>
    </row>
    <row r="23115" spans="1:3">
      <c r="A23115" s="9">
        <v>44802</v>
      </c>
      <c r="B23115" s="10">
        <v>0.8125</v>
      </c>
      <c r="C23115" s="11">
        <v>13107.4410851333</v>
      </c>
    </row>
    <row r="23116" spans="1:3">
      <c r="A23116" s="9">
        <v>44802</v>
      </c>
      <c r="B23116" s="10">
        <v>0.82291666666666996</v>
      </c>
      <c r="C23116" s="11">
        <v>13078.691133260099</v>
      </c>
    </row>
    <row r="23117" spans="1:3">
      <c r="A23117" s="9">
        <v>44802</v>
      </c>
      <c r="B23117" s="10">
        <v>0.83333333333333004</v>
      </c>
      <c r="C23117" s="11">
        <v>12930.0718981191</v>
      </c>
    </row>
    <row r="23118" spans="1:3">
      <c r="A23118" s="9">
        <v>44802</v>
      </c>
      <c r="B23118" s="10">
        <v>0.84375</v>
      </c>
      <c r="C23118" s="11">
        <v>12716.724675334201</v>
      </c>
    </row>
    <row r="23119" spans="1:3">
      <c r="A23119" s="9">
        <v>44802</v>
      </c>
      <c r="B23119" s="10">
        <v>0.85416666666666996</v>
      </c>
      <c r="C23119" s="11">
        <v>12442.3546290553</v>
      </c>
    </row>
    <row r="23120" spans="1:3">
      <c r="A23120" s="9">
        <v>44802</v>
      </c>
      <c r="B23120" s="10">
        <v>0.86458333333333004</v>
      </c>
      <c r="C23120" s="11">
        <v>12352.3154112995</v>
      </c>
    </row>
    <row r="23121" spans="1:3">
      <c r="A23121" s="9">
        <v>44802</v>
      </c>
      <c r="B23121" s="10">
        <v>0.875</v>
      </c>
      <c r="C23121" s="11">
        <v>12236.318778401999</v>
      </c>
    </row>
    <row r="23122" spans="1:3">
      <c r="A23122" s="9">
        <v>44802</v>
      </c>
      <c r="B23122" s="10">
        <v>0.88541666666666996</v>
      </c>
      <c r="C23122" s="11">
        <v>11983.292748231799</v>
      </c>
    </row>
    <row r="23123" spans="1:3">
      <c r="A23123" s="9">
        <v>44802</v>
      </c>
      <c r="B23123" s="10">
        <v>0.89583333333333004</v>
      </c>
      <c r="C23123" s="11">
        <v>11871.8180072956</v>
      </c>
    </row>
    <row r="23124" spans="1:3">
      <c r="A23124" s="9">
        <v>44802</v>
      </c>
      <c r="B23124" s="10">
        <v>0.90625</v>
      </c>
      <c r="C23124" s="11">
        <v>11534.996416358599</v>
      </c>
    </row>
    <row r="23125" spans="1:3">
      <c r="A23125" s="9">
        <v>44802</v>
      </c>
      <c r="B23125" s="10">
        <v>0.91666666666666996</v>
      </c>
      <c r="C23125" s="11">
        <v>11574.451706899201</v>
      </c>
    </row>
    <row r="23126" spans="1:3">
      <c r="A23126" s="9">
        <v>44802</v>
      </c>
      <c r="B23126" s="10">
        <v>0.92708333333333004</v>
      </c>
      <c r="C23126" s="11">
        <v>11578.332188206499</v>
      </c>
    </row>
    <row r="23127" spans="1:3">
      <c r="A23127" s="9">
        <v>44802</v>
      </c>
      <c r="B23127" s="10">
        <v>0.9375</v>
      </c>
      <c r="C23127" s="11">
        <v>11421.230713831401</v>
      </c>
    </row>
    <row r="23128" spans="1:3">
      <c r="A23128" s="9">
        <v>44802</v>
      </c>
      <c r="B23128" s="10">
        <v>0.94791666666666996</v>
      </c>
      <c r="C23128" s="11">
        <v>11239.6112501671</v>
      </c>
    </row>
    <row r="23129" spans="1:3">
      <c r="A23129" s="9">
        <v>44802</v>
      </c>
      <c r="B23129" s="10">
        <v>0.95833333333333004</v>
      </c>
      <c r="C23129" s="11">
        <v>11117.5340679236</v>
      </c>
    </row>
    <row r="23130" spans="1:3">
      <c r="A23130" s="9">
        <v>44802</v>
      </c>
      <c r="B23130" s="10">
        <v>0.96875</v>
      </c>
      <c r="C23130" s="11">
        <v>10827.141359231</v>
      </c>
    </row>
    <row r="23131" spans="1:3">
      <c r="A23131" s="9">
        <v>44802</v>
      </c>
      <c r="B23131" s="10">
        <v>0.97916666666666996</v>
      </c>
      <c r="C23131" s="11">
        <v>10959.660715509899</v>
      </c>
    </row>
    <row r="23132" spans="1:3">
      <c r="A23132" s="9">
        <v>44802</v>
      </c>
      <c r="B23132" s="10">
        <v>0.98958333333333004</v>
      </c>
      <c r="C23132" s="11">
        <v>11022.9696496013</v>
      </c>
    </row>
    <row r="23133" spans="1:3">
      <c r="A23133" s="9">
        <v>44803</v>
      </c>
      <c r="B23133" s="10">
        <v>0</v>
      </c>
      <c r="C23133" s="11">
        <v>10827.0785300852</v>
      </c>
    </row>
    <row r="23134" spans="1:3">
      <c r="A23134" s="9">
        <v>44803</v>
      </c>
      <c r="B23134" s="10">
        <v>1.041666666667E-2</v>
      </c>
      <c r="C23134" s="11">
        <v>10638.3978748306</v>
      </c>
    </row>
    <row r="23135" spans="1:3">
      <c r="A23135" s="9">
        <v>44803</v>
      </c>
      <c r="B23135" s="10">
        <v>2.0833333333330002E-2</v>
      </c>
      <c r="C23135" s="11">
        <v>10539.381372416899</v>
      </c>
    </row>
    <row r="23136" spans="1:3">
      <c r="A23136" s="9">
        <v>44803</v>
      </c>
      <c r="B23136" s="10">
        <v>3.125E-2</v>
      </c>
      <c r="C23136" s="11">
        <v>10340.180092134</v>
      </c>
    </row>
    <row r="23137" spans="1:3">
      <c r="A23137" s="9">
        <v>44803</v>
      </c>
      <c r="B23137" s="10">
        <v>4.1666666666670002E-2</v>
      </c>
      <c r="C23137" s="11">
        <v>10471.6458682995</v>
      </c>
    </row>
    <row r="23138" spans="1:3">
      <c r="A23138" s="9">
        <v>44803</v>
      </c>
      <c r="B23138" s="10">
        <v>5.2083333333329998E-2</v>
      </c>
      <c r="C23138" s="11">
        <v>10582.3031194942</v>
      </c>
    </row>
    <row r="23139" spans="1:3">
      <c r="A23139" s="9">
        <v>44803</v>
      </c>
      <c r="B23139" s="10">
        <v>6.25E-2</v>
      </c>
      <c r="C23139" s="11">
        <v>10395.4533650064</v>
      </c>
    </row>
    <row r="23140" spans="1:3">
      <c r="A23140" s="9">
        <v>44803</v>
      </c>
      <c r="B23140" s="10">
        <v>7.2916666666670002E-2</v>
      </c>
      <c r="C23140" s="11">
        <v>10323.852201285301</v>
      </c>
    </row>
    <row r="23141" spans="1:3">
      <c r="A23141" s="9">
        <v>44803</v>
      </c>
      <c r="B23141" s="10">
        <v>8.3333333333329998E-2</v>
      </c>
      <c r="C23141" s="11">
        <v>10270.4419476202</v>
      </c>
    </row>
    <row r="23142" spans="1:3">
      <c r="A23142" s="9">
        <v>44803</v>
      </c>
      <c r="B23142" s="10">
        <v>9.375E-2</v>
      </c>
      <c r="C23142" s="11">
        <v>10434.1896861435</v>
      </c>
    </row>
    <row r="23143" spans="1:3">
      <c r="A23143" s="9">
        <v>44803</v>
      </c>
      <c r="B23143" s="10">
        <v>0.10416666666667</v>
      </c>
      <c r="C23143" s="11">
        <v>10475.249081825101</v>
      </c>
    </row>
    <row r="23144" spans="1:3">
      <c r="A23144" s="9">
        <v>44803</v>
      </c>
      <c r="B23144" s="10">
        <v>0.11458333333333</v>
      </c>
      <c r="C23144" s="11">
        <v>10451.927083245901</v>
      </c>
    </row>
    <row r="23145" spans="1:3">
      <c r="A23145" s="9">
        <v>44803</v>
      </c>
      <c r="B23145" s="10">
        <v>0.125</v>
      </c>
      <c r="C23145" s="11">
        <v>10572.562326797501</v>
      </c>
    </row>
    <row r="23146" spans="1:3">
      <c r="A23146" s="9">
        <v>44803</v>
      </c>
      <c r="B23146" s="10">
        <v>0.13541666666666999</v>
      </c>
      <c r="C23146" s="11">
        <v>10543.9121453767</v>
      </c>
    </row>
    <row r="23147" spans="1:3">
      <c r="A23147" s="9">
        <v>44803</v>
      </c>
      <c r="B23147" s="10">
        <v>0.14583333333333001</v>
      </c>
      <c r="C23147" s="11">
        <v>10379.039649041</v>
      </c>
    </row>
    <row r="23148" spans="1:3">
      <c r="A23148" s="9">
        <v>44803</v>
      </c>
      <c r="B23148" s="10">
        <v>0.15625</v>
      </c>
      <c r="C23148" s="11">
        <v>10435.364283528799</v>
      </c>
    </row>
    <row r="23149" spans="1:3">
      <c r="A23149" s="9">
        <v>44803</v>
      </c>
      <c r="B23149" s="10">
        <v>0.16666666666666999</v>
      </c>
      <c r="C23149" s="11">
        <v>10721.9906752893</v>
      </c>
    </row>
    <row r="23150" spans="1:3">
      <c r="A23150" s="9">
        <v>44803</v>
      </c>
      <c r="B23150" s="10">
        <v>0.17708333333333001</v>
      </c>
      <c r="C23150" s="11">
        <v>10976.872885684899</v>
      </c>
    </row>
    <row r="23151" spans="1:3">
      <c r="A23151" s="9">
        <v>44803</v>
      </c>
      <c r="B23151" s="10">
        <v>0.1875</v>
      </c>
      <c r="C23151" s="11">
        <v>11133.8929467912</v>
      </c>
    </row>
    <row r="23152" spans="1:3">
      <c r="A23152" s="9">
        <v>44803</v>
      </c>
      <c r="B23152" s="10">
        <v>0.19791666666666999</v>
      </c>
      <c r="C23152" s="11">
        <v>11261.775634944101</v>
      </c>
    </row>
    <row r="23153" spans="1:3">
      <c r="A23153" s="9">
        <v>44803</v>
      </c>
      <c r="B23153" s="10">
        <v>0.20833333333333001</v>
      </c>
      <c r="C23153" s="11">
        <v>11629.342652216001</v>
      </c>
    </row>
    <row r="23154" spans="1:3">
      <c r="A23154" s="9">
        <v>44803</v>
      </c>
      <c r="B23154" s="10">
        <v>0.21875</v>
      </c>
      <c r="C23154" s="11">
        <v>11850.0761086652</v>
      </c>
    </row>
    <row r="23155" spans="1:3">
      <c r="A23155" s="9">
        <v>44803</v>
      </c>
      <c r="B23155" s="10">
        <v>0.22916666666666999</v>
      </c>
      <c r="C23155" s="11">
        <v>12028.426635767601</v>
      </c>
    </row>
    <row r="23156" spans="1:3">
      <c r="A23156" s="9">
        <v>44803</v>
      </c>
      <c r="B23156" s="10">
        <v>0.23958333333333001</v>
      </c>
      <c r="C23156" s="11">
        <v>12233.538519318399</v>
      </c>
    </row>
    <row r="23157" spans="1:3">
      <c r="A23157" s="9">
        <v>44803</v>
      </c>
      <c r="B23157" s="10">
        <v>0.25</v>
      </c>
      <c r="C23157" s="11">
        <v>13076.637900085199</v>
      </c>
    </row>
    <row r="23158" spans="1:3">
      <c r="A23158" s="9">
        <v>44803</v>
      </c>
      <c r="B23158" s="10">
        <v>0.26041666666667002</v>
      </c>
      <c r="C23158" s="11">
        <v>13571.9060316754</v>
      </c>
    </row>
    <row r="23159" spans="1:3">
      <c r="A23159" s="9">
        <v>44803</v>
      </c>
      <c r="B23159" s="10">
        <v>0.27083333333332998</v>
      </c>
      <c r="C23159" s="11">
        <v>13924.8304619583</v>
      </c>
    </row>
    <row r="23160" spans="1:3">
      <c r="A23160" s="9">
        <v>44803</v>
      </c>
      <c r="B23160" s="10">
        <v>0.28125</v>
      </c>
      <c r="C23160" s="11">
        <v>14313.6574024114</v>
      </c>
    </row>
    <row r="23161" spans="1:3">
      <c r="A23161" s="9">
        <v>44803</v>
      </c>
      <c r="B23161" s="10">
        <v>0.29166666666667002</v>
      </c>
      <c r="C23161" s="11">
        <v>14695.143432323999</v>
      </c>
    </row>
    <row r="23162" spans="1:3">
      <c r="A23162" s="9">
        <v>44803</v>
      </c>
      <c r="B23162" s="10">
        <v>0.30208333333332998</v>
      </c>
      <c r="C23162" s="11">
        <v>14987.0914810419</v>
      </c>
    </row>
    <row r="23163" spans="1:3">
      <c r="A23163" s="9">
        <v>44803</v>
      </c>
      <c r="B23163" s="10">
        <v>0.3125</v>
      </c>
      <c r="C23163" s="11">
        <v>15282.5063821735</v>
      </c>
    </row>
    <row r="23164" spans="1:3">
      <c r="A23164" s="9">
        <v>44803</v>
      </c>
      <c r="B23164" s="10">
        <v>0.32291666666667002</v>
      </c>
      <c r="C23164" s="11">
        <v>15561.2869500372</v>
      </c>
    </row>
    <row r="23165" spans="1:3">
      <c r="A23165" s="9">
        <v>44803</v>
      </c>
      <c r="B23165" s="10">
        <v>0.33333333333332998</v>
      </c>
      <c r="C23165" s="11">
        <v>15870.444543212099</v>
      </c>
    </row>
    <row r="23166" spans="1:3">
      <c r="A23166" s="9">
        <v>44803</v>
      </c>
      <c r="B23166" s="10">
        <v>0.34375</v>
      </c>
      <c r="C23166" s="11">
        <v>15838.058644369699</v>
      </c>
    </row>
    <row r="23167" spans="1:3">
      <c r="A23167" s="9">
        <v>44803</v>
      </c>
      <c r="B23167" s="10">
        <v>0.35416666666667002</v>
      </c>
      <c r="C23167" s="11">
        <v>15752.767151096299</v>
      </c>
    </row>
    <row r="23168" spans="1:3">
      <c r="A23168" s="9">
        <v>44803</v>
      </c>
      <c r="B23168" s="10">
        <v>0.36458333333332998</v>
      </c>
      <c r="C23168" s="11">
        <v>15951.935691034099</v>
      </c>
    </row>
    <row r="23169" spans="1:3">
      <c r="A23169" s="9">
        <v>44803</v>
      </c>
      <c r="B23169" s="10">
        <v>0.375</v>
      </c>
      <c r="C23169" s="11">
        <v>15866.103307565199</v>
      </c>
    </row>
    <row r="23170" spans="1:3">
      <c r="A23170" s="9">
        <v>44803</v>
      </c>
      <c r="B23170" s="10">
        <v>0.38541666666667002</v>
      </c>
      <c r="C23170" s="11">
        <v>16361.8269215124</v>
      </c>
    </row>
    <row r="23171" spans="1:3">
      <c r="A23171" s="9">
        <v>44803</v>
      </c>
      <c r="B23171" s="10">
        <v>0.39583333333332998</v>
      </c>
      <c r="C23171" s="11">
        <v>16543.784892335902</v>
      </c>
    </row>
    <row r="23172" spans="1:3">
      <c r="A23172" s="9">
        <v>44803</v>
      </c>
      <c r="B23172" s="10">
        <v>0.40625</v>
      </c>
      <c r="C23172" s="11">
        <v>16531.785058784299</v>
      </c>
    </row>
    <row r="23173" spans="1:3">
      <c r="A23173" s="9">
        <v>44803</v>
      </c>
      <c r="B23173" s="10">
        <v>0.41666666666667002</v>
      </c>
      <c r="C23173" s="11">
        <v>16620.245758131001</v>
      </c>
    </row>
    <row r="23174" spans="1:3">
      <c r="A23174" s="9">
        <v>44803</v>
      </c>
      <c r="B23174" s="10">
        <v>0.42708333333332998</v>
      </c>
      <c r="C23174" s="11">
        <v>16697.104564692901</v>
      </c>
    </row>
    <row r="23175" spans="1:3">
      <c r="A23175" s="9">
        <v>44803</v>
      </c>
      <c r="B23175" s="10">
        <v>0.4375</v>
      </c>
      <c r="C23175" s="11">
        <v>16754.155354862301</v>
      </c>
    </row>
    <row r="23176" spans="1:3">
      <c r="A23176" s="9">
        <v>44803</v>
      </c>
      <c r="B23176" s="10">
        <v>0.44791666666667002</v>
      </c>
      <c r="C23176" s="11">
        <v>16847.914099350099</v>
      </c>
    </row>
    <row r="23177" spans="1:3">
      <c r="A23177" s="9">
        <v>44803</v>
      </c>
      <c r="B23177" s="10">
        <v>0.45833333333332998</v>
      </c>
      <c r="C23177" s="11">
        <v>16864.360853837901</v>
      </c>
    </row>
    <row r="23178" spans="1:3">
      <c r="A23178" s="9">
        <v>44803</v>
      </c>
      <c r="B23178" s="10">
        <v>0.46875</v>
      </c>
      <c r="C23178" s="11">
        <v>16703.1181868489</v>
      </c>
    </row>
    <row r="23179" spans="1:3">
      <c r="A23179" s="9">
        <v>44803</v>
      </c>
      <c r="B23179" s="10">
        <v>0.47916666666667002</v>
      </c>
      <c r="C23179" s="11">
        <v>16301.518198326499</v>
      </c>
    </row>
    <row r="23180" spans="1:3">
      <c r="A23180" s="9">
        <v>44803</v>
      </c>
      <c r="B23180" s="10">
        <v>0.48958333333332998</v>
      </c>
      <c r="C23180" s="11">
        <v>16224.108949633001</v>
      </c>
    </row>
    <row r="23181" spans="1:3">
      <c r="A23181" s="9">
        <v>44803</v>
      </c>
      <c r="B23181" s="10">
        <v>0.5</v>
      </c>
      <c r="C23181" s="11">
        <v>16440.545367873299</v>
      </c>
    </row>
    <row r="23182" spans="1:3">
      <c r="A23182" s="9">
        <v>44803</v>
      </c>
      <c r="B23182" s="10">
        <v>0.51041666666666996</v>
      </c>
      <c r="C23182" s="11">
        <v>16626.291728784301</v>
      </c>
    </row>
    <row r="23183" spans="1:3">
      <c r="A23183" s="9">
        <v>44803</v>
      </c>
      <c r="B23183" s="10">
        <v>0.52083333333333004</v>
      </c>
      <c r="C23183" s="11">
        <v>16746.465048871702</v>
      </c>
    </row>
    <row r="23184" spans="1:3">
      <c r="A23184" s="9">
        <v>44803</v>
      </c>
      <c r="B23184" s="10">
        <v>0.53125</v>
      </c>
      <c r="C23184" s="11">
        <v>16984.009421034101</v>
      </c>
    </row>
    <row r="23185" spans="1:3">
      <c r="A23185" s="9">
        <v>44803</v>
      </c>
      <c r="B23185" s="10">
        <v>0.54166666666666996</v>
      </c>
      <c r="C23185" s="11">
        <v>16771.098175326399</v>
      </c>
    </row>
    <row r="23186" spans="1:3">
      <c r="A23186" s="9">
        <v>44803</v>
      </c>
      <c r="B23186" s="10">
        <v>0.55208333333333004</v>
      </c>
      <c r="C23186" s="11">
        <v>16785.070871096301</v>
      </c>
    </row>
    <row r="23187" spans="1:3">
      <c r="A23187" s="9">
        <v>44803</v>
      </c>
      <c r="B23187" s="10">
        <v>0.5625</v>
      </c>
      <c r="C23187" s="11">
        <v>16590.103294848101</v>
      </c>
    </row>
    <row r="23188" spans="1:3">
      <c r="A23188" s="9">
        <v>44803</v>
      </c>
      <c r="B23188" s="10">
        <v>0.57291666666666996</v>
      </c>
      <c r="C23188" s="11">
        <v>16503.3072609009</v>
      </c>
    </row>
    <row r="23189" spans="1:3">
      <c r="A23189" s="9">
        <v>44803</v>
      </c>
      <c r="B23189" s="10">
        <v>0.58333333333333004</v>
      </c>
      <c r="C23189" s="11">
        <v>16293.798595759001</v>
      </c>
    </row>
    <row r="23190" spans="1:3">
      <c r="A23190" s="9">
        <v>44803</v>
      </c>
      <c r="B23190" s="10">
        <v>0.59375</v>
      </c>
      <c r="C23190" s="11">
        <v>16292.5414365258</v>
      </c>
    </row>
    <row r="23191" spans="1:3">
      <c r="A23191" s="9">
        <v>44803</v>
      </c>
      <c r="B23191" s="10">
        <v>0.60416666666666996</v>
      </c>
      <c r="C23191" s="11">
        <v>16133.8962431444</v>
      </c>
    </row>
    <row r="23192" spans="1:3">
      <c r="A23192" s="9">
        <v>44803</v>
      </c>
      <c r="B23192" s="10">
        <v>0.61458333333333004</v>
      </c>
      <c r="C23192" s="11">
        <v>15967.222673428099</v>
      </c>
    </row>
    <row r="23193" spans="1:3">
      <c r="A23193" s="9">
        <v>44803</v>
      </c>
      <c r="B23193" s="10">
        <v>0.625</v>
      </c>
      <c r="C23193" s="11">
        <v>15913.1891244777</v>
      </c>
    </row>
    <row r="23194" spans="1:3">
      <c r="A23194" s="9">
        <v>44803</v>
      </c>
      <c r="B23194" s="10">
        <v>0.63541666666666996</v>
      </c>
      <c r="C23194" s="11">
        <v>15976.036799789001</v>
      </c>
    </row>
    <row r="23195" spans="1:3">
      <c r="A23195" s="9">
        <v>44803</v>
      </c>
      <c r="B23195" s="10">
        <v>0.64583333333333004</v>
      </c>
      <c r="C23195" s="11">
        <v>15790.7934736227</v>
      </c>
    </row>
    <row r="23196" spans="1:3">
      <c r="A23196" s="9">
        <v>44803</v>
      </c>
      <c r="B23196" s="10">
        <v>0.65625</v>
      </c>
      <c r="C23196" s="11">
        <v>15841.433600185401</v>
      </c>
    </row>
    <row r="23197" spans="1:3">
      <c r="A23197" s="9">
        <v>44803</v>
      </c>
      <c r="B23197" s="10">
        <v>0.66666666666666996</v>
      </c>
      <c r="C23197" s="11">
        <v>15714.407315867</v>
      </c>
    </row>
    <row r="23198" spans="1:3">
      <c r="A23198" s="9">
        <v>44803</v>
      </c>
      <c r="B23198" s="10">
        <v>0.67708333333333004</v>
      </c>
      <c r="C23198" s="11">
        <v>15541.2819107252</v>
      </c>
    </row>
    <row r="23199" spans="1:3">
      <c r="A23199" s="9">
        <v>44803</v>
      </c>
      <c r="B23199" s="10">
        <v>0.6875</v>
      </c>
      <c r="C23199" s="11">
        <v>15337.8801005557</v>
      </c>
    </row>
    <row r="23200" spans="1:3">
      <c r="A23200" s="9">
        <v>44803</v>
      </c>
      <c r="B23200" s="10">
        <v>0.69791666666666996</v>
      </c>
      <c r="C23200" s="11">
        <v>15143.101443993901</v>
      </c>
    </row>
    <row r="23201" spans="1:3">
      <c r="A23201" s="9">
        <v>44803</v>
      </c>
      <c r="B23201" s="10">
        <v>0.70833333333333004</v>
      </c>
      <c r="C23201" s="11">
        <v>15144.2313446471</v>
      </c>
    </row>
    <row r="23202" spans="1:3">
      <c r="A23202" s="9">
        <v>44803</v>
      </c>
      <c r="B23202" s="10">
        <v>0.71875</v>
      </c>
      <c r="C23202" s="11">
        <v>15136.440818851999</v>
      </c>
    </row>
    <row r="23203" spans="1:3">
      <c r="A23203" s="9">
        <v>44803</v>
      </c>
      <c r="B23203" s="10">
        <v>0.72916666666666996</v>
      </c>
      <c r="C23203" s="11">
        <v>14952.5213179159</v>
      </c>
    </row>
    <row r="23204" spans="1:3">
      <c r="A23204" s="9">
        <v>44803</v>
      </c>
      <c r="B23204" s="10">
        <v>0.73958333333333004</v>
      </c>
      <c r="C23204" s="11">
        <v>14863.9507431444</v>
      </c>
    </row>
    <row r="23205" spans="1:3">
      <c r="A23205" s="9">
        <v>44803</v>
      </c>
      <c r="B23205" s="10">
        <v>0.75</v>
      </c>
      <c r="C23205" s="11">
        <v>14524.637880164901</v>
      </c>
    </row>
    <row r="23206" spans="1:3">
      <c r="A23206" s="9">
        <v>44803</v>
      </c>
      <c r="B23206" s="10">
        <v>0.76041666666666996</v>
      </c>
      <c r="C23206" s="11">
        <v>14412.790045481601</v>
      </c>
    </row>
    <row r="23207" spans="1:3">
      <c r="A23207" s="9">
        <v>44803</v>
      </c>
      <c r="B23207" s="10">
        <v>0.77083333333333004</v>
      </c>
      <c r="C23207" s="11">
        <v>14351.5646242365</v>
      </c>
    </row>
    <row r="23208" spans="1:3">
      <c r="A23208" s="9">
        <v>44803</v>
      </c>
      <c r="B23208" s="10">
        <v>0.78125</v>
      </c>
      <c r="C23208" s="11">
        <v>14399.887302281501</v>
      </c>
    </row>
    <row r="23209" spans="1:3">
      <c r="A23209" s="9">
        <v>44803</v>
      </c>
      <c r="B23209" s="10">
        <v>0.79166666666666996</v>
      </c>
      <c r="C23209" s="11">
        <v>13879.0371547007</v>
      </c>
    </row>
    <row r="23210" spans="1:3">
      <c r="A23210" s="9">
        <v>44803</v>
      </c>
      <c r="B23210" s="10">
        <v>0.80208333333333004</v>
      </c>
      <c r="C23210" s="11">
        <v>13579.2471751593</v>
      </c>
    </row>
    <row r="23211" spans="1:3">
      <c r="A23211" s="9">
        <v>44803</v>
      </c>
      <c r="B23211" s="10">
        <v>0.8125</v>
      </c>
      <c r="C23211" s="11">
        <v>13288.6463351333</v>
      </c>
    </row>
    <row r="23212" spans="1:3">
      <c r="A23212" s="9">
        <v>44803</v>
      </c>
      <c r="B23212" s="10">
        <v>0.82291666666666996</v>
      </c>
      <c r="C23212" s="11">
        <v>13177.423423260099</v>
      </c>
    </row>
    <row r="23213" spans="1:3">
      <c r="A23213" s="9">
        <v>44803</v>
      </c>
      <c r="B23213" s="10">
        <v>0.83333333333333004</v>
      </c>
      <c r="C23213" s="11">
        <v>12971.9109681191</v>
      </c>
    </row>
    <row r="23214" spans="1:3">
      <c r="A23214" s="9">
        <v>44803</v>
      </c>
      <c r="B23214" s="10">
        <v>0.84375</v>
      </c>
      <c r="C23214" s="11">
        <v>12848.1763853342</v>
      </c>
    </row>
    <row r="23215" spans="1:3">
      <c r="A23215" s="9">
        <v>44803</v>
      </c>
      <c r="B23215" s="10">
        <v>0.85416666666666996</v>
      </c>
      <c r="C23215" s="11">
        <v>12693.1246690553</v>
      </c>
    </row>
    <row r="23216" spans="1:3">
      <c r="A23216" s="9">
        <v>44803</v>
      </c>
      <c r="B23216" s="10">
        <v>0.86458333333333004</v>
      </c>
      <c r="C23216" s="11">
        <v>12540.183591299499</v>
      </c>
    </row>
    <row r="23217" spans="1:3">
      <c r="A23217" s="9">
        <v>44803</v>
      </c>
      <c r="B23217" s="10">
        <v>0.875</v>
      </c>
      <c r="C23217" s="11">
        <v>12730.852878402</v>
      </c>
    </row>
    <row r="23218" spans="1:3">
      <c r="A23218" s="9">
        <v>44803</v>
      </c>
      <c r="B23218" s="10">
        <v>0.88541666666666996</v>
      </c>
      <c r="C23218" s="11">
        <v>12403.513078231799</v>
      </c>
    </row>
    <row r="23219" spans="1:3">
      <c r="A23219" s="9">
        <v>44803</v>
      </c>
      <c r="B23219" s="10">
        <v>0.89583333333333004</v>
      </c>
      <c r="C23219" s="11">
        <v>12016.735107295601</v>
      </c>
    </row>
    <row r="23220" spans="1:3">
      <c r="A23220" s="9">
        <v>44803</v>
      </c>
      <c r="B23220" s="10">
        <v>0.90625</v>
      </c>
      <c r="C23220" s="11">
        <v>11860.211066358601</v>
      </c>
    </row>
    <row r="23221" spans="1:3">
      <c r="A23221" s="9">
        <v>44803</v>
      </c>
      <c r="B23221" s="10">
        <v>0.91666666666666996</v>
      </c>
      <c r="C23221" s="11">
        <v>11885.204286899199</v>
      </c>
    </row>
    <row r="23222" spans="1:3">
      <c r="A23222" s="9">
        <v>44803</v>
      </c>
      <c r="B23222" s="10">
        <v>0.92708333333333004</v>
      </c>
      <c r="C23222" s="11">
        <v>11907.0637082065</v>
      </c>
    </row>
    <row r="23223" spans="1:3">
      <c r="A23223" s="9">
        <v>44803</v>
      </c>
      <c r="B23223" s="10">
        <v>0.9375</v>
      </c>
      <c r="C23223" s="11">
        <v>11791.3836838314</v>
      </c>
    </row>
    <row r="23224" spans="1:3">
      <c r="A23224" s="9">
        <v>44803</v>
      </c>
      <c r="B23224" s="10">
        <v>0.94791666666666996</v>
      </c>
      <c r="C23224" s="11">
        <v>11555.3873601671</v>
      </c>
    </row>
    <row r="23225" spans="1:3">
      <c r="A23225" s="9">
        <v>44803</v>
      </c>
      <c r="B23225" s="10">
        <v>0.95833333333333004</v>
      </c>
      <c r="C23225" s="11">
        <v>11361.307047923599</v>
      </c>
    </row>
    <row r="23226" spans="1:3">
      <c r="A23226" s="9">
        <v>44803</v>
      </c>
      <c r="B23226" s="10">
        <v>0.96875</v>
      </c>
      <c r="C23226" s="11">
        <v>11298.545549230999</v>
      </c>
    </row>
    <row r="23227" spans="1:3">
      <c r="A23227" s="9">
        <v>44803</v>
      </c>
      <c r="B23227" s="10">
        <v>0.97916666666666996</v>
      </c>
      <c r="C23227" s="11">
        <v>11282.132345509899</v>
      </c>
    </row>
    <row r="23228" spans="1:3">
      <c r="A23228" s="9">
        <v>44803</v>
      </c>
      <c r="B23228" s="10">
        <v>0.98958333333333004</v>
      </c>
      <c r="C23228" s="11">
        <v>11037.0276896013</v>
      </c>
    </row>
    <row r="23229" spans="1:3">
      <c r="A23229" s="9">
        <v>44804</v>
      </c>
      <c r="B23229" s="10">
        <v>0</v>
      </c>
      <c r="C23229" s="11">
        <v>10903.4478700852</v>
      </c>
    </row>
    <row r="23230" spans="1:3">
      <c r="A23230" s="9">
        <v>44804</v>
      </c>
      <c r="B23230" s="10">
        <v>1.041666666667E-2</v>
      </c>
      <c r="C23230" s="11">
        <v>10984.2022448306</v>
      </c>
    </row>
    <row r="23231" spans="1:3">
      <c r="A23231" s="9">
        <v>44804</v>
      </c>
      <c r="B23231" s="10">
        <v>2.0833333333330002E-2</v>
      </c>
      <c r="C23231" s="11">
        <v>10783.8516124169</v>
      </c>
    </row>
    <row r="23232" spans="1:3">
      <c r="A23232" s="9">
        <v>44804</v>
      </c>
      <c r="B23232" s="10">
        <v>3.125E-2</v>
      </c>
      <c r="C23232" s="11">
        <v>10517.986312134</v>
      </c>
    </row>
    <row r="23233" spans="1:3">
      <c r="A23233" s="9">
        <v>44804</v>
      </c>
      <c r="B23233" s="10">
        <v>4.1666666666670002E-2</v>
      </c>
      <c r="C23233" s="11">
        <v>10616.548338299501</v>
      </c>
    </row>
    <row r="23234" spans="1:3">
      <c r="A23234" s="9">
        <v>44804</v>
      </c>
      <c r="B23234" s="10">
        <v>5.2083333333329998E-2</v>
      </c>
      <c r="C23234" s="11">
        <v>10640.5102594942</v>
      </c>
    </row>
    <row r="23235" spans="1:3">
      <c r="A23235" s="9">
        <v>44804</v>
      </c>
      <c r="B23235" s="10">
        <v>6.25E-2</v>
      </c>
      <c r="C23235" s="11">
        <v>10662.1821450064</v>
      </c>
    </row>
    <row r="23236" spans="1:3">
      <c r="A23236" s="9">
        <v>44804</v>
      </c>
      <c r="B23236" s="10">
        <v>7.2916666666670002E-2</v>
      </c>
      <c r="C23236" s="11">
        <v>10713.927881285301</v>
      </c>
    </row>
    <row r="23237" spans="1:3">
      <c r="A23237" s="9">
        <v>44804</v>
      </c>
      <c r="B23237" s="10">
        <v>8.3333333333329998E-2</v>
      </c>
      <c r="C23237" s="11">
        <v>10483.380867620201</v>
      </c>
    </row>
    <row r="23238" spans="1:3">
      <c r="A23238" s="9">
        <v>44804</v>
      </c>
      <c r="B23238" s="10">
        <v>9.375E-2</v>
      </c>
      <c r="C23238" s="11">
        <v>10264.596836143501</v>
      </c>
    </row>
    <row r="23239" spans="1:3">
      <c r="A23239" s="9">
        <v>44804</v>
      </c>
      <c r="B23239" s="10">
        <v>0.10416666666667</v>
      </c>
      <c r="C23239" s="11">
        <v>10490.599031825101</v>
      </c>
    </row>
    <row r="23240" spans="1:3">
      <c r="A23240" s="9">
        <v>44804</v>
      </c>
      <c r="B23240" s="10">
        <v>0.11458333333333</v>
      </c>
      <c r="C23240" s="11">
        <v>10751.4487732459</v>
      </c>
    </row>
    <row r="23241" spans="1:3">
      <c r="A23241" s="9">
        <v>44804</v>
      </c>
      <c r="B23241" s="10">
        <v>0.125</v>
      </c>
      <c r="C23241" s="11">
        <v>10864.968786797501</v>
      </c>
    </row>
    <row r="23242" spans="1:3">
      <c r="A23242" s="9">
        <v>44804</v>
      </c>
      <c r="B23242" s="10">
        <v>0.13541666666666999</v>
      </c>
      <c r="C23242" s="11">
        <v>10973.6375953767</v>
      </c>
    </row>
    <row r="23243" spans="1:3">
      <c r="A23243" s="9">
        <v>44804</v>
      </c>
      <c r="B23243" s="10">
        <v>0.14583333333333001</v>
      </c>
      <c r="C23243" s="11">
        <v>10596.963309041001</v>
      </c>
    </row>
    <row r="23244" spans="1:3">
      <c r="A23244" s="9">
        <v>44804</v>
      </c>
      <c r="B23244" s="10">
        <v>0.15625</v>
      </c>
      <c r="C23244" s="11">
        <v>10608.3447435288</v>
      </c>
    </row>
    <row r="23245" spans="1:3">
      <c r="A23245" s="9">
        <v>44804</v>
      </c>
      <c r="B23245" s="10">
        <v>0.16666666666666999</v>
      </c>
      <c r="C23245" s="11">
        <v>10961.0499452893</v>
      </c>
    </row>
    <row r="23246" spans="1:3">
      <c r="A23246" s="9">
        <v>44804</v>
      </c>
      <c r="B23246" s="10">
        <v>0.17708333333333001</v>
      </c>
      <c r="C23246" s="11">
        <v>10795.017615684899</v>
      </c>
    </row>
    <row r="23247" spans="1:3">
      <c r="A23247" s="9">
        <v>44804</v>
      </c>
      <c r="B23247" s="10">
        <v>0.1875</v>
      </c>
      <c r="C23247" s="11">
        <v>11017.040036791201</v>
      </c>
    </row>
    <row r="23248" spans="1:3">
      <c r="A23248" s="9">
        <v>44804</v>
      </c>
      <c r="B23248" s="10">
        <v>0.19791666666666999</v>
      </c>
      <c r="C23248" s="11">
        <v>11184.5508649441</v>
      </c>
    </row>
    <row r="23249" spans="1:3">
      <c r="A23249" s="9">
        <v>44804</v>
      </c>
      <c r="B23249" s="10">
        <v>0.20833333333333001</v>
      </c>
      <c r="C23249" s="11">
        <v>11309.861412216</v>
      </c>
    </row>
    <row r="23250" spans="1:3">
      <c r="A23250" s="9">
        <v>44804</v>
      </c>
      <c r="B23250" s="10">
        <v>0.21875</v>
      </c>
      <c r="C23250" s="11">
        <v>11552.1318286652</v>
      </c>
    </row>
    <row r="23251" spans="1:3">
      <c r="A23251" s="9">
        <v>44804</v>
      </c>
      <c r="B23251" s="10">
        <v>0.22916666666666999</v>
      </c>
      <c r="C23251" s="11">
        <v>11873.9450057676</v>
      </c>
    </row>
    <row r="23252" spans="1:3">
      <c r="A23252" s="9">
        <v>44804</v>
      </c>
      <c r="B23252" s="10">
        <v>0.23958333333333001</v>
      </c>
      <c r="C23252" s="11">
        <v>12242.1639793184</v>
      </c>
    </row>
    <row r="23253" spans="1:3">
      <c r="A23253" s="9">
        <v>44804</v>
      </c>
      <c r="B23253" s="10">
        <v>0.25</v>
      </c>
      <c r="C23253" s="11">
        <v>13067.145400085201</v>
      </c>
    </row>
    <row r="23254" spans="1:3">
      <c r="A23254" s="9">
        <v>44804</v>
      </c>
      <c r="B23254" s="10">
        <v>0.26041666666667002</v>
      </c>
      <c r="C23254" s="11">
        <v>13398.1838216754</v>
      </c>
    </row>
    <row r="23255" spans="1:3">
      <c r="A23255" s="9">
        <v>44804</v>
      </c>
      <c r="B23255" s="10">
        <v>0.27083333333332998</v>
      </c>
      <c r="C23255" s="11">
        <v>13898.824441958301</v>
      </c>
    </row>
    <row r="23256" spans="1:3">
      <c r="A23256" s="9">
        <v>44804</v>
      </c>
      <c r="B23256" s="10">
        <v>0.28125</v>
      </c>
      <c r="C23256" s="11">
        <v>14297.207052411401</v>
      </c>
    </row>
    <row r="23257" spans="1:3">
      <c r="A23257" s="9">
        <v>44804</v>
      </c>
      <c r="B23257" s="10">
        <v>0.29166666666667002</v>
      </c>
      <c r="C23257" s="11">
        <v>14644.871782324</v>
      </c>
    </row>
    <row r="23258" spans="1:3">
      <c r="A23258" s="9">
        <v>44804</v>
      </c>
      <c r="B23258" s="10">
        <v>0.30208333333332998</v>
      </c>
      <c r="C23258" s="11">
        <v>14914.0749210419</v>
      </c>
    </row>
    <row r="23259" spans="1:3">
      <c r="A23259" s="9">
        <v>44804</v>
      </c>
      <c r="B23259" s="10">
        <v>0.3125</v>
      </c>
      <c r="C23259" s="11">
        <v>15051.7405621735</v>
      </c>
    </row>
    <row r="23260" spans="1:3">
      <c r="A23260" s="9">
        <v>44804</v>
      </c>
      <c r="B23260" s="10">
        <v>0.32291666666667002</v>
      </c>
      <c r="C23260" s="11">
        <v>15348.970370037199</v>
      </c>
    </row>
    <row r="23261" spans="1:3">
      <c r="A23261" s="9">
        <v>44804</v>
      </c>
      <c r="B23261" s="10">
        <v>0.33333333333332998</v>
      </c>
      <c r="C23261" s="11">
        <v>15513.6650032121</v>
      </c>
    </row>
    <row r="23262" spans="1:3">
      <c r="A23262" s="9">
        <v>44804</v>
      </c>
      <c r="B23262" s="10">
        <v>0.34375</v>
      </c>
      <c r="C23262" s="11">
        <v>15545.4817043697</v>
      </c>
    </row>
    <row r="23263" spans="1:3">
      <c r="A23263" s="9">
        <v>44804</v>
      </c>
      <c r="B23263" s="10">
        <v>0.35416666666667002</v>
      </c>
      <c r="C23263" s="11">
        <v>15533.509031096301</v>
      </c>
    </row>
    <row r="23264" spans="1:3">
      <c r="A23264" s="9">
        <v>44804</v>
      </c>
      <c r="B23264" s="10">
        <v>0.36458333333332998</v>
      </c>
      <c r="C23264" s="11">
        <v>15499.140921034101</v>
      </c>
    </row>
    <row r="23265" spans="1:3">
      <c r="A23265" s="9">
        <v>44804</v>
      </c>
      <c r="B23265" s="10">
        <v>0.375</v>
      </c>
      <c r="C23265" s="11">
        <v>15565.018867565201</v>
      </c>
    </row>
    <row r="23266" spans="1:3">
      <c r="A23266" s="9">
        <v>44804</v>
      </c>
      <c r="B23266" s="10">
        <v>0.38541666666667002</v>
      </c>
      <c r="C23266" s="11">
        <v>15812.5447315124</v>
      </c>
    </row>
    <row r="23267" spans="1:3">
      <c r="A23267" s="9">
        <v>44804</v>
      </c>
      <c r="B23267" s="10">
        <v>0.39583333333332998</v>
      </c>
      <c r="C23267" s="11">
        <v>15888.2640523359</v>
      </c>
    </row>
    <row r="23268" spans="1:3">
      <c r="A23268" s="9">
        <v>44804</v>
      </c>
      <c r="B23268" s="10">
        <v>0.40625</v>
      </c>
      <c r="C23268" s="11">
        <v>16029.2085487843</v>
      </c>
    </row>
    <row r="23269" spans="1:3">
      <c r="A23269" s="9">
        <v>44804</v>
      </c>
      <c r="B23269" s="10">
        <v>0.41666666666667002</v>
      </c>
      <c r="C23269" s="11">
        <v>16232.995258131001</v>
      </c>
    </row>
    <row r="23270" spans="1:3">
      <c r="A23270" s="9">
        <v>44804</v>
      </c>
      <c r="B23270" s="10">
        <v>0.42708333333332998</v>
      </c>
      <c r="C23270" s="11">
        <v>16338.0421046929</v>
      </c>
    </row>
    <row r="23271" spans="1:3">
      <c r="A23271" s="9">
        <v>44804</v>
      </c>
      <c r="B23271" s="10">
        <v>0.4375</v>
      </c>
      <c r="C23271" s="11">
        <v>16590.818364862302</v>
      </c>
    </row>
    <row r="23272" spans="1:3">
      <c r="A23272" s="9">
        <v>44804</v>
      </c>
      <c r="B23272" s="10">
        <v>0.44791666666667002</v>
      </c>
      <c r="C23272" s="11">
        <v>16782.8329693501</v>
      </c>
    </row>
    <row r="23273" spans="1:3">
      <c r="A23273" s="9">
        <v>44804</v>
      </c>
      <c r="B23273" s="10">
        <v>0.45833333333332998</v>
      </c>
      <c r="C23273" s="11">
        <v>16727.009263837899</v>
      </c>
    </row>
    <row r="23274" spans="1:3">
      <c r="A23274" s="9">
        <v>44804</v>
      </c>
      <c r="B23274" s="10">
        <v>0.46875</v>
      </c>
      <c r="C23274" s="11">
        <v>16884.093216848902</v>
      </c>
    </row>
    <row r="23275" spans="1:3">
      <c r="A23275" s="9">
        <v>44804</v>
      </c>
      <c r="B23275" s="10">
        <v>0.47916666666667002</v>
      </c>
      <c r="C23275" s="11">
        <v>16461.738238326499</v>
      </c>
    </row>
    <row r="23276" spans="1:3">
      <c r="A23276" s="9">
        <v>44804</v>
      </c>
      <c r="B23276" s="10">
        <v>0.48958333333332998</v>
      </c>
      <c r="C23276" s="11">
        <v>16440.658299633</v>
      </c>
    </row>
    <row r="23277" spans="1:3">
      <c r="A23277" s="9">
        <v>44804</v>
      </c>
      <c r="B23277" s="10">
        <v>0.5</v>
      </c>
      <c r="C23277" s="11">
        <v>16615.5355478733</v>
      </c>
    </row>
    <row r="23278" spans="1:3">
      <c r="A23278" s="9">
        <v>44804</v>
      </c>
      <c r="B23278" s="10">
        <v>0.51041666666666996</v>
      </c>
      <c r="C23278" s="11">
        <v>16612.736808784299</v>
      </c>
    </row>
    <row r="23279" spans="1:3">
      <c r="A23279" s="9">
        <v>44804</v>
      </c>
      <c r="B23279" s="10">
        <v>0.52083333333333004</v>
      </c>
      <c r="C23279" s="11">
        <v>16777.570408871699</v>
      </c>
    </row>
    <row r="23280" spans="1:3">
      <c r="A23280" s="9">
        <v>44804</v>
      </c>
      <c r="B23280" s="10">
        <v>0.53125</v>
      </c>
      <c r="C23280" s="11">
        <v>16546.3687710341</v>
      </c>
    </row>
    <row r="23281" spans="1:3">
      <c r="A23281" s="9">
        <v>44804</v>
      </c>
      <c r="B23281" s="10">
        <v>0.54166666666666996</v>
      </c>
      <c r="C23281" s="11">
        <v>16497.872965326402</v>
      </c>
    </row>
    <row r="23282" spans="1:3">
      <c r="A23282" s="9">
        <v>44804</v>
      </c>
      <c r="B23282" s="10">
        <v>0.55208333333333004</v>
      </c>
      <c r="C23282" s="11">
        <v>16405.6427710963</v>
      </c>
    </row>
    <row r="23283" spans="1:3">
      <c r="A23283" s="9">
        <v>44804</v>
      </c>
      <c r="B23283" s="10">
        <v>0.5625</v>
      </c>
      <c r="C23283" s="11">
        <v>16105.065554848101</v>
      </c>
    </row>
    <row r="23284" spans="1:3">
      <c r="A23284" s="9">
        <v>44804</v>
      </c>
      <c r="B23284" s="10">
        <v>0.57291666666666996</v>
      </c>
      <c r="C23284" s="11">
        <v>16157.755420900899</v>
      </c>
    </row>
    <row r="23285" spans="1:3">
      <c r="A23285" s="9">
        <v>44804</v>
      </c>
      <c r="B23285" s="10">
        <v>0.58333333333333004</v>
      </c>
      <c r="C23285" s="11">
        <v>16080.521865758999</v>
      </c>
    </row>
    <row r="23286" spans="1:3">
      <c r="A23286" s="9">
        <v>44804</v>
      </c>
      <c r="B23286" s="10">
        <v>0.59375</v>
      </c>
      <c r="C23286" s="11">
        <v>16083.334956525799</v>
      </c>
    </row>
    <row r="23287" spans="1:3">
      <c r="A23287" s="9">
        <v>44804</v>
      </c>
      <c r="B23287" s="10">
        <v>0.60416666666666996</v>
      </c>
      <c r="C23287" s="11">
        <v>16124.394743144399</v>
      </c>
    </row>
    <row r="23288" spans="1:3">
      <c r="A23288" s="9">
        <v>44804</v>
      </c>
      <c r="B23288" s="10">
        <v>0.61458333333333004</v>
      </c>
      <c r="C23288" s="11">
        <v>15823.0909534281</v>
      </c>
    </row>
    <row r="23289" spans="1:3">
      <c r="A23289" s="9">
        <v>44804</v>
      </c>
      <c r="B23289" s="10">
        <v>0.625</v>
      </c>
      <c r="C23289" s="11">
        <v>15617.5753544777</v>
      </c>
    </row>
    <row r="23290" spans="1:3">
      <c r="A23290" s="9">
        <v>44804</v>
      </c>
      <c r="B23290" s="10">
        <v>0.63541666666666996</v>
      </c>
      <c r="C23290" s="11">
        <v>15701.395599789001</v>
      </c>
    </row>
    <row r="23291" spans="1:3">
      <c r="A23291" s="9">
        <v>44804</v>
      </c>
      <c r="B23291" s="10">
        <v>0.64583333333333004</v>
      </c>
      <c r="C23291" s="11">
        <v>15500.683063622701</v>
      </c>
    </row>
    <row r="23292" spans="1:3">
      <c r="A23292" s="9">
        <v>44804</v>
      </c>
      <c r="B23292" s="10">
        <v>0.65625</v>
      </c>
      <c r="C23292" s="11">
        <v>15560.352080185399</v>
      </c>
    </row>
    <row r="23293" spans="1:3">
      <c r="A23293" s="9">
        <v>44804</v>
      </c>
      <c r="B23293" s="10">
        <v>0.66666666666666996</v>
      </c>
      <c r="C23293" s="11">
        <v>15191.854575867001</v>
      </c>
    </row>
    <row r="23294" spans="1:3">
      <c r="A23294" s="9">
        <v>44804</v>
      </c>
      <c r="B23294" s="10">
        <v>0.67708333333333004</v>
      </c>
      <c r="C23294" s="11">
        <v>15157.710950725201</v>
      </c>
    </row>
    <row r="23295" spans="1:3">
      <c r="A23295" s="9">
        <v>44804</v>
      </c>
      <c r="B23295" s="10">
        <v>0.6875</v>
      </c>
      <c r="C23295" s="11">
        <v>15182.466830555701</v>
      </c>
    </row>
    <row r="23296" spans="1:3">
      <c r="A23296" s="9">
        <v>44804</v>
      </c>
      <c r="B23296" s="10">
        <v>0.69791666666666996</v>
      </c>
      <c r="C23296" s="11">
        <v>14925.907043993901</v>
      </c>
    </row>
    <row r="23297" spans="1:3">
      <c r="A23297" s="9">
        <v>44804</v>
      </c>
      <c r="B23297" s="10">
        <v>0.70833333333333004</v>
      </c>
      <c r="C23297" s="11">
        <v>14925.775004647099</v>
      </c>
    </row>
    <row r="23298" spans="1:3">
      <c r="A23298" s="9">
        <v>44804</v>
      </c>
      <c r="B23298" s="10">
        <v>0.71875</v>
      </c>
      <c r="C23298" s="11">
        <v>14934.356948852001</v>
      </c>
    </row>
    <row r="23299" spans="1:3">
      <c r="A23299" s="9">
        <v>44804</v>
      </c>
      <c r="B23299" s="10">
        <v>0.72916666666666996</v>
      </c>
      <c r="C23299" s="11">
        <v>14663.810887915901</v>
      </c>
    </row>
    <row r="23300" spans="1:3">
      <c r="A23300" s="9">
        <v>44804</v>
      </c>
      <c r="B23300" s="10">
        <v>0.73958333333333004</v>
      </c>
      <c r="C23300" s="11">
        <v>14456.3784531444</v>
      </c>
    </row>
    <row r="23301" spans="1:3">
      <c r="A23301" s="9">
        <v>44804</v>
      </c>
      <c r="B23301" s="10">
        <v>0.75</v>
      </c>
      <c r="C23301" s="11">
        <v>14173.8905101649</v>
      </c>
    </row>
    <row r="23302" spans="1:3">
      <c r="A23302" s="9">
        <v>44804</v>
      </c>
      <c r="B23302" s="10">
        <v>0.76041666666666996</v>
      </c>
      <c r="C23302" s="11">
        <v>14032.9226354816</v>
      </c>
    </row>
    <row r="23303" spans="1:3">
      <c r="A23303" s="9">
        <v>44804</v>
      </c>
      <c r="B23303" s="10">
        <v>0.77083333333333004</v>
      </c>
      <c r="C23303" s="11">
        <v>13973.202684236499</v>
      </c>
    </row>
    <row r="23304" spans="1:3">
      <c r="A23304" s="9">
        <v>44804</v>
      </c>
      <c r="B23304" s="10">
        <v>0.78125</v>
      </c>
      <c r="C23304" s="11">
        <v>14070.424792281499</v>
      </c>
    </row>
    <row r="23305" spans="1:3">
      <c r="A23305" s="9">
        <v>44804</v>
      </c>
      <c r="B23305" s="10">
        <v>0.79166666666666996</v>
      </c>
      <c r="C23305" s="11">
        <v>13849.423844700699</v>
      </c>
    </row>
    <row r="23306" spans="1:3">
      <c r="A23306" s="9">
        <v>44804</v>
      </c>
      <c r="B23306" s="10">
        <v>0.80208333333333004</v>
      </c>
      <c r="C23306" s="11">
        <v>13382.398135159299</v>
      </c>
    </row>
    <row r="23307" spans="1:3">
      <c r="A23307" s="9">
        <v>44804</v>
      </c>
      <c r="B23307" s="10">
        <v>0.8125</v>
      </c>
      <c r="C23307" s="11">
        <v>12902.804715133299</v>
      </c>
    </row>
    <row r="23308" spans="1:3">
      <c r="A23308" s="9">
        <v>44804</v>
      </c>
      <c r="B23308" s="10">
        <v>0.82291666666666996</v>
      </c>
      <c r="C23308" s="11">
        <v>12890.247823260101</v>
      </c>
    </row>
    <row r="23309" spans="1:3">
      <c r="A23309" s="9">
        <v>44804</v>
      </c>
      <c r="B23309" s="10">
        <v>0.83333333333333004</v>
      </c>
      <c r="C23309" s="11">
        <v>12685.827068119101</v>
      </c>
    </row>
    <row r="23310" spans="1:3">
      <c r="A23310" s="9">
        <v>44804</v>
      </c>
      <c r="B23310" s="10">
        <v>0.84375</v>
      </c>
      <c r="C23310" s="11">
        <v>12746.167485334199</v>
      </c>
    </row>
    <row r="23311" spans="1:3">
      <c r="A23311" s="9">
        <v>44804</v>
      </c>
      <c r="B23311" s="10">
        <v>0.85416666666666996</v>
      </c>
      <c r="C23311" s="11">
        <v>12753.818469055301</v>
      </c>
    </row>
    <row r="23312" spans="1:3">
      <c r="A23312" s="9">
        <v>44804</v>
      </c>
      <c r="B23312" s="10">
        <v>0.86458333333333004</v>
      </c>
      <c r="C23312" s="11">
        <v>12568.236651299499</v>
      </c>
    </row>
    <row r="23313" spans="1:3">
      <c r="A23313" s="9">
        <v>44804</v>
      </c>
      <c r="B23313" s="10">
        <v>0.875</v>
      </c>
      <c r="C23313" s="11">
        <v>12257.099118402</v>
      </c>
    </row>
    <row r="23314" spans="1:3">
      <c r="A23314" s="9">
        <v>44804</v>
      </c>
      <c r="B23314" s="10">
        <v>0.88541666666666996</v>
      </c>
      <c r="C23314" s="11">
        <v>11906.048068231799</v>
      </c>
    </row>
    <row r="23315" spans="1:3">
      <c r="A23315" s="9">
        <v>44804</v>
      </c>
      <c r="B23315" s="10">
        <v>0.89583333333333004</v>
      </c>
      <c r="C23315" s="11">
        <v>11860.663587295599</v>
      </c>
    </row>
    <row r="23316" spans="1:3">
      <c r="A23316" s="9">
        <v>44804</v>
      </c>
      <c r="B23316" s="10">
        <v>0.90625</v>
      </c>
      <c r="C23316" s="11">
        <v>11622.1297163586</v>
      </c>
    </row>
    <row r="23317" spans="1:3">
      <c r="A23317" s="9">
        <v>44804</v>
      </c>
      <c r="B23317" s="10">
        <v>0.91666666666666996</v>
      </c>
      <c r="C23317" s="11">
        <v>11735.9575668992</v>
      </c>
    </row>
    <row r="23318" spans="1:3">
      <c r="A23318" s="9">
        <v>44804</v>
      </c>
      <c r="B23318" s="10">
        <v>0.92708333333333004</v>
      </c>
      <c r="C23318" s="11">
        <v>11656.1239882065</v>
      </c>
    </row>
    <row r="23319" spans="1:3">
      <c r="A23319" s="9">
        <v>44804</v>
      </c>
      <c r="B23319" s="10">
        <v>0.9375</v>
      </c>
      <c r="C23319" s="11">
        <v>11623.004613831399</v>
      </c>
    </row>
    <row r="23320" spans="1:3">
      <c r="A23320" s="9">
        <v>44804</v>
      </c>
      <c r="B23320" s="10">
        <v>0.94791666666666996</v>
      </c>
      <c r="C23320" s="11">
        <v>11528.8592801671</v>
      </c>
    </row>
    <row r="23321" spans="1:3">
      <c r="A23321" s="9">
        <v>44804</v>
      </c>
      <c r="B23321" s="10">
        <v>0.95833333333333004</v>
      </c>
      <c r="C23321" s="11">
        <v>11410.878257923599</v>
      </c>
    </row>
    <row r="23322" spans="1:3">
      <c r="A23322" s="9">
        <v>44804</v>
      </c>
      <c r="B23322" s="10">
        <v>0.96875</v>
      </c>
      <c r="C23322" s="11">
        <v>11207.115839231001</v>
      </c>
    </row>
    <row r="23323" spans="1:3">
      <c r="A23323" s="9">
        <v>44804</v>
      </c>
      <c r="B23323" s="10">
        <v>0.97916666666666996</v>
      </c>
      <c r="C23323" s="11">
        <v>11054.1448955099</v>
      </c>
    </row>
    <row r="23324" spans="1:3">
      <c r="A23324" s="9">
        <v>44804</v>
      </c>
      <c r="B23324" s="10">
        <v>0.98958333333333004</v>
      </c>
      <c r="C23324" s="11">
        <v>11096.8293796013</v>
      </c>
    </row>
    <row r="23325" spans="1:3">
      <c r="A23325" s="9">
        <v>44805</v>
      </c>
      <c r="B23325" s="10">
        <v>0</v>
      </c>
      <c r="C23325" s="11">
        <v>11032.9477200852</v>
      </c>
    </row>
    <row r="23326" spans="1:3">
      <c r="A23326" s="9">
        <v>44805</v>
      </c>
      <c r="B23326" s="10">
        <v>1.041666666667E-2</v>
      </c>
      <c r="C23326" s="11">
        <v>10906.5392948306</v>
      </c>
    </row>
    <row r="23327" spans="1:3">
      <c r="A23327" s="9">
        <v>44805</v>
      </c>
      <c r="B23327" s="10">
        <v>2.0833333333330002E-2</v>
      </c>
      <c r="C23327" s="11">
        <v>10717.9358724169</v>
      </c>
    </row>
    <row r="23328" spans="1:3">
      <c r="A23328" s="9">
        <v>44805</v>
      </c>
      <c r="B23328" s="10">
        <v>3.125E-2</v>
      </c>
      <c r="C23328" s="11">
        <v>10641.016692134001</v>
      </c>
    </row>
    <row r="23329" spans="1:3">
      <c r="A23329" s="9">
        <v>44805</v>
      </c>
      <c r="B23329" s="10">
        <v>4.1666666666670002E-2</v>
      </c>
      <c r="C23329" s="11">
        <v>10717.7118282995</v>
      </c>
    </row>
    <row r="23330" spans="1:3">
      <c r="A23330" s="9">
        <v>44805</v>
      </c>
      <c r="B23330" s="10">
        <v>5.2083333333329998E-2</v>
      </c>
      <c r="C23330" s="11">
        <v>10705.3221694942</v>
      </c>
    </row>
    <row r="23331" spans="1:3">
      <c r="A23331" s="9">
        <v>44805</v>
      </c>
      <c r="B23331" s="10">
        <v>6.25E-2</v>
      </c>
      <c r="C23331" s="11">
        <v>10807.529105006401</v>
      </c>
    </row>
    <row r="23332" spans="1:3">
      <c r="A23332" s="9">
        <v>44805</v>
      </c>
      <c r="B23332" s="10">
        <v>7.2916666666670002E-2</v>
      </c>
      <c r="C23332" s="11">
        <v>10646.507531285301</v>
      </c>
    </row>
    <row r="23333" spans="1:3">
      <c r="A23333" s="9">
        <v>44805</v>
      </c>
      <c r="B23333" s="10">
        <v>8.3333333333329998E-2</v>
      </c>
      <c r="C23333" s="11">
        <v>10454.9415176202</v>
      </c>
    </row>
    <row r="23334" spans="1:3">
      <c r="A23334" s="9">
        <v>44805</v>
      </c>
      <c r="B23334" s="10">
        <v>9.375E-2</v>
      </c>
      <c r="C23334" s="11">
        <v>10300.0496961435</v>
      </c>
    </row>
    <row r="23335" spans="1:3">
      <c r="A23335" s="9">
        <v>44805</v>
      </c>
      <c r="B23335" s="10">
        <v>0.10416666666667</v>
      </c>
      <c r="C23335" s="11">
        <v>10436.348721825099</v>
      </c>
    </row>
    <row r="23336" spans="1:3">
      <c r="A23336" s="9">
        <v>44805</v>
      </c>
      <c r="B23336" s="10">
        <v>0.11458333333333</v>
      </c>
      <c r="C23336" s="11">
        <v>10346.250143245899</v>
      </c>
    </row>
    <row r="23337" spans="1:3">
      <c r="A23337" s="9">
        <v>44805</v>
      </c>
      <c r="B23337" s="10">
        <v>0.125</v>
      </c>
      <c r="C23337" s="11">
        <v>10519.846516797499</v>
      </c>
    </row>
    <row r="23338" spans="1:3">
      <c r="A23338" s="9">
        <v>44805</v>
      </c>
      <c r="B23338" s="10">
        <v>0.13541666666666999</v>
      </c>
      <c r="C23338" s="11">
        <v>10448.6580553767</v>
      </c>
    </row>
    <row r="23339" spans="1:3">
      <c r="A23339" s="9">
        <v>44805</v>
      </c>
      <c r="B23339" s="10">
        <v>0.14583333333333001</v>
      </c>
      <c r="C23339" s="11">
        <v>10307.249459041001</v>
      </c>
    </row>
    <row r="23340" spans="1:3">
      <c r="A23340" s="9">
        <v>44805</v>
      </c>
      <c r="B23340" s="10">
        <v>0.15625</v>
      </c>
      <c r="C23340" s="11">
        <v>10327.9606635288</v>
      </c>
    </row>
    <row r="23341" spans="1:3">
      <c r="A23341" s="9">
        <v>44805</v>
      </c>
      <c r="B23341" s="10">
        <v>0.16666666666666999</v>
      </c>
      <c r="C23341" s="11">
        <v>10602.6462952893</v>
      </c>
    </row>
    <row r="23342" spans="1:3">
      <c r="A23342" s="9">
        <v>44805</v>
      </c>
      <c r="B23342" s="10">
        <v>0.17708333333333001</v>
      </c>
      <c r="C23342" s="11">
        <v>10727.9237556849</v>
      </c>
    </row>
    <row r="23343" spans="1:3">
      <c r="A23343" s="9">
        <v>44805</v>
      </c>
      <c r="B23343" s="10">
        <v>0.1875</v>
      </c>
      <c r="C23343" s="11">
        <v>11009.907626791201</v>
      </c>
    </row>
    <row r="23344" spans="1:3">
      <c r="A23344" s="9">
        <v>44805</v>
      </c>
      <c r="B23344" s="10">
        <v>0.19791666666666999</v>
      </c>
      <c r="C23344" s="11">
        <v>11098.703684944099</v>
      </c>
    </row>
    <row r="23345" spans="1:3">
      <c r="A23345" s="9">
        <v>44805</v>
      </c>
      <c r="B23345" s="10">
        <v>0.20833333333333001</v>
      </c>
      <c r="C23345" s="11">
        <v>11319.542512216</v>
      </c>
    </row>
    <row r="23346" spans="1:3">
      <c r="A23346" s="9">
        <v>44805</v>
      </c>
      <c r="B23346" s="10">
        <v>0.21875</v>
      </c>
      <c r="C23346" s="11">
        <v>11574.2695786652</v>
      </c>
    </row>
    <row r="23347" spans="1:3">
      <c r="A23347" s="9">
        <v>44805</v>
      </c>
      <c r="B23347" s="10">
        <v>0.22916666666666999</v>
      </c>
      <c r="C23347" s="11">
        <v>11675.1543557676</v>
      </c>
    </row>
    <row r="23348" spans="1:3">
      <c r="A23348" s="9">
        <v>44805</v>
      </c>
      <c r="B23348" s="10">
        <v>0.23958333333333001</v>
      </c>
      <c r="C23348" s="11">
        <v>12007.7874293184</v>
      </c>
    </row>
    <row r="23349" spans="1:3">
      <c r="A23349" s="9">
        <v>44805</v>
      </c>
      <c r="B23349" s="10">
        <v>0.25</v>
      </c>
      <c r="C23349" s="11">
        <v>12787.065920085201</v>
      </c>
    </row>
    <row r="23350" spans="1:3">
      <c r="A23350" s="9">
        <v>44805</v>
      </c>
      <c r="B23350" s="10">
        <v>0.26041666666667002</v>
      </c>
      <c r="C23350" s="11">
        <v>13384.8792516754</v>
      </c>
    </row>
    <row r="23351" spans="1:3">
      <c r="A23351" s="9">
        <v>44805</v>
      </c>
      <c r="B23351" s="10">
        <v>0.27083333333332998</v>
      </c>
      <c r="C23351" s="11">
        <v>13902.436961958299</v>
      </c>
    </row>
    <row r="23352" spans="1:3">
      <c r="A23352" s="9">
        <v>44805</v>
      </c>
      <c r="B23352" s="10">
        <v>0.28125</v>
      </c>
      <c r="C23352" s="11">
        <v>14312.7325524114</v>
      </c>
    </row>
    <row r="23353" spans="1:3">
      <c r="A23353" s="9">
        <v>44805</v>
      </c>
      <c r="B23353" s="10">
        <v>0.29166666666667002</v>
      </c>
      <c r="C23353" s="11">
        <v>14643.411192324</v>
      </c>
    </row>
    <row r="23354" spans="1:3">
      <c r="A23354" s="9">
        <v>44805</v>
      </c>
      <c r="B23354" s="10">
        <v>0.30208333333332998</v>
      </c>
      <c r="C23354" s="11">
        <v>14945.3986410419</v>
      </c>
    </row>
    <row r="23355" spans="1:3">
      <c r="A23355" s="9">
        <v>44805</v>
      </c>
      <c r="B23355" s="10">
        <v>0.3125</v>
      </c>
      <c r="C23355" s="11">
        <v>15019.023932173501</v>
      </c>
    </row>
    <row r="23356" spans="1:3">
      <c r="A23356" s="9">
        <v>44805</v>
      </c>
      <c r="B23356" s="10">
        <v>0.32291666666667002</v>
      </c>
      <c r="C23356" s="11">
        <v>15054.880150037199</v>
      </c>
    </row>
    <row r="23357" spans="1:3">
      <c r="A23357" s="9">
        <v>44805</v>
      </c>
      <c r="B23357" s="10">
        <v>0.33333333333332998</v>
      </c>
      <c r="C23357" s="11">
        <v>15106.7556332121</v>
      </c>
    </row>
    <row r="23358" spans="1:3">
      <c r="A23358" s="9">
        <v>44805</v>
      </c>
      <c r="B23358" s="10">
        <v>0.34375</v>
      </c>
      <c r="C23358" s="11">
        <v>15235.9636543697</v>
      </c>
    </row>
    <row r="23359" spans="1:3">
      <c r="A23359" s="9">
        <v>44805</v>
      </c>
      <c r="B23359" s="10">
        <v>0.35416666666667002</v>
      </c>
      <c r="C23359" s="11">
        <v>15477.3425210963</v>
      </c>
    </row>
    <row r="23360" spans="1:3">
      <c r="A23360" s="9">
        <v>44805</v>
      </c>
      <c r="B23360" s="10">
        <v>0.36458333333332998</v>
      </c>
      <c r="C23360" s="11">
        <v>15306.6080410341</v>
      </c>
    </row>
    <row r="23361" spans="1:3">
      <c r="A23361" s="9">
        <v>44805</v>
      </c>
      <c r="B23361" s="10">
        <v>0.375</v>
      </c>
      <c r="C23361" s="11">
        <v>15153.433597565199</v>
      </c>
    </row>
    <row r="23362" spans="1:3">
      <c r="A23362" s="9">
        <v>44805</v>
      </c>
      <c r="B23362" s="10">
        <v>0.38541666666667002</v>
      </c>
      <c r="C23362" s="11">
        <v>15516.879961512401</v>
      </c>
    </row>
    <row r="23363" spans="1:3">
      <c r="A23363" s="9">
        <v>44805</v>
      </c>
      <c r="B23363" s="10">
        <v>0.39583333333332998</v>
      </c>
      <c r="C23363" s="11">
        <v>15684.198802335901</v>
      </c>
    </row>
    <row r="23364" spans="1:3">
      <c r="A23364" s="9">
        <v>44805</v>
      </c>
      <c r="B23364" s="10">
        <v>0.40625</v>
      </c>
      <c r="C23364" s="11">
        <v>16061.4113887843</v>
      </c>
    </row>
    <row r="23365" spans="1:3">
      <c r="A23365" s="9">
        <v>44805</v>
      </c>
      <c r="B23365" s="10">
        <v>0.41666666666667002</v>
      </c>
      <c r="C23365" s="11">
        <v>16127.275518131</v>
      </c>
    </row>
    <row r="23366" spans="1:3">
      <c r="A23366" s="9">
        <v>44805</v>
      </c>
      <c r="B23366" s="10">
        <v>0.42708333333332998</v>
      </c>
      <c r="C23366" s="11">
        <v>16185.2527446929</v>
      </c>
    </row>
    <row r="23367" spans="1:3">
      <c r="A23367" s="9">
        <v>44805</v>
      </c>
      <c r="B23367" s="10">
        <v>0.4375</v>
      </c>
      <c r="C23367" s="11">
        <v>16295.205714862301</v>
      </c>
    </row>
    <row r="23368" spans="1:3">
      <c r="A23368" s="9">
        <v>44805</v>
      </c>
      <c r="B23368" s="10">
        <v>0.44791666666667002</v>
      </c>
      <c r="C23368" s="11">
        <v>16275.137809350101</v>
      </c>
    </row>
    <row r="23369" spans="1:3">
      <c r="A23369" s="9">
        <v>44805</v>
      </c>
      <c r="B23369" s="10">
        <v>0.45833333333332998</v>
      </c>
      <c r="C23369" s="11">
        <v>16187.510363837901</v>
      </c>
    </row>
    <row r="23370" spans="1:3">
      <c r="A23370" s="9">
        <v>44805</v>
      </c>
      <c r="B23370" s="10">
        <v>0.46875</v>
      </c>
      <c r="C23370" s="11">
        <v>16315.432316848901</v>
      </c>
    </row>
    <row r="23371" spans="1:3">
      <c r="A23371" s="9">
        <v>44805</v>
      </c>
      <c r="B23371" s="10">
        <v>0.47916666666667002</v>
      </c>
      <c r="C23371" s="11">
        <v>16290.453488326501</v>
      </c>
    </row>
    <row r="23372" spans="1:3">
      <c r="A23372" s="9">
        <v>44805</v>
      </c>
      <c r="B23372" s="10">
        <v>0.48958333333332998</v>
      </c>
      <c r="C23372" s="11">
        <v>16394.733039633</v>
      </c>
    </row>
    <row r="23373" spans="1:3">
      <c r="A23373" s="9">
        <v>44805</v>
      </c>
      <c r="B23373" s="10">
        <v>0.5</v>
      </c>
      <c r="C23373" s="11">
        <v>16429.916277873301</v>
      </c>
    </row>
    <row r="23374" spans="1:3">
      <c r="A23374" s="9">
        <v>44805</v>
      </c>
      <c r="B23374" s="10">
        <v>0.51041666666666996</v>
      </c>
      <c r="C23374" s="11">
        <v>16395.730528784301</v>
      </c>
    </row>
    <row r="23375" spans="1:3">
      <c r="A23375" s="9">
        <v>44805</v>
      </c>
      <c r="B23375" s="10">
        <v>0.52083333333333004</v>
      </c>
      <c r="C23375" s="11">
        <v>16260.7082088717</v>
      </c>
    </row>
    <row r="23376" spans="1:3">
      <c r="A23376" s="9">
        <v>44805</v>
      </c>
      <c r="B23376" s="10">
        <v>0.53125</v>
      </c>
      <c r="C23376" s="11">
        <v>16509.140971034099</v>
      </c>
    </row>
    <row r="23377" spans="1:3">
      <c r="A23377" s="9">
        <v>44805</v>
      </c>
      <c r="B23377" s="10">
        <v>0.54166666666666996</v>
      </c>
      <c r="C23377" s="11">
        <v>16545.074325326401</v>
      </c>
    </row>
    <row r="23378" spans="1:3">
      <c r="A23378" s="9">
        <v>44805</v>
      </c>
      <c r="B23378" s="10">
        <v>0.55208333333333004</v>
      </c>
      <c r="C23378" s="11">
        <v>16609.987591096298</v>
      </c>
    </row>
    <row r="23379" spans="1:3">
      <c r="A23379" s="9">
        <v>44805</v>
      </c>
      <c r="B23379" s="10">
        <v>0.5625</v>
      </c>
      <c r="C23379" s="11">
        <v>16334.810074848099</v>
      </c>
    </row>
    <row r="23380" spans="1:3">
      <c r="A23380" s="9">
        <v>44805</v>
      </c>
      <c r="B23380" s="10">
        <v>0.57291666666666996</v>
      </c>
      <c r="C23380" s="11">
        <v>16235.4378509009</v>
      </c>
    </row>
    <row r="23381" spans="1:3">
      <c r="A23381" s="9">
        <v>44805</v>
      </c>
      <c r="B23381" s="10">
        <v>0.58333333333333004</v>
      </c>
      <c r="C23381" s="11">
        <v>16094.919085759</v>
      </c>
    </row>
    <row r="23382" spans="1:3">
      <c r="A23382" s="9">
        <v>44805</v>
      </c>
      <c r="B23382" s="10">
        <v>0.59375</v>
      </c>
      <c r="C23382" s="11">
        <v>16048.950316525799</v>
      </c>
    </row>
    <row r="23383" spans="1:3">
      <c r="A23383" s="9">
        <v>44805</v>
      </c>
      <c r="B23383" s="10">
        <v>0.60416666666666996</v>
      </c>
      <c r="C23383" s="11">
        <v>15656.827363144401</v>
      </c>
    </row>
    <row r="23384" spans="1:3">
      <c r="A23384" s="9">
        <v>44805</v>
      </c>
      <c r="B23384" s="10">
        <v>0.61458333333333004</v>
      </c>
      <c r="C23384" s="11">
        <v>15656.4977934281</v>
      </c>
    </row>
    <row r="23385" spans="1:3">
      <c r="A23385" s="9">
        <v>44805</v>
      </c>
      <c r="B23385" s="10">
        <v>0.625</v>
      </c>
      <c r="C23385" s="11">
        <v>15546.7702844777</v>
      </c>
    </row>
    <row r="23386" spans="1:3">
      <c r="A23386" s="9">
        <v>44805</v>
      </c>
      <c r="B23386" s="10">
        <v>0.63541666666666996</v>
      </c>
      <c r="C23386" s="11">
        <v>15582.606569789001</v>
      </c>
    </row>
    <row r="23387" spans="1:3">
      <c r="A23387" s="9">
        <v>44805</v>
      </c>
      <c r="B23387" s="10">
        <v>0.64583333333333004</v>
      </c>
      <c r="C23387" s="11">
        <v>15198.007783622699</v>
      </c>
    </row>
    <row r="23388" spans="1:3">
      <c r="A23388" s="9">
        <v>44805</v>
      </c>
      <c r="B23388" s="10">
        <v>0.65625</v>
      </c>
      <c r="C23388" s="11">
        <v>15090.370890185401</v>
      </c>
    </row>
    <row r="23389" spans="1:3">
      <c r="A23389" s="9">
        <v>44805</v>
      </c>
      <c r="B23389" s="10">
        <v>0.66666666666666996</v>
      </c>
      <c r="C23389" s="11">
        <v>14975.048395866999</v>
      </c>
    </row>
    <row r="23390" spans="1:3">
      <c r="A23390" s="9">
        <v>44805</v>
      </c>
      <c r="B23390" s="10">
        <v>0.67708333333333004</v>
      </c>
      <c r="C23390" s="11">
        <v>15180.642390725199</v>
      </c>
    </row>
    <row r="23391" spans="1:3">
      <c r="A23391" s="9">
        <v>44805</v>
      </c>
      <c r="B23391" s="10">
        <v>0.6875</v>
      </c>
      <c r="C23391" s="11">
        <v>14946.4136605557</v>
      </c>
    </row>
    <row r="23392" spans="1:3">
      <c r="A23392" s="9">
        <v>44805</v>
      </c>
      <c r="B23392" s="10">
        <v>0.69791666666666996</v>
      </c>
      <c r="C23392" s="11">
        <v>14537.134763993899</v>
      </c>
    </row>
    <row r="23393" spans="1:3">
      <c r="A23393" s="9">
        <v>44805</v>
      </c>
      <c r="B23393" s="10">
        <v>0.70833333333333004</v>
      </c>
      <c r="C23393" s="11">
        <v>14592.2372946471</v>
      </c>
    </row>
    <row r="23394" spans="1:3">
      <c r="A23394" s="9">
        <v>44805</v>
      </c>
      <c r="B23394" s="10">
        <v>0.71875</v>
      </c>
      <c r="C23394" s="11">
        <v>14720.275428851999</v>
      </c>
    </row>
    <row r="23395" spans="1:3">
      <c r="A23395" s="9">
        <v>44805</v>
      </c>
      <c r="B23395" s="10">
        <v>0.72916666666666996</v>
      </c>
      <c r="C23395" s="11">
        <v>14596.832567915901</v>
      </c>
    </row>
    <row r="23396" spans="1:3">
      <c r="A23396" s="9">
        <v>44805</v>
      </c>
      <c r="B23396" s="10">
        <v>0.73958333333333004</v>
      </c>
      <c r="C23396" s="11">
        <v>14497.771123144399</v>
      </c>
    </row>
    <row r="23397" spans="1:3">
      <c r="A23397" s="9">
        <v>44805</v>
      </c>
      <c r="B23397" s="10">
        <v>0.75</v>
      </c>
      <c r="C23397" s="11">
        <v>13961.4455701649</v>
      </c>
    </row>
    <row r="23398" spans="1:3">
      <c r="A23398" s="9">
        <v>44805</v>
      </c>
      <c r="B23398" s="10">
        <v>0.76041666666666996</v>
      </c>
      <c r="C23398" s="11">
        <v>13773.8872054816</v>
      </c>
    </row>
    <row r="23399" spans="1:3">
      <c r="A23399" s="9">
        <v>44805</v>
      </c>
      <c r="B23399" s="10">
        <v>0.77083333333333004</v>
      </c>
      <c r="C23399" s="11">
        <v>13783.312294236501</v>
      </c>
    </row>
    <row r="23400" spans="1:3">
      <c r="A23400" s="9">
        <v>44805</v>
      </c>
      <c r="B23400" s="10">
        <v>0.78125</v>
      </c>
      <c r="C23400" s="11">
        <v>13684.297562281499</v>
      </c>
    </row>
    <row r="23401" spans="1:3">
      <c r="A23401" s="9">
        <v>44805</v>
      </c>
      <c r="B23401" s="10">
        <v>0.79166666666666996</v>
      </c>
      <c r="C23401" s="11">
        <v>13147.099694700701</v>
      </c>
    </row>
    <row r="23402" spans="1:3">
      <c r="A23402" s="9">
        <v>44805</v>
      </c>
      <c r="B23402" s="10">
        <v>0.80208333333333004</v>
      </c>
      <c r="C23402" s="11">
        <v>12792.260395159299</v>
      </c>
    </row>
    <row r="23403" spans="1:3">
      <c r="A23403" s="9">
        <v>44805</v>
      </c>
      <c r="B23403" s="10">
        <v>0.8125</v>
      </c>
      <c r="C23403" s="11">
        <v>12598.727545133301</v>
      </c>
    </row>
    <row r="23404" spans="1:3">
      <c r="A23404" s="9">
        <v>44805</v>
      </c>
      <c r="B23404" s="10">
        <v>0.82291666666666996</v>
      </c>
      <c r="C23404" s="11">
        <v>12759.323423260101</v>
      </c>
    </row>
    <row r="23405" spans="1:3">
      <c r="A23405" s="9">
        <v>44805</v>
      </c>
      <c r="B23405" s="10">
        <v>0.83333333333333004</v>
      </c>
      <c r="C23405" s="11">
        <v>12674.140848119099</v>
      </c>
    </row>
    <row r="23406" spans="1:3">
      <c r="A23406" s="9">
        <v>44805</v>
      </c>
      <c r="B23406" s="10">
        <v>0.84375</v>
      </c>
      <c r="C23406" s="11">
        <v>12332.9180953342</v>
      </c>
    </row>
    <row r="23407" spans="1:3">
      <c r="A23407" s="9">
        <v>44805</v>
      </c>
      <c r="B23407" s="10">
        <v>0.85416666666666996</v>
      </c>
      <c r="C23407" s="11">
        <v>12297.1993290553</v>
      </c>
    </row>
    <row r="23408" spans="1:3">
      <c r="A23408" s="9">
        <v>44805</v>
      </c>
      <c r="B23408" s="10">
        <v>0.86458333333333004</v>
      </c>
      <c r="C23408" s="11">
        <v>12114.6285612995</v>
      </c>
    </row>
    <row r="23409" spans="1:3">
      <c r="A23409" s="9">
        <v>44805</v>
      </c>
      <c r="B23409" s="10">
        <v>0.875</v>
      </c>
      <c r="C23409" s="11">
        <v>11804.042518402</v>
      </c>
    </row>
    <row r="23410" spans="1:3">
      <c r="A23410" s="9">
        <v>44805</v>
      </c>
      <c r="B23410" s="10">
        <v>0.88541666666666996</v>
      </c>
      <c r="C23410" s="11">
        <v>11560.8374982318</v>
      </c>
    </row>
    <row r="23411" spans="1:3">
      <c r="A23411" s="9">
        <v>44805</v>
      </c>
      <c r="B23411" s="10">
        <v>0.89583333333333004</v>
      </c>
      <c r="C23411" s="11">
        <v>11527.193477295599</v>
      </c>
    </row>
    <row r="23412" spans="1:3">
      <c r="A23412" s="9">
        <v>44805</v>
      </c>
      <c r="B23412" s="10">
        <v>0.90625</v>
      </c>
      <c r="C23412" s="11">
        <v>11209.2159063586</v>
      </c>
    </row>
    <row r="23413" spans="1:3">
      <c r="A23413" s="9">
        <v>44805</v>
      </c>
      <c r="B23413" s="10">
        <v>0.91666666666666996</v>
      </c>
      <c r="C23413" s="11">
        <v>11218.398286899201</v>
      </c>
    </row>
    <row r="23414" spans="1:3">
      <c r="A23414" s="9">
        <v>44805</v>
      </c>
      <c r="B23414" s="10">
        <v>0.92708333333333004</v>
      </c>
      <c r="C23414" s="11">
        <v>11253.9482282065</v>
      </c>
    </row>
    <row r="23415" spans="1:3">
      <c r="A23415" s="9">
        <v>44805</v>
      </c>
      <c r="B23415" s="10">
        <v>0.9375</v>
      </c>
      <c r="C23415" s="11">
        <v>11369.4185538314</v>
      </c>
    </row>
    <row r="23416" spans="1:3">
      <c r="A23416" s="9">
        <v>44805</v>
      </c>
      <c r="B23416" s="10">
        <v>0.94791666666666996</v>
      </c>
      <c r="C23416" s="11">
        <v>11252.1374401671</v>
      </c>
    </row>
    <row r="23417" spans="1:3">
      <c r="A23417" s="9">
        <v>44805</v>
      </c>
      <c r="B23417" s="10">
        <v>0.95833333333333004</v>
      </c>
      <c r="C23417" s="11">
        <v>11229.3816379236</v>
      </c>
    </row>
    <row r="23418" spans="1:3">
      <c r="A23418" s="9">
        <v>44805</v>
      </c>
      <c r="B23418" s="10">
        <v>0.96875</v>
      </c>
      <c r="C23418" s="11">
        <v>11081.370519231001</v>
      </c>
    </row>
    <row r="23419" spans="1:3">
      <c r="A23419" s="9">
        <v>44805</v>
      </c>
      <c r="B23419" s="10">
        <v>0.97916666666666996</v>
      </c>
      <c r="C23419" s="11">
        <v>11054.397455509899</v>
      </c>
    </row>
    <row r="23420" spans="1:3">
      <c r="A23420" s="9">
        <v>44805</v>
      </c>
      <c r="B23420" s="10">
        <v>0.98958333333333004</v>
      </c>
      <c r="C23420" s="11">
        <v>10940.0219896013</v>
      </c>
    </row>
    <row r="23421" spans="1:3">
      <c r="A23421" s="9">
        <v>44806</v>
      </c>
      <c r="B23421" s="10">
        <v>0</v>
      </c>
      <c r="C23421" s="11">
        <v>10877.2611400852</v>
      </c>
    </row>
    <row r="23422" spans="1:3">
      <c r="A23422" s="9">
        <v>44806</v>
      </c>
      <c r="B23422" s="10">
        <v>1.041666666667E-2</v>
      </c>
      <c r="C23422" s="11">
        <v>10686.8380948306</v>
      </c>
    </row>
    <row r="23423" spans="1:3">
      <c r="A23423" s="9">
        <v>44806</v>
      </c>
      <c r="B23423" s="10">
        <v>2.0833333333330002E-2</v>
      </c>
      <c r="C23423" s="11">
        <v>10417.998892416899</v>
      </c>
    </row>
    <row r="23424" spans="1:3">
      <c r="A23424" s="9">
        <v>44806</v>
      </c>
      <c r="B23424" s="10">
        <v>3.125E-2</v>
      </c>
      <c r="C23424" s="11">
        <v>10323.793812133999</v>
      </c>
    </row>
    <row r="23425" spans="1:3">
      <c r="A23425" s="9">
        <v>44806</v>
      </c>
      <c r="B23425" s="10">
        <v>4.1666666666670002E-2</v>
      </c>
      <c r="C23425" s="11">
        <v>10522.0166082995</v>
      </c>
    </row>
    <row r="23426" spans="1:3">
      <c r="A23426" s="9">
        <v>44806</v>
      </c>
      <c r="B23426" s="10">
        <v>5.2083333333329998E-2</v>
      </c>
      <c r="C23426" s="11">
        <v>10576.464989494199</v>
      </c>
    </row>
    <row r="23427" spans="1:3">
      <c r="A23427" s="9">
        <v>44806</v>
      </c>
      <c r="B23427" s="10">
        <v>6.25E-2</v>
      </c>
      <c r="C23427" s="11">
        <v>10410.7528450064</v>
      </c>
    </row>
    <row r="23428" spans="1:3">
      <c r="A23428" s="9">
        <v>44806</v>
      </c>
      <c r="B23428" s="10">
        <v>7.2916666666670002E-2</v>
      </c>
      <c r="C23428" s="11">
        <v>10235.7796412853</v>
      </c>
    </row>
    <row r="23429" spans="1:3">
      <c r="A23429" s="9">
        <v>44806</v>
      </c>
      <c r="B23429" s="10">
        <v>8.3333333333329998E-2</v>
      </c>
      <c r="C23429" s="11">
        <v>10152.328947620201</v>
      </c>
    </row>
    <row r="23430" spans="1:3">
      <c r="A23430" s="9">
        <v>44806</v>
      </c>
      <c r="B23430" s="10">
        <v>9.375E-2</v>
      </c>
      <c r="C23430" s="11">
        <v>10158.872236143499</v>
      </c>
    </row>
    <row r="23431" spans="1:3">
      <c r="A23431" s="9">
        <v>44806</v>
      </c>
      <c r="B23431" s="10">
        <v>0.10416666666667</v>
      </c>
      <c r="C23431" s="11">
        <v>10213.866171825101</v>
      </c>
    </row>
    <row r="23432" spans="1:3">
      <c r="A23432" s="9">
        <v>44806</v>
      </c>
      <c r="B23432" s="10">
        <v>0.11458333333333</v>
      </c>
      <c r="C23432" s="11">
        <v>10347.299903245899</v>
      </c>
    </row>
    <row r="23433" spans="1:3">
      <c r="A23433" s="9">
        <v>44806</v>
      </c>
      <c r="B23433" s="10">
        <v>0.125</v>
      </c>
      <c r="C23433" s="11">
        <v>10372.029856797501</v>
      </c>
    </row>
    <row r="23434" spans="1:3">
      <c r="A23434" s="9">
        <v>44806</v>
      </c>
      <c r="B23434" s="10">
        <v>0.13541666666666999</v>
      </c>
      <c r="C23434" s="11">
        <v>10504.2164253767</v>
      </c>
    </row>
    <row r="23435" spans="1:3">
      <c r="A23435" s="9">
        <v>44806</v>
      </c>
      <c r="B23435" s="10">
        <v>0.14583333333333001</v>
      </c>
      <c r="C23435" s="11">
        <v>10053.756219041001</v>
      </c>
    </row>
    <row r="23436" spans="1:3">
      <c r="A23436" s="9">
        <v>44806</v>
      </c>
      <c r="B23436" s="10">
        <v>0.15625</v>
      </c>
      <c r="C23436" s="11">
        <v>10078.394613528801</v>
      </c>
    </row>
    <row r="23437" spans="1:3">
      <c r="A23437" s="9">
        <v>44806</v>
      </c>
      <c r="B23437" s="10">
        <v>0.16666666666666999</v>
      </c>
      <c r="C23437" s="11">
        <v>10304.7965752893</v>
      </c>
    </row>
    <row r="23438" spans="1:3">
      <c r="A23438" s="9">
        <v>44806</v>
      </c>
      <c r="B23438" s="10">
        <v>0.17708333333333001</v>
      </c>
      <c r="C23438" s="11">
        <v>10398.4537156849</v>
      </c>
    </row>
    <row r="23439" spans="1:3">
      <c r="A23439" s="9">
        <v>44806</v>
      </c>
      <c r="B23439" s="10">
        <v>0.1875</v>
      </c>
      <c r="C23439" s="11">
        <v>10717.7616167912</v>
      </c>
    </row>
    <row r="23440" spans="1:3">
      <c r="A23440" s="9">
        <v>44806</v>
      </c>
      <c r="B23440" s="10">
        <v>0.19791666666666999</v>
      </c>
      <c r="C23440" s="11">
        <v>10828.4252049441</v>
      </c>
    </row>
    <row r="23441" spans="1:3">
      <c r="A23441" s="9">
        <v>44806</v>
      </c>
      <c r="B23441" s="10">
        <v>0.20833333333333001</v>
      </c>
      <c r="C23441" s="11">
        <v>11099.805372216</v>
      </c>
    </row>
    <row r="23442" spans="1:3">
      <c r="A23442" s="9">
        <v>44806</v>
      </c>
      <c r="B23442" s="10">
        <v>0.21875</v>
      </c>
      <c r="C23442" s="11">
        <v>11169.8378486652</v>
      </c>
    </row>
    <row r="23443" spans="1:3">
      <c r="A23443" s="9">
        <v>44806</v>
      </c>
      <c r="B23443" s="10">
        <v>0.22916666666666999</v>
      </c>
      <c r="C23443" s="11">
        <v>11299.855395767599</v>
      </c>
    </row>
    <row r="23444" spans="1:3">
      <c r="A23444" s="9">
        <v>44806</v>
      </c>
      <c r="B23444" s="10">
        <v>0.23958333333333001</v>
      </c>
      <c r="C23444" s="11">
        <v>11879.7747993184</v>
      </c>
    </row>
    <row r="23445" spans="1:3">
      <c r="A23445" s="9">
        <v>44806</v>
      </c>
      <c r="B23445" s="10">
        <v>0.25</v>
      </c>
      <c r="C23445" s="11">
        <v>12813.1405200852</v>
      </c>
    </row>
    <row r="23446" spans="1:3">
      <c r="A23446" s="9">
        <v>44806</v>
      </c>
      <c r="B23446" s="10">
        <v>0.26041666666667002</v>
      </c>
      <c r="C23446" s="11">
        <v>13169.496591675401</v>
      </c>
    </row>
    <row r="23447" spans="1:3">
      <c r="A23447" s="9">
        <v>44806</v>
      </c>
      <c r="B23447" s="10">
        <v>0.27083333333332998</v>
      </c>
      <c r="C23447" s="11">
        <v>13311.873391958299</v>
      </c>
    </row>
    <row r="23448" spans="1:3">
      <c r="A23448" s="9">
        <v>44806</v>
      </c>
      <c r="B23448" s="10">
        <v>0.28125</v>
      </c>
      <c r="C23448" s="11">
        <v>13631.444072411399</v>
      </c>
    </row>
    <row r="23449" spans="1:3">
      <c r="A23449" s="9">
        <v>44806</v>
      </c>
      <c r="B23449" s="10">
        <v>0.29166666666667002</v>
      </c>
      <c r="C23449" s="11">
        <v>13897.907372324</v>
      </c>
    </row>
    <row r="23450" spans="1:3">
      <c r="A23450" s="9">
        <v>44806</v>
      </c>
      <c r="B23450" s="10">
        <v>0.30208333333332998</v>
      </c>
      <c r="C23450" s="11">
        <v>14173.6876910419</v>
      </c>
    </row>
    <row r="23451" spans="1:3">
      <c r="A23451" s="9">
        <v>44806</v>
      </c>
      <c r="B23451" s="10">
        <v>0.3125</v>
      </c>
      <c r="C23451" s="11">
        <v>14513.1908621735</v>
      </c>
    </row>
    <row r="23452" spans="1:3">
      <c r="A23452" s="9">
        <v>44806</v>
      </c>
      <c r="B23452" s="10">
        <v>0.32291666666667002</v>
      </c>
      <c r="C23452" s="11">
        <v>14422.396780037199</v>
      </c>
    </row>
    <row r="23453" spans="1:3">
      <c r="A23453" s="9">
        <v>44806</v>
      </c>
      <c r="B23453" s="10">
        <v>0.33333333333332998</v>
      </c>
      <c r="C23453" s="11">
        <v>14751.751293212101</v>
      </c>
    </row>
    <row r="23454" spans="1:3">
      <c r="A23454" s="9">
        <v>44806</v>
      </c>
      <c r="B23454" s="10">
        <v>0.34375</v>
      </c>
      <c r="C23454" s="11">
        <v>14629.697194369701</v>
      </c>
    </row>
    <row r="23455" spans="1:3">
      <c r="A23455" s="9">
        <v>44806</v>
      </c>
      <c r="B23455" s="10">
        <v>0.35416666666667002</v>
      </c>
      <c r="C23455" s="11">
        <v>14542.1750410963</v>
      </c>
    </row>
    <row r="23456" spans="1:3">
      <c r="A23456" s="9">
        <v>44806</v>
      </c>
      <c r="B23456" s="10">
        <v>0.36458333333332998</v>
      </c>
      <c r="C23456" s="11">
        <v>14423.483001034099</v>
      </c>
    </row>
    <row r="23457" spans="1:3">
      <c r="A23457" s="9">
        <v>44806</v>
      </c>
      <c r="B23457" s="10">
        <v>0.375</v>
      </c>
      <c r="C23457" s="11">
        <v>14494.140257565199</v>
      </c>
    </row>
    <row r="23458" spans="1:3">
      <c r="A23458" s="9">
        <v>44806</v>
      </c>
      <c r="B23458" s="10">
        <v>0.38541666666667002</v>
      </c>
      <c r="C23458" s="11">
        <v>14769.1305615124</v>
      </c>
    </row>
    <row r="23459" spans="1:3">
      <c r="A23459" s="9">
        <v>44806</v>
      </c>
      <c r="B23459" s="10">
        <v>0.39583333333332998</v>
      </c>
      <c r="C23459" s="11">
        <v>15176.5246723359</v>
      </c>
    </row>
    <row r="23460" spans="1:3">
      <c r="A23460" s="9">
        <v>44806</v>
      </c>
      <c r="B23460" s="10">
        <v>0.40625</v>
      </c>
      <c r="C23460" s="11">
        <v>15152.1665587843</v>
      </c>
    </row>
    <row r="23461" spans="1:3">
      <c r="A23461" s="9">
        <v>44806</v>
      </c>
      <c r="B23461" s="10">
        <v>0.41666666666667002</v>
      </c>
      <c r="C23461" s="11">
        <v>15417.958788131</v>
      </c>
    </row>
    <row r="23462" spans="1:3">
      <c r="A23462" s="9">
        <v>44806</v>
      </c>
      <c r="B23462" s="10">
        <v>0.42708333333332998</v>
      </c>
      <c r="C23462" s="11">
        <v>15431.673504692901</v>
      </c>
    </row>
    <row r="23463" spans="1:3">
      <c r="A23463" s="9">
        <v>44806</v>
      </c>
      <c r="B23463" s="10">
        <v>0.4375</v>
      </c>
      <c r="C23463" s="11">
        <v>15510.824164862301</v>
      </c>
    </row>
    <row r="23464" spans="1:3">
      <c r="A23464" s="9">
        <v>44806</v>
      </c>
      <c r="B23464" s="10">
        <v>0.44791666666667002</v>
      </c>
      <c r="C23464" s="11">
        <v>15740.269799350101</v>
      </c>
    </row>
    <row r="23465" spans="1:3">
      <c r="A23465" s="9">
        <v>44806</v>
      </c>
      <c r="B23465" s="10">
        <v>0.45833333333332998</v>
      </c>
      <c r="C23465" s="11">
        <v>15615.229803837899</v>
      </c>
    </row>
    <row r="23466" spans="1:3">
      <c r="A23466" s="9">
        <v>44806</v>
      </c>
      <c r="B23466" s="10">
        <v>0.46875</v>
      </c>
      <c r="C23466" s="11">
        <v>15672.532546848901</v>
      </c>
    </row>
    <row r="23467" spans="1:3">
      <c r="A23467" s="9">
        <v>44806</v>
      </c>
      <c r="B23467" s="10">
        <v>0.47916666666667002</v>
      </c>
      <c r="C23467" s="11">
        <v>15676.7716883265</v>
      </c>
    </row>
    <row r="23468" spans="1:3">
      <c r="A23468" s="9">
        <v>44806</v>
      </c>
      <c r="B23468" s="10">
        <v>0.48958333333332998</v>
      </c>
      <c r="C23468" s="11">
        <v>15569.596679632999</v>
      </c>
    </row>
    <row r="23469" spans="1:3">
      <c r="A23469" s="9">
        <v>44806</v>
      </c>
      <c r="B23469" s="10">
        <v>0.5</v>
      </c>
      <c r="C23469" s="11">
        <v>15557.496267873301</v>
      </c>
    </row>
    <row r="23470" spans="1:3">
      <c r="A23470" s="9">
        <v>44806</v>
      </c>
      <c r="B23470" s="10">
        <v>0.51041666666666996</v>
      </c>
      <c r="C23470" s="11">
        <v>15508.5779187843</v>
      </c>
    </row>
    <row r="23471" spans="1:3">
      <c r="A23471" s="9">
        <v>44806</v>
      </c>
      <c r="B23471" s="10">
        <v>0.52083333333333004</v>
      </c>
      <c r="C23471" s="11">
        <v>15489.7293588717</v>
      </c>
    </row>
    <row r="23472" spans="1:3">
      <c r="A23472" s="9">
        <v>44806</v>
      </c>
      <c r="B23472" s="10">
        <v>0.53125</v>
      </c>
      <c r="C23472" s="11">
        <v>15689.7308710341</v>
      </c>
    </row>
    <row r="23473" spans="1:3">
      <c r="A23473" s="9">
        <v>44806</v>
      </c>
      <c r="B23473" s="10">
        <v>0.54166666666666996</v>
      </c>
      <c r="C23473" s="11">
        <v>15528.8912653264</v>
      </c>
    </row>
    <row r="23474" spans="1:3">
      <c r="A23474" s="9">
        <v>44806</v>
      </c>
      <c r="B23474" s="10">
        <v>0.55208333333333004</v>
      </c>
      <c r="C23474" s="11">
        <v>15195.215091096299</v>
      </c>
    </row>
    <row r="23475" spans="1:3">
      <c r="A23475" s="9">
        <v>44806</v>
      </c>
      <c r="B23475" s="10">
        <v>0.5625</v>
      </c>
      <c r="C23475" s="11">
        <v>15029.963004848099</v>
      </c>
    </row>
    <row r="23476" spans="1:3">
      <c r="A23476" s="9">
        <v>44806</v>
      </c>
      <c r="B23476" s="10">
        <v>0.57291666666666996</v>
      </c>
      <c r="C23476" s="11">
        <v>14863.3250209009</v>
      </c>
    </row>
    <row r="23477" spans="1:3">
      <c r="A23477" s="9">
        <v>44806</v>
      </c>
      <c r="B23477" s="10">
        <v>0.58333333333333004</v>
      </c>
      <c r="C23477" s="11">
        <v>14558.630295759</v>
      </c>
    </row>
    <row r="23478" spans="1:3">
      <c r="A23478" s="9">
        <v>44806</v>
      </c>
      <c r="B23478" s="10">
        <v>0.59375</v>
      </c>
      <c r="C23478" s="11">
        <v>14640.569986525799</v>
      </c>
    </row>
    <row r="23479" spans="1:3">
      <c r="A23479" s="9">
        <v>44806</v>
      </c>
      <c r="B23479" s="10">
        <v>0.60416666666666996</v>
      </c>
      <c r="C23479" s="11">
        <v>14533.9829231444</v>
      </c>
    </row>
    <row r="23480" spans="1:3">
      <c r="A23480" s="9">
        <v>44806</v>
      </c>
      <c r="B23480" s="10">
        <v>0.61458333333333004</v>
      </c>
      <c r="C23480" s="11">
        <v>14622.529653428101</v>
      </c>
    </row>
    <row r="23481" spans="1:3">
      <c r="A23481" s="9">
        <v>44806</v>
      </c>
      <c r="B23481" s="10">
        <v>0.625</v>
      </c>
      <c r="C23481" s="11">
        <v>14247.5415944777</v>
      </c>
    </row>
    <row r="23482" spans="1:3">
      <c r="A23482" s="9">
        <v>44806</v>
      </c>
      <c r="B23482" s="10">
        <v>0.63541666666666996</v>
      </c>
      <c r="C23482" s="11">
        <v>13989.269069788999</v>
      </c>
    </row>
    <row r="23483" spans="1:3">
      <c r="A23483" s="9">
        <v>44806</v>
      </c>
      <c r="B23483" s="10">
        <v>0.64583333333333004</v>
      </c>
      <c r="C23483" s="11">
        <v>13949.455733622701</v>
      </c>
    </row>
    <row r="23484" spans="1:3">
      <c r="A23484" s="9">
        <v>44806</v>
      </c>
      <c r="B23484" s="10">
        <v>0.65625</v>
      </c>
      <c r="C23484" s="11">
        <v>13811.8759701854</v>
      </c>
    </row>
    <row r="23485" spans="1:3">
      <c r="A23485" s="9">
        <v>44806</v>
      </c>
      <c r="B23485" s="10">
        <v>0.66666666666666996</v>
      </c>
      <c r="C23485" s="11">
        <v>13681.055075867</v>
      </c>
    </row>
    <row r="23486" spans="1:3">
      <c r="A23486" s="9">
        <v>44806</v>
      </c>
      <c r="B23486" s="10">
        <v>0.67708333333333004</v>
      </c>
      <c r="C23486" s="11">
        <v>13549.0471607252</v>
      </c>
    </row>
    <row r="23487" spans="1:3">
      <c r="A23487" s="9">
        <v>44806</v>
      </c>
      <c r="B23487" s="10">
        <v>0.6875</v>
      </c>
      <c r="C23487" s="11">
        <v>13317.602180555699</v>
      </c>
    </row>
    <row r="23488" spans="1:3">
      <c r="A23488" s="9">
        <v>44806</v>
      </c>
      <c r="B23488" s="10">
        <v>0.69791666666666996</v>
      </c>
      <c r="C23488" s="11">
        <v>13376.6089839939</v>
      </c>
    </row>
    <row r="23489" spans="1:3">
      <c r="A23489" s="9">
        <v>44806</v>
      </c>
      <c r="B23489" s="10">
        <v>0.70833333333333004</v>
      </c>
      <c r="C23489" s="11">
        <v>12992.2473146471</v>
      </c>
    </row>
    <row r="23490" spans="1:3">
      <c r="A23490" s="9">
        <v>44806</v>
      </c>
      <c r="B23490" s="10">
        <v>0.71875</v>
      </c>
      <c r="C23490" s="11">
        <v>12954.678968852</v>
      </c>
    </row>
    <row r="23491" spans="1:3">
      <c r="A23491" s="9">
        <v>44806</v>
      </c>
      <c r="B23491" s="10">
        <v>0.72916666666666996</v>
      </c>
      <c r="C23491" s="11">
        <v>12941.2733979159</v>
      </c>
    </row>
    <row r="23492" spans="1:3">
      <c r="A23492" s="9">
        <v>44806</v>
      </c>
      <c r="B23492" s="10">
        <v>0.73958333333333004</v>
      </c>
      <c r="C23492" s="11">
        <v>13013.5665931444</v>
      </c>
    </row>
    <row r="23493" spans="1:3">
      <c r="A23493" s="9">
        <v>44806</v>
      </c>
      <c r="B23493" s="10">
        <v>0.75</v>
      </c>
      <c r="C23493" s="11">
        <v>12625.8992901649</v>
      </c>
    </row>
    <row r="23494" spans="1:3">
      <c r="A23494" s="9">
        <v>44806</v>
      </c>
      <c r="B23494" s="10">
        <v>0.76041666666666996</v>
      </c>
      <c r="C23494" s="11">
        <v>12713.6032854816</v>
      </c>
    </row>
    <row r="23495" spans="1:3">
      <c r="A23495" s="9">
        <v>44806</v>
      </c>
      <c r="B23495" s="10">
        <v>0.77083333333333004</v>
      </c>
      <c r="C23495" s="11">
        <v>12715.995674236499</v>
      </c>
    </row>
    <row r="23496" spans="1:3">
      <c r="A23496" s="9">
        <v>44806</v>
      </c>
      <c r="B23496" s="10">
        <v>0.78125</v>
      </c>
      <c r="C23496" s="11">
        <v>12672.572202281501</v>
      </c>
    </row>
    <row r="23497" spans="1:3">
      <c r="A23497" s="9">
        <v>44806</v>
      </c>
      <c r="B23497" s="10">
        <v>0.79166666666666996</v>
      </c>
      <c r="C23497" s="11">
        <v>12259.7224847007</v>
      </c>
    </row>
    <row r="23498" spans="1:3">
      <c r="A23498" s="9">
        <v>44806</v>
      </c>
      <c r="B23498" s="10">
        <v>0.80208333333333004</v>
      </c>
      <c r="C23498" s="11">
        <v>11894.9742251593</v>
      </c>
    </row>
    <row r="23499" spans="1:3">
      <c r="A23499" s="9">
        <v>44806</v>
      </c>
      <c r="B23499" s="10">
        <v>0.8125</v>
      </c>
      <c r="C23499" s="11">
        <v>11447.8155551333</v>
      </c>
    </row>
    <row r="23500" spans="1:3">
      <c r="A23500" s="9">
        <v>44806</v>
      </c>
      <c r="B23500" s="10">
        <v>0.82291666666666996</v>
      </c>
      <c r="C23500" s="11">
        <v>11390.538193260099</v>
      </c>
    </row>
    <row r="23501" spans="1:3">
      <c r="A23501" s="9">
        <v>44806</v>
      </c>
      <c r="B23501" s="10">
        <v>0.83333333333333004</v>
      </c>
      <c r="C23501" s="11">
        <v>11396.185928119099</v>
      </c>
    </row>
    <row r="23502" spans="1:3">
      <c r="A23502" s="9">
        <v>44806</v>
      </c>
      <c r="B23502" s="10">
        <v>0.84375</v>
      </c>
      <c r="C23502" s="11">
        <v>11268.5488753342</v>
      </c>
    </row>
    <row r="23503" spans="1:3">
      <c r="A23503" s="9">
        <v>44806</v>
      </c>
      <c r="B23503" s="10">
        <v>0.85416666666666996</v>
      </c>
      <c r="C23503" s="11">
        <v>11185.377999055299</v>
      </c>
    </row>
    <row r="23504" spans="1:3">
      <c r="A23504" s="9">
        <v>44806</v>
      </c>
      <c r="B23504" s="10">
        <v>0.86458333333333004</v>
      </c>
      <c r="C23504" s="11">
        <v>11075.1200012995</v>
      </c>
    </row>
    <row r="23505" spans="1:3">
      <c r="A23505" s="9">
        <v>44806</v>
      </c>
      <c r="B23505" s="10">
        <v>0.875</v>
      </c>
      <c r="C23505" s="11">
        <v>10960.331848402</v>
      </c>
    </row>
    <row r="23506" spans="1:3">
      <c r="A23506" s="9">
        <v>44806</v>
      </c>
      <c r="B23506" s="10">
        <v>0.88541666666666996</v>
      </c>
      <c r="C23506" s="11">
        <v>10643.315058231799</v>
      </c>
    </row>
    <row r="23507" spans="1:3">
      <c r="A23507" s="9">
        <v>44806</v>
      </c>
      <c r="B23507" s="10">
        <v>0.89583333333333004</v>
      </c>
      <c r="C23507" s="11">
        <v>10249.715237295601</v>
      </c>
    </row>
    <row r="23508" spans="1:3">
      <c r="A23508" s="9">
        <v>44806</v>
      </c>
      <c r="B23508" s="10">
        <v>0.90625</v>
      </c>
      <c r="C23508" s="11">
        <v>9996.5113763585996</v>
      </c>
    </row>
    <row r="23509" spans="1:3">
      <c r="A23509" s="9">
        <v>44806</v>
      </c>
      <c r="B23509" s="10">
        <v>0.91666666666666996</v>
      </c>
      <c r="C23509" s="11">
        <v>9718.5773168992</v>
      </c>
    </row>
    <row r="23510" spans="1:3">
      <c r="A23510" s="9">
        <v>44806</v>
      </c>
      <c r="B23510" s="10">
        <v>0.92708333333333004</v>
      </c>
      <c r="C23510" s="11">
        <v>9627.7666882065005</v>
      </c>
    </row>
    <row r="23511" spans="1:3">
      <c r="A23511" s="9">
        <v>44806</v>
      </c>
      <c r="B23511" s="10">
        <v>0.9375</v>
      </c>
      <c r="C23511" s="11">
        <v>9652.4463538313994</v>
      </c>
    </row>
    <row r="23512" spans="1:3">
      <c r="A23512" s="9">
        <v>44806</v>
      </c>
      <c r="B23512" s="10">
        <v>0.94791666666666996</v>
      </c>
      <c r="C23512" s="11">
        <v>9580.5971401670995</v>
      </c>
    </row>
    <row r="23513" spans="1:3">
      <c r="A23513" s="9">
        <v>44806</v>
      </c>
      <c r="B23513" s="10">
        <v>0.95833333333333004</v>
      </c>
      <c r="C23513" s="11">
        <v>9393.7173479236008</v>
      </c>
    </row>
    <row r="23514" spans="1:3">
      <c r="A23514" s="9">
        <v>44806</v>
      </c>
      <c r="B23514" s="10">
        <v>0.96875</v>
      </c>
      <c r="C23514" s="11">
        <v>9360.5121092310001</v>
      </c>
    </row>
    <row r="23515" spans="1:3">
      <c r="A23515" s="9">
        <v>44806</v>
      </c>
      <c r="B23515" s="10">
        <v>0.97916666666666996</v>
      </c>
      <c r="C23515" s="11">
        <v>9446.7292655099009</v>
      </c>
    </row>
    <row r="23516" spans="1:3">
      <c r="A23516" s="9">
        <v>44806</v>
      </c>
      <c r="B23516" s="10">
        <v>0.98958333333333004</v>
      </c>
      <c r="C23516" s="11">
        <v>9369.2029096012993</v>
      </c>
    </row>
    <row r="23517" spans="1:3">
      <c r="A23517" s="9">
        <v>44807</v>
      </c>
      <c r="B23517" s="10">
        <v>0</v>
      </c>
      <c r="C23517" s="11">
        <v>9164.2923353964998</v>
      </c>
    </row>
    <row r="23518" spans="1:3">
      <c r="A23518" s="9">
        <v>44807</v>
      </c>
      <c r="B23518" s="10">
        <v>1.041666666667E-2</v>
      </c>
      <c r="C23518" s="11">
        <v>9005.7386269867002</v>
      </c>
    </row>
    <row r="23519" spans="1:3">
      <c r="A23519" s="9">
        <v>44807</v>
      </c>
      <c r="B23519" s="10">
        <v>2.0833333333330002E-2</v>
      </c>
      <c r="C23519" s="11">
        <v>8953.8193599977003</v>
      </c>
    </row>
    <row r="23520" spans="1:3">
      <c r="A23520" s="9">
        <v>44807</v>
      </c>
      <c r="B23520" s="10">
        <v>3.125E-2</v>
      </c>
      <c r="C23520" s="11">
        <v>8899.0218057927996</v>
      </c>
    </row>
    <row r="23521" spans="1:3">
      <c r="A23521" s="9">
        <v>44807</v>
      </c>
      <c r="B23521" s="10">
        <v>4.1666666666670002E-2</v>
      </c>
      <c r="C23521" s="11">
        <v>8719.3899664461005</v>
      </c>
    </row>
    <row r="23522" spans="1:3">
      <c r="A23522" s="9">
        <v>44807</v>
      </c>
      <c r="B23522" s="10">
        <v>5.2083333333329998E-2</v>
      </c>
      <c r="C23522" s="11">
        <v>8975.8873648559002</v>
      </c>
    </row>
    <row r="23523" spans="1:3">
      <c r="A23523" s="9">
        <v>44807</v>
      </c>
      <c r="B23523" s="10">
        <v>6.25E-2</v>
      </c>
      <c r="C23523" s="11">
        <v>8906.9966239197001</v>
      </c>
    </row>
    <row r="23524" spans="1:3">
      <c r="A23524" s="9">
        <v>44807</v>
      </c>
      <c r="B23524" s="10">
        <v>7.2916666666670002E-2</v>
      </c>
      <c r="C23524" s="11">
        <v>8848.9026529827006</v>
      </c>
    </row>
    <row r="23525" spans="1:3">
      <c r="A23525" s="9">
        <v>44807</v>
      </c>
      <c r="B23525" s="10">
        <v>8.3333333333329998E-2</v>
      </c>
      <c r="C23525" s="11">
        <v>8812.9775435233005</v>
      </c>
    </row>
    <row r="23526" spans="1:3">
      <c r="A23526" s="9">
        <v>44807</v>
      </c>
      <c r="B23526" s="10">
        <v>9.375E-2</v>
      </c>
      <c r="C23526" s="11">
        <v>8763.4459462515006</v>
      </c>
    </row>
    <row r="23527" spans="1:3">
      <c r="A23527" s="9">
        <v>44807</v>
      </c>
      <c r="B23527" s="10">
        <v>0.10416666666667</v>
      </c>
      <c r="C23527" s="11">
        <v>8774.9100840072006</v>
      </c>
    </row>
    <row r="23528" spans="1:3">
      <c r="A23528" s="9">
        <v>44807</v>
      </c>
      <c r="B23528" s="10">
        <v>0.11458333333333</v>
      </c>
      <c r="C23528" s="11">
        <v>8635.2449446612009</v>
      </c>
    </row>
    <row r="23529" spans="1:3">
      <c r="A23529" s="9">
        <v>44807</v>
      </c>
      <c r="B23529" s="10">
        <v>0.125</v>
      </c>
      <c r="C23529" s="11">
        <v>8632.6813917636991</v>
      </c>
    </row>
    <row r="23530" spans="1:3">
      <c r="A23530" s="9">
        <v>44807</v>
      </c>
      <c r="B23530" s="10">
        <v>0.13541666666666999</v>
      </c>
      <c r="C23530" s="11">
        <v>8659.6396253144994</v>
      </c>
    </row>
    <row r="23531" spans="1:3">
      <c r="A23531" s="9">
        <v>44807</v>
      </c>
      <c r="B23531" s="10">
        <v>0.14583333333333001</v>
      </c>
      <c r="C23531" s="11">
        <v>8481.3456638937005</v>
      </c>
    </row>
    <row r="23532" spans="1:3">
      <c r="A23532" s="9">
        <v>44807</v>
      </c>
      <c r="B23532" s="10">
        <v>0.15625</v>
      </c>
      <c r="C23532" s="11">
        <v>8504.0501446611997</v>
      </c>
    </row>
    <row r="23533" spans="1:3">
      <c r="A23533" s="9">
        <v>44807</v>
      </c>
      <c r="B23533" s="10">
        <v>0.16666666666666999</v>
      </c>
      <c r="C23533" s="11">
        <v>8761.3881725863994</v>
      </c>
    </row>
    <row r="23534" spans="1:3">
      <c r="A23534" s="9">
        <v>44807</v>
      </c>
      <c r="B23534" s="10">
        <v>0.17708333333333001</v>
      </c>
      <c r="C23534" s="11">
        <v>8707.0444248305994</v>
      </c>
    </row>
    <row r="23535" spans="1:3">
      <c r="A23535" s="9">
        <v>44807</v>
      </c>
      <c r="B23535" s="10">
        <v>0.1875</v>
      </c>
      <c r="C23535" s="11">
        <v>8690.6390070749003</v>
      </c>
    </row>
    <row r="23536" spans="1:3">
      <c r="A23536" s="9">
        <v>44807</v>
      </c>
      <c r="B23536" s="10">
        <v>0.19791666666666999</v>
      </c>
      <c r="C23536" s="11">
        <v>8670.5462593184002</v>
      </c>
    </row>
    <row r="23537" spans="1:3">
      <c r="A23537" s="9">
        <v>44807</v>
      </c>
      <c r="B23537" s="10">
        <v>0.20833333333333001</v>
      </c>
      <c r="C23537" s="11">
        <v>8788.5991151135004</v>
      </c>
    </row>
    <row r="23538" spans="1:3">
      <c r="A23538" s="9">
        <v>44807</v>
      </c>
      <c r="B23538" s="10">
        <v>0.21875</v>
      </c>
      <c r="C23538" s="11">
        <v>8665.9227644602997</v>
      </c>
    </row>
    <row r="23539" spans="1:3">
      <c r="A23539" s="9">
        <v>44807</v>
      </c>
      <c r="B23539" s="10">
        <v>0.22916666666666999</v>
      </c>
      <c r="C23539" s="11">
        <v>8464.9605373577997</v>
      </c>
    </row>
    <row r="23540" spans="1:3">
      <c r="A23540" s="9">
        <v>44807</v>
      </c>
      <c r="B23540" s="10">
        <v>0.23958333333333001</v>
      </c>
      <c r="C23540" s="11">
        <v>8469.6431452270008</v>
      </c>
    </row>
    <row r="23541" spans="1:3">
      <c r="A23541" s="9">
        <v>44807</v>
      </c>
      <c r="B23541" s="10">
        <v>0.25</v>
      </c>
      <c r="C23541" s="11">
        <v>8709.0369738062</v>
      </c>
    </row>
    <row r="23542" spans="1:3">
      <c r="A23542" s="9">
        <v>44807</v>
      </c>
      <c r="B23542" s="10">
        <v>0.26041666666667002</v>
      </c>
      <c r="C23542" s="11">
        <v>8782.6641374704996</v>
      </c>
    </row>
    <row r="23543" spans="1:3">
      <c r="A23543" s="9">
        <v>44807</v>
      </c>
      <c r="B23543" s="10">
        <v>0.27083333333332998</v>
      </c>
      <c r="C23543" s="11">
        <v>8913.5082627817992</v>
      </c>
    </row>
    <row r="23544" spans="1:3">
      <c r="A23544" s="9">
        <v>44807</v>
      </c>
      <c r="B23544" s="10">
        <v>0.28125</v>
      </c>
      <c r="C23544" s="11">
        <v>8971.2728126943002</v>
      </c>
    </row>
    <row r="23545" spans="1:3">
      <c r="A23545" s="9">
        <v>44807</v>
      </c>
      <c r="B23545" s="10">
        <v>0.29166666666667002</v>
      </c>
      <c r="C23545" s="11">
        <v>9187.3866030025001</v>
      </c>
    </row>
    <row r="23546" spans="1:3">
      <c r="A23546" s="9">
        <v>44807</v>
      </c>
      <c r="B23546" s="10">
        <v>0.30208333333332998</v>
      </c>
      <c r="C23546" s="11">
        <v>9066.9908243042992</v>
      </c>
    </row>
    <row r="23547" spans="1:3">
      <c r="A23547" s="9">
        <v>44807</v>
      </c>
      <c r="B23547" s="10">
        <v>0.3125</v>
      </c>
      <c r="C23547" s="11">
        <v>9093.3929000372009</v>
      </c>
    </row>
    <row r="23548" spans="1:3">
      <c r="A23548" s="9">
        <v>44807</v>
      </c>
      <c r="B23548" s="10">
        <v>0.32291666666667002</v>
      </c>
      <c r="C23548" s="11">
        <v>9102.7921314524992</v>
      </c>
    </row>
    <row r="23549" spans="1:3">
      <c r="A23549" s="9">
        <v>44807</v>
      </c>
      <c r="B23549" s="10">
        <v>0.33333333333332998</v>
      </c>
      <c r="C23549" s="11">
        <v>9293.1450263050992</v>
      </c>
    </row>
    <row r="23550" spans="1:3">
      <c r="A23550" s="9">
        <v>44807</v>
      </c>
      <c r="B23550" s="10">
        <v>0.34375</v>
      </c>
      <c r="C23550" s="11">
        <v>9226.2806780907995</v>
      </c>
    </row>
    <row r="23551" spans="1:3">
      <c r="A23551" s="9">
        <v>44807</v>
      </c>
      <c r="B23551" s="10">
        <v>0.35416666666667002</v>
      </c>
      <c r="C23551" s="11">
        <v>9416.8387089395001</v>
      </c>
    </row>
    <row r="23552" spans="1:3">
      <c r="A23552" s="9">
        <v>44807</v>
      </c>
      <c r="B23552" s="10">
        <v>0.36458333333332998</v>
      </c>
      <c r="C23552" s="11">
        <v>9419.3426273752993</v>
      </c>
    </row>
    <row r="23553" spans="1:3">
      <c r="A23553" s="9">
        <v>44807</v>
      </c>
      <c r="B23553" s="10">
        <v>0.375</v>
      </c>
      <c r="C23553" s="11">
        <v>9554.4870626865995</v>
      </c>
    </row>
    <row r="23554" spans="1:3">
      <c r="A23554" s="9">
        <v>44807</v>
      </c>
      <c r="B23554" s="10">
        <v>0.38541666666667002</v>
      </c>
      <c r="C23554" s="11">
        <v>9811.4054727992007</v>
      </c>
    </row>
    <row r="23555" spans="1:3">
      <c r="A23555" s="9">
        <v>44807</v>
      </c>
      <c r="B23555" s="10">
        <v>0.39583333333332998</v>
      </c>
      <c r="C23555" s="11">
        <v>9887.5931292484001</v>
      </c>
    </row>
    <row r="23556" spans="1:3">
      <c r="A23556" s="9">
        <v>44807</v>
      </c>
      <c r="B23556" s="10">
        <v>0.40625</v>
      </c>
      <c r="C23556" s="11">
        <v>10055.4367942768</v>
      </c>
    </row>
    <row r="23557" spans="1:3">
      <c r="A23557" s="9">
        <v>44807</v>
      </c>
      <c r="B23557" s="10">
        <v>0.41666666666667002</v>
      </c>
      <c r="C23557" s="11">
        <v>10119.2808843895</v>
      </c>
    </row>
    <row r="23558" spans="1:3">
      <c r="A23558" s="9">
        <v>44807</v>
      </c>
      <c r="B23558" s="10">
        <v>0.42708333333332998</v>
      </c>
      <c r="C23558" s="11">
        <v>10275.701244559699</v>
      </c>
    </row>
    <row r="23559" spans="1:3">
      <c r="A23559" s="9">
        <v>44807</v>
      </c>
      <c r="B23559" s="10">
        <v>0.4375</v>
      </c>
      <c r="C23559" s="11">
        <v>10357.6093404683</v>
      </c>
    </row>
    <row r="23560" spans="1:3">
      <c r="A23560" s="9">
        <v>44807</v>
      </c>
      <c r="B23560" s="10">
        <v>0.44791666666667002</v>
      </c>
      <c r="C23560" s="11">
        <v>10469.3334085069</v>
      </c>
    </row>
    <row r="23561" spans="1:3">
      <c r="A23561" s="9">
        <v>44807</v>
      </c>
      <c r="B23561" s="10">
        <v>0.45833333333332998</v>
      </c>
      <c r="C23561" s="11">
        <v>10485.873775779501</v>
      </c>
    </row>
    <row r="23562" spans="1:3">
      <c r="A23562" s="9">
        <v>44807</v>
      </c>
      <c r="B23562" s="10">
        <v>0.46875</v>
      </c>
      <c r="C23562" s="11">
        <v>10529.616501574699</v>
      </c>
    </row>
    <row r="23563" spans="1:3">
      <c r="A23563" s="9">
        <v>44807</v>
      </c>
      <c r="B23563" s="10">
        <v>0.47916666666667002</v>
      </c>
      <c r="C23563" s="11">
        <v>10259.8348194439</v>
      </c>
    </row>
    <row r="23564" spans="1:3">
      <c r="A23564" s="9">
        <v>44807</v>
      </c>
      <c r="B23564" s="10">
        <v>0.48958333333332998</v>
      </c>
      <c r="C23564" s="11">
        <v>10250.7412551255</v>
      </c>
    </row>
    <row r="23565" spans="1:3">
      <c r="A23565" s="9">
        <v>44807</v>
      </c>
      <c r="B23565" s="10">
        <v>0.5</v>
      </c>
      <c r="C23565" s="11">
        <v>10492.5090507512</v>
      </c>
    </row>
    <row r="23566" spans="1:3">
      <c r="A23566" s="9">
        <v>44807</v>
      </c>
      <c r="B23566" s="10">
        <v>0.51041666666666996</v>
      </c>
      <c r="C23566" s="11">
        <v>10544.495301291799</v>
      </c>
    </row>
    <row r="23567" spans="1:3">
      <c r="A23567" s="9">
        <v>44807</v>
      </c>
      <c r="B23567" s="10">
        <v>0.52083333333333004</v>
      </c>
      <c r="C23567" s="11">
        <v>10439.517898878001</v>
      </c>
    </row>
    <row r="23568" spans="1:3">
      <c r="A23568" s="9">
        <v>44807</v>
      </c>
      <c r="B23568" s="10">
        <v>0.53125</v>
      </c>
      <c r="C23568" s="11">
        <v>10563.4488699017</v>
      </c>
    </row>
    <row r="23569" spans="1:3">
      <c r="A23569" s="9">
        <v>44807</v>
      </c>
      <c r="B23569" s="10">
        <v>0.54166666666666996</v>
      </c>
      <c r="C23569" s="11">
        <v>10605.2578193359</v>
      </c>
    </row>
    <row r="23570" spans="1:3">
      <c r="A23570" s="9">
        <v>44807</v>
      </c>
      <c r="B23570" s="10">
        <v>0.55208333333333004</v>
      </c>
      <c r="C23570" s="11">
        <v>10612.787633628201</v>
      </c>
    </row>
    <row r="23571" spans="1:3">
      <c r="A23571" s="9">
        <v>44807</v>
      </c>
      <c r="B23571" s="10">
        <v>0.5625</v>
      </c>
      <c r="C23571" s="11">
        <v>10452.0654749103</v>
      </c>
    </row>
    <row r="23572" spans="1:3">
      <c r="A23572" s="9">
        <v>44807</v>
      </c>
      <c r="B23572" s="10">
        <v>0.57291666666666996</v>
      </c>
      <c r="C23572" s="11">
        <v>10420.590548919799</v>
      </c>
    </row>
    <row r="23573" spans="1:3">
      <c r="A23573" s="9">
        <v>44807</v>
      </c>
      <c r="B23573" s="10">
        <v>0.58333333333333004</v>
      </c>
      <c r="C23573" s="11">
        <v>10444.767262105701</v>
      </c>
    </row>
    <row r="23574" spans="1:3">
      <c r="A23574" s="9">
        <v>44807</v>
      </c>
      <c r="B23574" s="10">
        <v>0.59375</v>
      </c>
      <c r="C23574" s="11">
        <v>10771.422780974101</v>
      </c>
    </row>
    <row r="23575" spans="1:3">
      <c r="A23575" s="9">
        <v>44807</v>
      </c>
      <c r="B23575" s="10">
        <v>0.60416666666666996</v>
      </c>
      <c r="C23575" s="11">
        <v>10703.7004913193</v>
      </c>
    </row>
    <row r="23576" spans="1:3">
      <c r="A23576" s="9">
        <v>44807</v>
      </c>
      <c r="B23576" s="10">
        <v>0.61458333333333004</v>
      </c>
      <c r="C23576" s="11">
        <v>10649.3524546754</v>
      </c>
    </row>
    <row r="23577" spans="1:3">
      <c r="A23577" s="9">
        <v>44807</v>
      </c>
      <c r="B23577" s="10">
        <v>0.625</v>
      </c>
      <c r="C23577" s="11">
        <v>10596.8100403886</v>
      </c>
    </row>
    <row r="23578" spans="1:3">
      <c r="A23578" s="9">
        <v>44807</v>
      </c>
      <c r="B23578" s="10">
        <v>0.63541666666666996</v>
      </c>
      <c r="C23578" s="11">
        <v>10590.473494850399</v>
      </c>
    </row>
    <row r="23579" spans="1:3">
      <c r="A23579" s="9">
        <v>44807</v>
      </c>
      <c r="B23579" s="10">
        <v>0.64583333333333004</v>
      </c>
      <c r="C23579" s="11">
        <v>10716.415555874801</v>
      </c>
    </row>
    <row r="23580" spans="1:3">
      <c r="A23580" s="9">
        <v>44807</v>
      </c>
      <c r="B23580" s="10">
        <v>0.65625</v>
      </c>
      <c r="C23580" s="11">
        <v>10567.8713426943</v>
      </c>
    </row>
    <row r="23581" spans="1:3">
      <c r="A23581" s="9">
        <v>44807</v>
      </c>
      <c r="B23581" s="10">
        <v>0.66666666666666996</v>
      </c>
      <c r="C23581" s="11">
        <v>10518.602333831401</v>
      </c>
    </row>
    <row r="23582" spans="1:3">
      <c r="A23582" s="9">
        <v>44807</v>
      </c>
      <c r="B23582" s="10">
        <v>0.67708333333333004</v>
      </c>
      <c r="C23582" s="11">
        <v>10589.2429785769</v>
      </c>
    </row>
    <row r="23583" spans="1:3">
      <c r="A23583" s="9">
        <v>44807</v>
      </c>
      <c r="B23583" s="10">
        <v>0.6875</v>
      </c>
      <c r="C23583" s="11">
        <v>10419.1214719583</v>
      </c>
    </row>
    <row r="23584" spans="1:3">
      <c r="A23584" s="9">
        <v>44807</v>
      </c>
      <c r="B23584" s="10">
        <v>0.69791666666666996</v>
      </c>
      <c r="C23584" s="11">
        <v>10168.5638832656</v>
      </c>
    </row>
    <row r="23585" spans="1:3">
      <c r="A23585" s="9">
        <v>44807</v>
      </c>
      <c r="B23585" s="10">
        <v>0.70833333333333004</v>
      </c>
      <c r="C23585" s="11">
        <v>10218.5543089481</v>
      </c>
    </row>
    <row r="23586" spans="1:3">
      <c r="A23586" s="9">
        <v>44807</v>
      </c>
      <c r="B23586" s="10">
        <v>0.71875</v>
      </c>
      <c r="C23586" s="11">
        <v>10464.5871018456</v>
      </c>
    </row>
    <row r="23587" spans="1:3">
      <c r="A23587" s="9">
        <v>44807</v>
      </c>
      <c r="B23587" s="10">
        <v>0.72916666666666996</v>
      </c>
      <c r="C23587" s="11">
        <v>10587.8281676407</v>
      </c>
    </row>
    <row r="23588" spans="1:3">
      <c r="A23588" s="9">
        <v>44807</v>
      </c>
      <c r="B23588" s="10">
        <v>0.73958333333333004</v>
      </c>
      <c r="C23588" s="11">
        <v>10437.4149398842</v>
      </c>
    </row>
    <row r="23589" spans="1:3">
      <c r="A23589" s="9">
        <v>44807</v>
      </c>
      <c r="B23589" s="10">
        <v>0.75</v>
      </c>
      <c r="C23589" s="11">
        <v>10339.990962128501</v>
      </c>
    </row>
    <row r="23590" spans="1:3">
      <c r="A23590" s="9">
        <v>44807</v>
      </c>
      <c r="B23590" s="10">
        <v>0.76041666666666996</v>
      </c>
      <c r="C23590" s="11">
        <v>10416.3058557928</v>
      </c>
    </row>
    <row r="23591" spans="1:3">
      <c r="A23591" s="9">
        <v>44807</v>
      </c>
      <c r="B23591" s="10">
        <v>0.77083333333333004</v>
      </c>
      <c r="C23591" s="11">
        <v>10418.5753951388</v>
      </c>
    </row>
    <row r="23592" spans="1:3">
      <c r="A23592" s="9">
        <v>44807</v>
      </c>
      <c r="B23592" s="10">
        <v>0.78125</v>
      </c>
      <c r="C23592" s="11">
        <v>10513.7684901671</v>
      </c>
    </row>
    <row r="23593" spans="1:3">
      <c r="A23593" s="9">
        <v>44807</v>
      </c>
      <c r="B23593" s="10">
        <v>0.79166666666666996</v>
      </c>
      <c r="C23593" s="11">
        <v>10397.3803901671</v>
      </c>
    </row>
    <row r="23594" spans="1:3">
      <c r="A23594" s="9">
        <v>44807</v>
      </c>
      <c r="B23594" s="10">
        <v>0.80208333333333004</v>
      </c>
      <c r="C23594" s="11">
        <v>9876.2162901670999</v>
      </c>
    </row>
    <row r="23595" spans="1:3">
      <c r="A23595" s="9">
        <v>44807</v>
      </c>
      <c r="B23595" s="10">
        <v>0.8125</v>
      </c>
      <c r="C23595" s="11">
        <v>9662.8814066162995</v>
      </c>
    </row>
    <row r="23596" spans="1:3">
      <c r="A23596" s="9">
        <v>44807</v>
      </c>
      <c r="B23596" s="10">
        <v>0.82291666666666996</v>
      </c>
      <c r="C23596" s="11">
        <v>9666.6951824114003</v>
      </c>
    </row>
    <row r="23597" spans="1:3">
      <c r="A23597" s="9">
        <v>44807</v>
      </c>
      <c r="B23597" s="10">
        <v>0.83333333333333004</v>
      </c>
      <c r="C23597" s="11">
        <v>9532.9209354225004</v>
      </c>
    </row>
    <row r="23598" spans="1:3">
      <c r="A23598" s="9">
        <v>44807</v>
      </c>
      <c r="B23598" s="10">
        <v>0.84375</v>
      </c>
      <c r="C23598" s="11">
        <v>9419.9078799103008</v>
      </c>
    </row>
    <row r="23599" spans="1:3">
      <c r="A23599" s="9">
        <v>44807</v>
      </c>
      <c r="B23599" s="10">
        <v>0.85416666666666996</v>
      </c>
      <c r="C23599" s="11">
        <v>9258.3267979488992</v>
      </c>
    </row>
    <row r="23600" spans="1:3">
      <c r="A23600" s="9">
        <v>44807</v>
      </c>
      <c r="B23600" s="10">
        <v>0.86458333333333004</v>
      </c>
      <c r="C23600" s="11">
        <v>9168.8261766414998</v>
      </c>
    </row>
    <row r="23601" spans="1:3">
      <c r="A23601" s="9">
        <v>44807</v>
      </c>
      <c r="B23601" s="10">
        <v>0.875</v>
      </c>
      <c r="C23601" s="11">
        <v>9181.8187952214994</v>
      </c>
    </row>
    <row r="23602" spans="1:3">
      <c r="A23602" s="9">
        <v>44807</v>
      </c>
      <c r="B23602" s="10">
        <v>0.88541666666666996</v>
      </c>
      <c r="C23602" s="11">
        <v>8843.5955472955993</v>
      </c>
    </row>
    <row r="23603" spans="1:3">
      <c r="A23603" s="9">
        <v>44807</v>
      </c>
      <c r="B23603" s="10">
        <v>0.89583333333333004</v>
      </c>
      <c r="C23603" s="11">
        <v>8771.0128821538001</v>
      </c>
    </row>
    <row r="23604" spans="1:3">
      <c r="A23604" s="9">
        <v>44807</v>
      </c>
      <c r="B23604" s="10">
        <v>0.90625</v>
      </c>
      <c r="C23604" s="11">
        <v>8700.5350826942995</v>
      </c>
    </row>
    <row r="23605" spans="1:3">
      <c r="A23605" s="9">
        <v>44807</v>
      </c>
      <c r="B23605" s="10">
        <v>0.91666666666666996</v>
      </c>
      <c r="C23605" s="11">
        <v>8880.3835560756997</v>
      </c>
    </row>
    <row r="23606" spans="1:3">
      <c r="A23606" s="9">
        <v>44807</v>
      </c>
      <c r="B23606" s="10">
        <v>0.92708333333333004</v>
      </c>
      <c r="C23606" s="11">
        <v>8806.3858315879006</v>
      </c>
    </row>
    <row r="23607" spans="1:3">
      <c r="A23607" s="9">
        <v>44807</v>
      </c>
      <c r="B23607" s="10">
        <v>0.9375</v>
      </c>
      <c r="C23607" s="11">
        <v>8789.4156256793995</v>
      </c>
    </row>
    <row r="23608" spans="1:3">
      <c r="A23608" s="9">
        <v>44807</v>
      </c>
      <c r="B23608" s="10">
        <v>0.94791666666666996</v>
      </c>
      <c r="C23608" s="11">
        <v>8655.4670855098993</v>
      </c>
    </row>
    <row r="23609" spans="1:3">
      <c r="A23609" s="9">
        <v>44807</v>
      </c>
      <c r="B23609" s="10">
        <v>0.95833333333333004</v>
      </c>
      <c r="C23609" s="11">
        <v>8682.2244639196997</v>
      </c>
    </row>
    <row r="23610" spans="1:3">
      <c r="A23610" s="9">
        <v>44807</v>
      </c>
      <c r="B23610" s="10">
        <v>0.96875</v>
      </c>
      <c r="C23610" s="11">
        <v>8441.5268487778994</v>
      </c>
    </row>
    <row r="23611" spans="1:3">
      <c r="A23611" s="9">
        <v>44807</v>
      </c>
      <c r="B23611" s="10">
        <v>0.97916666666666996</v>
      </c>
      <c r="C23611" s="11">
        <v>8483.0570936368003</v>
      </c>
    </row>
    <row r="23612" spans="1:3">
      <c r="A23612" s="9">
        <v>44807</v>
      </c>
      <c r="B23612" s="10">
        <v>0.98958333333333004</v>
      </c>
      <c r="C23612" s="11">
        <v>8423.5006749441</v>
      </c>
    </row>
    <row r="23613" spans="1:3">
      <c r="A23613" s="9">
        <v>44808</v>
      </c>
      <c r="B23613" s="10">
        <v>0</v>
      </c>
      <c r="C23613" s="11">
        <v>8518.2437983814998</v>
      </c>
    </row>
    <row r="23614" spans="1:3">
      <c r="A23614" s="9">
        <v>44808</v>
      </c>
      <c r="B23614" s="10">
        <v>1.041666666667E-2</v>
      </c>
      <c r="C23614" s="11">
        <v>8202.5702332403998</v>
      </c>
    </row>
    <row r="23615" spans="1:3">
      <c r="A23615" s="9">
        <v>44808</v>
      </c>
      <c r="B23615" s="10">
        <v>2.0833333333330002E-2</v>
      </c>
      <c r="C23615" s="11">
        <v>8053.5367230702004</v>
      </c>
    </row>
    <row r="23616" spans="1:3">
      <c r="A23616" s="9">
        <v>44808</v>
      </c>
      <c r="B23616" s="10">
        <v>3.125E-2</v>
      </c>
      <c r="C23616" s="11">
        <v>8062.9638121340004</v>
      </c>
    </row>
    <row r="23617" spans="1:3">
      <c r="A23617" s="9">
        <v>44808</v>
      </c>
      <c r="B23617" s="10">
        <v>4.1666666666670002E-2</v>
      </c>
      <c r="C23617" s="11">
        <v>8141.9218082995003</v>
      </c>
    </row>
    <row r="23618" spans="1:3">
      <c r="A23618" s="9">
        <v>44808</v>
      </c>
      <c r="B23618" s="10">
        <v>5.2083333333329998E-2</v>
      </c>
      <c r="C23618" s="11">
        <v>8121.1068701473996</v>
      </c>
    </row>
    <row r="23619" spans="1:3">
      <c r="A23619" s="9">
        <v>44808</v>
      </c>
      <c r="B23619" s="10">
        <v>6.25E-2</v>
      </c>
      <c r="C23619" s="11">
        <v>7899.5835363128999</v>
      </c>
    </row>
    <row r="23620" spans="1:3">
      <c r="A23620" s="9">
        <v>44808</v>
      </c>
      <c r="B23620" s="10">
        <v>7.2916666666670002E-2</v>
      </c>
      <c r="C23620" s="11">
        <v>7875.0826932459004</v>
      </c>
    </row>
    <row r="23621" spans="1:3">
      <c r="A23621" s="9">
        <v>44808</v>
      </c>
      <c r="B23621" s="10">
        <v>8.3333333333329998E-2</v>
      </c>
      <c r="C23621" s="11">
        <v>7800.8000466841004</v>
      </c>
    </row>
    <row r="23622" spans="1:3">
      <c r="A23622" s="9">
        <v>44808</v>
      </c>
      <c r="B23622" s="10">
        <v>9.375E-2</v>
      </c>
      <c r="C23622" s="11">
        <v>7738.5199873373003</v>
      </c>
    </row>
    <row r="23623" spans="1:3">
      <c r="A23623" s="9">
        <v>44808</v>
      </c>
      <c r="B23623" s="10">
        <v>0.10416666666667</v>
      </c>
      <c r="C23623" s="11">
        <v>7830.2865944398</v>
      </c>
    </row>
    <row r="23624" spans="1:3">
      <c r="A23624" s="9">
        <v>44808</v>
      </c>
      <c r="B23624" s="10">
        <v>0.11458333333333</v>
      </c>
      <c r="C23624" s="11">
        <v>7767.9818529630002</v>
      </c>
    </row>
    <row r="23625" spans="1:3">
      <c r="A23625" s="9">
        <v>44808</v>
      </c>
      <c r="B23625" s="10">
        <v>0.125</v>
      </c>
      <c r="C23625" s="11">
        <v>7817.5680592987001</v>
      </c>
    </row>
    <row r="23626" spans="1:3">
      <c r="A23626" s="9">
        <v>44808</v>
      </c>
      <c r="B23626" s="10">
        <v>0.13541666666666999</v>
      </c>
      <c r="C23626" s="11">
        <v>7784.8810084752004</v>
      </c>
    </row>
    <row r="23627" spans="1:3">
      <c r="A23627" s="9">
        <v>44808</v>
      </c>
      <c r="B23627" s="10">
        <v>0.14583333333333001</v>
      </c>
      <c r="C23627" s="11">
        <v>7643.6876762309003</v>
      </c>
    </row>
    <row r="23628" spans="1:3">
      <c r="A23628" s="9">
        <v>44808</v>
      </c>
      <c r="B23628" s="10">
        <v>0.15625</v>
      </c>
      <c r="C23628" s="11">
        <v>7643.9323704358003</v>
      </c>
    </row>
    <row r="23629" spans="1:3">
      <c r="A23629" s="9">
        <v>44808</v>
      </c>
      <c r="B23629" s="10">
        <v>0.16666666666666999</v>
      </c>
      <c r="C23629" s="11">
        <v>7837.2114661183005</v>
      </c>
    </row>
    <row r="23630" spans="1:3">
      <c r="A23630" s="9">
        <v>44808</v>
      </c>
      <c r="B23630" s="10">
        <v>0.17708333333333001</v>
      </c>
      <c r="C23630" s="11">
        <v>7860.5210939873996</v>
      </c>
    </row>
    <row r="23631" spans="1:3">
      <c r="A23631" s="9">
        <v>44808</v>
      </c>
      <c r="B23631" s="10">
        <v>0.1875</v>
      </c>
      <c r="C23631" s="11">
        <v>7783.2477225665998</v>
      </c>
    </row>
    <row r="23632" spans="1:3">
      <c r="A23632" s="9">
        <v>44808</v>
      </c>
      <c r="B23632" s="10">
        <v>0.19791666666666999</v>
      </c>
      <c r="C23632" s="11">
        <v>7770.1309304358001</v>
      </c>
    </row>
    <row r="23633" spans="1:3">
      <c r="A23633" s="9">
        <v>44808</v>
      </c>
      <c r="B23633" s="10">
        <v>0.20833333333333001</v>
      </c>
      <c r="C23633" s="11">
        <v>7873.8194525666004</v>
      </c>
    </row>
    <row r="23634" spans="1:3">
      <c r="A23634" s="9">
        <v>44808</v>
      </c>
      <c r="B23634" s="10">
        <v>0.21875</v>
      </c>
      <c r="C23634" s="11">
        <v>7829.1666875382998</v>
      </c>
    </row>
    <row r="23635" spans="1:3">
      <c r="A23635" s="9">
        <v>44808</v>
      </c>
      <c r="B23635" s="10">
        <v>0.22916666666666999</v>
      </c>
      <c r="C23635" s="11">
        <v>7691.7253032207</v>
      </c>
    </row>
    <row r="23636" spans="1:3">
      <c r="A23636" s="9">
        <v>44808</v>
      </c>
      <c r="B23636" s="10">
        <v>0.23958333333333001</v>
      </c>
      <c r="C23636" s="11">
        <v>7722.8144367715004</v>
      </c>
    </row>
    <row r="23637" spans="1:3">
      <c r="A23637" s="9">
        <v>44808</v>
      </c>
      <c r="B23637" s="10">
        <v>0.25</v>
      </c>
      <c r="C23637" s="11">
        <v>8024.6426546407001</v>
      </c>
    </row>
    <row r="23638" spans="1:3">
      <c r="A23638" s="9">
        <v>44808</v>
      </c>
      <c r="B23638" s="10">
        <v>0.26041666666667002</v>
      </c>
      <c r="C23638" s="11">
        <v>7894.6986975382997</v>
      </c>
    </row>
    <row r="23639" spans="1:3">
      <c r="A23639" s="9">
        <v>44808</v>
      </c>
      <c r="B23639" s="10">
        <v>0.27083333333332998</v>
      </c>
      <c r="C23639" s="11">
        <v>7801.7143719134001</v>
      </c>
    </row>
    <row r="23640" spans="1:3">
      <c r="A23640" s="9">
        <v>44808</v>
      </c>
      <c r="B23640" s="10">
        <v>0.28125</v>
      </c>
      <c r="C23640" s="11">
        <v>7782.3539470544001</v>
      </c>
    </row>
    <row r="23641" spans="1:3">
      <c r="A23641" s="9">
        <v>44808</v>
      </c>
      <c r="B23641" s="10">
        <v>0.29166666666667002</v>
      </c>
      <c r="C23641" s="11">
        <v>7825.0683429629998</v>
      </c>
    </row>
    <row r="23642" spans="1:3">
      <c r="A23642" s="9">
        <v>44808</v>
      </c>
      <c r="B23642" s="10">
        <v>0.30208333333332998</v>
      </c>
      <c r="C23642" s="11">
        <v>7745.4602960299999</v>
      </c>
    </row>
    <row r="23643" spans="1:3">
      <c r="A23643" s="9">
        <v>44808</v>
      </c>
      <c r="B23643" s="10">
        <v>0.3125</v>
      </c>
      <c r="C23643" s="11">
        <v>7746.9234654902002</v>
      </c>
    </row>
    <row r="23644" spans="1:3">
      <c r="A23644" s="9">
        <v>44808</v>
      </c>
      <c r="B23644" s="10">
        <v>0.32291666666667002</v>
      </c>
      <c r="C23644" s="11">
        <v>7851.5217612853003</v>
      </c>
    </row>
    <row r="23645" spans="1:3">
      <c r="A23645" s="9">
        <v>44808</v>
      </c>
      <c r="B23645" s="10">
        <v>0.33333333333332998</v>
      </c>
      <c r="C23645" s="11">
        <v>7907.8357069670001</v>
      </c>
    </row>
    <row r="23646" spans="1:3">
      <c r="A23646" s="9">
        <v>44808</v>
      </c>
      <c r="B23646" s="10">
        <v>0.34375</v>
      </c>
      <c r="C23646" s="11">
        <v>7805.0765325926996</v>
      </c>
    </row>
    <row r="23647" spans="1:3">
      <c r="A23647" s="9">
        <v>44808</v>
      </c>
      <c r="B23647" s="10">
        <v>0.35416666666667002</v>
      </c>
      <c r="C23647" s="11">
        <v>7797.7327553767</v>
      </c>
    </row>
    <row r="23648" spans="1:3">
      <c r="A23648" s="9">
        <v>44808</v>
      </c>
      <c r="B23648" s="10">
        <v>0.36458333333332998</v>
      </c>
      <c r="C23648" s="11">
        <v>7708.9618332459004</v>
      </c>
    </row>
    <row r="23649" spans="1:3">
      <c r="A23649" s="9">
        <v>44808</v>
      </c>
      <c r="B23649" s="10">
        <v>0.375</v>
      </c>
      <c r="C23649" s="11">
        <v>7949.7066483877998</v>
      </c>
    </row>
    <row r="23650" spans="1:3">
      <c r="A23650" s="9">
        <v>44808</v>
      </c>
      <c r="B23650" s="10">
        <v>0.38541666666667002</v>
      </c>
      <c r="C23650" s="11">
        <v>7993.6851543522998</v>
      </c>
    </row>
    <row r="23651" spans="1:3">
      <c r="A23651" s="9">
        <v>44808</v>
      </c>
      <c r="B23651" s="10">
        <v>0.39583333333332998</v>
      </c>
      <c r="C23651" s="11">
        <v>8113.5635346352001</v>
      </c>
    </row>
    <row r="23652" spans="1:3">
      <c r="A23652" s="9">
        <v>44808</v>
      </c>
      <c r="B23652" s="10">
        <v>0.40625</v>
      </c>
      <c r="C23652" s="11">
        <v>8011.7813184696997</v>
      </c>
    </row>
    <row r="23653" spans="1:3">
      <c r="A23653" s="9">
        <v>44808</v>
      </c>
      <c r="B23653" s="10">
        <v>0.41666666666667002</v>
      </c>
      <c r="C23653" s="11">
        <v>8132.3147243775002</v>
      </c>
    </row>
    <row r="23654" spans="1:3">
      <c r="A23654" s="9">
        <v>44808</v>
      </c>
      <c r="B23654" s="10">
        <v>0.42708333333332998</v>
      </c>
      <c r="C23654" s="11">
        <v>8089.9904695194</v>
      </c>
    </row>
    <row r="23655" spans="1:3">
      <c r="A23655" s="9">
        <v>44808</v>
      </c>
      <c r="B23655" s="10">
        <v>0.4375</v>
      </c>
      <c r="C23655" s="11">
        <v>8166.3883303429002</v>
      </c>
    </row>
    <row r="23656" spans="1:3">
      <c r="A23656" s="9">
        <v>44808</v>
      </c>
      <c r="B23656" s="10">
        <v>0.44791666666667002</v>
      </c>
      <c r="C23656" s="11">
        <v>8179.3281690354997</v>
      </c>
    </row>
    <row r="23657" spans="1:3">
      <c r="A23657" s="9">
        <v>44808</v>
      </c>
      <c r="B23657" s="10">
        <v>0.45833333333332998</v>
      </c>
      <c r="C23657" s="11">
        <v>8287.2583220466004</v>
      </c>
    </row>
    <row r="23658" spans="1:3">
      <c r="A23658" s="9">
        <v>44808</v>
      </c>
      <c r="B23658" s="10">
        <v>0.46875</v>
      </c>
      <c r="C23658" s="11">
        <v>8335.8766222159993</v>
      </c>
    </row>
    <row r="23659" spans="1:3">
      <c r="A23659" s="9">
        <v>44808</v>
      </c>
      <c r="B23659" s="10">
        <v>0.47916666666667002</v>
      </c>
      <c r="C23659" s="11">
        <v>8282.3610402554004</v>
      </c>
    </row>
    <row r="23660" spans="1:3">
      <c r="A23660" s="9">
        <v>44808</v>
      </c>
      <c r="B23660" s="10">
        <v>0.48958333333332998</v>
      </c>
      <c r="C23660" s="11">
        <v>8284.1063132656</v>
      </c>
    </row>
    <row r="23661" spans="1:3">
      <c r="A23661" s="9">
        <v>44808</v>
      </c>
      <c r="B23661" s="10">
        <v>0.5</v>
      </c>
      <c r="C23661" s="11">
        <v>8590.5147005383005</v>
      </c>
    </row>
    <row r="23662" spans="1:3">
      <c r="A23662" s="9">
        <v>44808</v>
      </c>
      <c r="B23662" s="10">
        <v>0.51041666666666996</v>
      </c>
      <c r="C23662" s="11">
        <v>8534.4976827818009</v>
      </c>
    </row>
    <row r="23663" spans="1:3">
      <c r="A23663" s="9">
        <v>44808</v>
      </c>
      <c r="B23663" s="10">
        <v>0.52083333333333004</v>
      </c>
      <c r="C23663" s="11">
        <v>8390.1974685769001</v>
      </c>
    </row>
    <row r="23664" spans="1:3">
      <c r="A23664" s="9">
        <v>44808</v>
      </c>
      <c r="B23664" s="10">
        <v>0.53125</v>
      </c>
      <c r="C23664" s="11">
        <v>8349.1033657928001</v>
      </c>
    </row>
    <row r="23665" spans="1:3">
      <c r="A23665" s="9">
        <v>44808</v>
      </c>
      <c r="B23665" s="10">
        <v>0.54166666666666996</v>
      </c>
      <c r="C23665" s="11">
        <v>8308.9954151387992</v>
      </c>
    </row>
    <row r="23666" spans="1:3">
      <c r="A23666" s="9">
        <v>44808</v>
      </c>
      <c r="B23666" s="10">
        <v>0.55208333333333004</v>
      </c>
      <c r="C23666" s="11">
        <v>8381.6122980362998</v>
      </c>
    </row>
    <row r="23667" spans="1:3">
      <c r="A23667" s="9">
        <v>44808</v>
      </c>
      <c r="B23667" s="10">
        <v>0.5625</v>
      </c>
      <c r="C23667" s="11">
        <v>8445.3452415879001</v>
      </c>
    </row>
    <row r="23668" spans="1:3">
      <c r="A23668" s="9">
        <v>44808</v>
      </c>
      <c r="B23668" s="10">
        <v>0.57291666666666996</v>
      </c>
      <c r="C23668" s="11">
        <v>8456.7965357928006</v>
      </c>
    </row>
    <row r="23669" spans="1:3">
      <c r="A23669" s="9">
        <v>44808</v>
      </c>
      <c r="B23669" s="10">
        <v>0.58333333333333004</v>
      </c>
      <c r="C23669" s="11">
        <v>8538.4308563333998</v>
      </c>
    </row>
    <row r="23670" spans="1:3">
      <c r="A23670" s="9">
        <v>44808</v>
      </c>
      <c r="B23670" s="10">
        <v>0.59375</v>
      </c>
      <c r="C23670" s="11">
        <v>8570.9261589480993</v>
      </c>
    </row>
    <row r="23671" spans="1:3">
      <c r="A23671" s="9">
        <v>44808</v>
      </c>
      <c r="B23671" s="10">
        <v>0.60416666666666996</v>
      </c>
      <c r="C23671" s="11">
        <v>8517.3194351135007</v>
      </c>
    </row>
    <row r="23672" spans="1:3">
      <c r="A23672" s="9">
        <v>44808</v>
      </c>
      <c r="B23672" s="10">
        <v>0.61458333333333004</v>
      </c>
      <c r="C23672" s="11">
        <v>8503.9206026997999</v>
      </c>
    </row>
    <row r="23673" spans="1:3">
      <c r="A23673" s="9">
        <v>44808</v>
      </c>
      <c r="B23673" s="10">
        <v>0.625</v>
      </c>
      <c r="C23673" s="11">
        <v>8683.5618338937002</v>
      </c>
    </row>
    <row r="23674" spans="1:3">
      <c r="A23674" s="9">
        <v>44808</v>
      </c>
      <c r="B23674" s="10">
        <v>0.63541666666666996</v>
      </c>
      <c r="C23674" s="11">
        <v>8613.6973294059007</v>
      </c>
    </row>
    <row r="23675" spans="1:3">
      <c r="A23675" s="9">
        <v>44808</v>
      </c>
      <c r="B23675" s="10">
        <v>0.64583333333333004</v>
      </c>
      <c r="C23675" s="11">
        <v>8541.5700192365002</v>
      </c>
    </row>
    <row r="23676" spans="1:3">
      <c r="A23676" s="9">
        <v>44808</v>
      </c>
      <c r="B23676" s="10">
        <v>0.65625</v>
      </c>
      <c r="C23676" s="11">
        <v>8558.4761940945991</v>
      </c>
    </row>
    <row r="23677" spans="1:3">
      <c r="A23677" s="9">
        <v>44808</v>
      </c>
      <c r="B23677" s="10">
        <v>0.66666666666666996</v>
      </c>
      <c r="C23677" s="11">
        <v>8664.1661475328001</v>
      </c>
    </row>
    <row r="23678" spans="1:3">
      <c r="A23678" s="9">
        <v>44808</v>
      </c>
      <c r="B23678" s="10">
        <v>0.67708333333333004</v>
      </c>
      <c r="C23678" s="11">
        <v>8507.8777396067999</v>
      </c>
    </row>
    <row r="23679" spans="1:3">
      <c r="A23679" s="9">
        <v>44808</v>
      </c>
      <c r="B23679" s="10">
        <v>0.6875</v>
      </c>
      <c r="C23679" s="11">
        <v>8670.7761596067994</v>
      </c>
    </row>
    <row r="23680" spans="1:3">
      <c r="A23680" s="9">
        <v>44808</v>
      </c>
      <c r="B23680" s="10">
        <v>0.69791666666666996</v>
      </c>
      <c r="C23680" s="11">
        <v>8631.6326318511001</v>
      </c>
    </row>
    <row r="23681" spans="1:3">
      <c r="A23681" s="9">
        <v>44808</v>
      </c>
      <c r="B23681" s="10">
        <v>0.70833333333333004</v>
      </c>
      <c r="C23681" s="11">
        <v>8608.1948013673009</v>
      </c>
    </row>
    <row r="23682" spans="1:3">
      <c r="A23682" s="9">
        <v>44808</v>
      </c>
      <c r="B23682" s="10">
        <v>0.71875</v>
      </c>
      <c r="C23682" s="11">
        <v>8562.9601980986008</v>
      </c>
    </row>
    <row r="23683" spans="1:3">
      <c r="A23683" s="9">
        <v>44808</v>
      </c>
      <c r="B23683" s="10">
        <v>0.72916666666666996</v>
      </c>
      <c r="C23683" s="11">
        <v>8602.6348012790004</v>
      </c>
    </row>
    <row r="23684" spans="1:3">
      <c r="A23684" s="9">
        <v>44808</v>
      </c>
      <c r="B23684" s="10">
        <v>0.73958333333333004</v>
      </c>
      <c r="C23684" s="11">
        <v>8669.4926429826992</v>
      </c>
    </row>
    <row r="23685" spans="1:3">
      <c r="A23685" s="9">
        <v>44808</v>
      </c>
      <c r="B23685" s="10">
        <v>0.75</v>
      </c>
      <c r="C23685" s="11">
        <v>8778.4984074705008</v>
      </c>
    </row>
    <row r="23686" spans="1:3">
      <c r="A23686" s="9">
        <v>44808</v>
      </c>
      <c r="B23686" s="10">
        <v>0.76041666666666996</v>
      </c>
      <c r="C23686" s="11">
        <v>8537.0333761631991</v>
      </c>
    </row>
    <row r="23687" spans="1:3">
      <c r="A23687" s="9">
        <v>44808</v>
      </c>
      <c r="B23687" s="10">
        <v>0.77083333333333004</v>
      </c>
      <c r="C23687" s="11">
        <v>8610.6546205383002</v>
      </c>
    </row>
    <row r="23688" spans="1:3">
      <c r="A23688" s="9">
        <v>44808</v>
      </c>
      <c r="B23688" s="10">
        <v>0.78125</v>
      </c>
      <c r="C23688" s="11">
        <v>8667.6862698841996</v>
      </c>
    </row>
    <row r="23689" spans="1:3">
      <c r="A23689" s="9">
        <v>44808</v>
      </c>
      <c r="B23689" s="10">
        <v>0.79166666666666996</v>
      </c>
      <c r="C23689" s="11">
        <v>8687.9178871002005</v>
      </c>
    </row>
    <row r="23690" spans="1:3">
      <c r="A23690" s="9">
        <v>44808</v>
      </c>
      <c r="B23690" s="10">
        <v>0.80208333333333004</v>
      </c>
      <c r="C23690" s="11">
        <v>8556.9503614745008</v>
      </c>
    </row>
    <row r="23691" spans="1:3">
      <c r="A23691" s="9">
        <v>44808</v>
      </c>
      <c r="B23691" s="10">
        <v>0.8125</v>
      </c>
      <c r="C23691" s="11">
        <v>8493.1252437187995</v>
      </c>
    </row>
    <row r="23692" spans="1:3">
      <c r="A23692" s="9">
        <v>44808</v>
      </c>
      <c r="B23692" s="10">
        <v>0.82291666666666996</v>
      </c>
      <c r="C23692" s="11">
        <v>8440.7579424113992</v>
      </c>
    </row>
    <row r="23693" spans="1:3">
      <c r="A23693" s="9">
        <v>44808</v>
      </c>
      <c r="B23693" s="10">
        <v>0.83333333333333004</v>
      </c>
      <c r="C23693" s="11">
        <v>8462.4975111041003</v>
      </c>
    </row>
    <row r="23694" spans="1:3">
      <c r="A23694" s="9">
        <v>44808</v>
      </c>
      <c r="B23694" s="10">
        <v>0.84375</v>
      </c>
      <c r="C23694" s="11">
        <v>8531.4205176659998</v>
      </c>
    </row>
    <row r="23695" spans="1:3">
      <c r="A23695" s="9">
        <v>44808</v>
      </c>
      <c r="B23695" s="10">
        <v>0.85416666666666996</v>
      </c>
      <c r="C23695" s="11">
        <v>8659.4599720411006</v>
      </c>
    </row>
    <row r="23696" spans="1:3">
      <c r="A23696" s="9">
        <v>44808</v>
      </c>
      <c r="B23696" s="10">
        <v>0.86458333333333004</v>
      </c>
      <c r="C23696" s="11">
        <v>8570.6363363586006</v>
      </c>
    </row>
    <row r="23697" spans="1:3">
      <c r="A23697" s="9">
        <v>44808</v>
      </c>
      <c r="B23697" s="10">
        <v>0.875</v>
      </c>
      <c r="C23697" s="11">
        <v>8610.4383434611009</v>
      </c>
    </row>
    <row r="23698" spans="1:3">
      <c r="A23698" s="9">
        <v>44808</v>
      </c>
      <c r="B23698" s="10">
        <v>0.88541666666666996</v>
      </c>
      <c r="C23698" s="11">
        <v>8617.6200812175994</v>
      </c>
    </row>
    <row r="23699" spans="1:3">
      <c r="A23699" s="9">
        <v>44808</v>
      </c>
      <c r="B23699" s="10">
        <v>0.89583333333333004</v>
      </c>
      <c r="C23699" s="11">
        <v>8677.5081582064995</v>
      </c>
    </row>
    <row r="23700" spans="1:3">
      <c r="A23700" s="9">
        <v>44808</v>
      </c>
      <c r="B23700" s="10">
        <v>0.90625</v>
      </c>
      <c r="C23700" s="11">
        <v>8573.0698901671003</v>
      </c>
    </row>
    <row r="23701" spans="1:3">
      <c r="A23701" s="9">
        <v>44808</v>
      </c>
      <c r="B23701" s="10">
        <v>0.91666666666666996</v>
      </c>
      <c r="C23701" s="11">
        <v>8524.9509735485008</v>
      </c>
    </row>
    <row r="23702" spans="1:3">
      <c r="A23702" s="9">
        <v>44808</v>
      </c>
      <c r="B23702" s="10">
        <v>0.92708333333333004</v>
      </c>
      <c r="C23702" s="11">
        <v>8710.9775090608</v>
      </c>
    </row>
    <row r="23703" spans="1:3">
      <c r="A23703" s="9">
        <v>44808</v>
      </c>
      <c r="B23703" s="10">
        <v>0.9375</v>
      </c>
      <c r="C23703" s="11">
        <v>8874.0455981245996</v>
      </c>
    </row>
    <row r="23704" spans="1:3">
      <c r="A23704" s="9">
        <v>44808</v>
      </c>
      <c r="B23704" s="10">
        <v>0.94791666666666996</v>
      </c>
      <c r="C23704" s="11">
        <v>8588.6785593183995</v>
      </c>
    </row>
    <row r="23705" spans="1:3">
      <c r="A23705" s="9">
        <v>44808</v>
      </c>
      <c r="B23705" s="10">
        <v>0.95833333333333004</v>
      </c>
      <c r="C23705" s="11">
        <v>8552.4350819330994</v>
      </c>
    </row>
    <row r="23706" spans="1:3">
      <c r="A23706" s="9">
        <v>44808</v>
      </c>
      <c r="B23706" s="10">
        <v>0.96875</v>
      </c>
      <c r="C23706" s="11">
        <v>8600.7913809960992</v>
      </c>
    </row>
    <row r="23707" spans="1:3">
      <c r="A23707" s="9">
        <v>44808</v>
      </c>
      <c r="B23707" s="10">
        <v>0.97916666666666996</v>
      </c>
      <c r="C23707" s="11">
        <v>8543.7067229575005</v>
      </c>
    </row>
    <row r="23708" spans="1:3">
      <c r="A23708" s="9">
        <v>44808</v>
      </c>
      <c r="B23708" s="10">
        <v>0.98958333333333004</v>
      </c>
      <c r="C23708" s="11">
        <v>8460.2725821339991</v>
      </c>
    </row>
    <row r="23709" spans="1:3">
      <c r="A23709" s="9">
        <v>44809</v>
      </c>
      <c r="B23709" s="10">
        <v>0</v>
      </c>
      <c r="C23709" s="11">
        <v>8564.1670100852007</v>
      </c>
    </row>
    <row r="23710" spans="1:3">
      <c r="A23710" s="9">
        <v>44809</v>
      </c>
      <c r="B23710" s="10">
        <v>1.041666666667E-2</v>
      </c>
      <c r="C23710" s="11">
        <v>8574.2994948306005</v>
      </c>
    </row>
    <row r="23711" spans="1:3">
      <c r="A23711" s="9">
        <v>44809</v>
      </c>
      <c r="B23711" s="10">
        <v>2.0833333333330002E-2</v>
      </c>
      <c r="C23711" s="11">
        <v>8630.0391324168995</v>
      </c>
    </row>
    <row r="23712" spans="1:3">
      <c r="A23712" s="9">
        <v>44809</v>
      </c>
      <c r="B23712" s="10">
        <v>3.125E-2</v>
      </c>
      <c r="C23712" s="11">
        <v>8522.4713821339992</v>
      </c>
    </row>
    <row r="23713" spans="1:3">
      <c r="A23713" s="9">
        <v>44809</v>
      </c>
      <c r="B23713" s="10">
        <v>4.1666666666670002E-2</v>
      </c>
      <c r="C23713" s="11">
        <v>8431.4598082994999</v>
      </c>
    </row>
    <row r="23714" spans="1:3">
      <c r="A23714" s="9">
        <v>44809</v>
      </c>
      <c r="B23714" s="10">
        <v>5.2083333333329998E-2</v>
      </c>
      <c r="C23714" s="11">
        <v>8389.7787194941993</v>
      </c>
    </row>
    <row r="23715" spans="1:3">
      <c r="A23715" s="9">
        <v>44809</v>
      </c>
      <c r="B23715" s="10">
        <v>6.25E-2</v>
      </c>
      <c r="C23715" s="11">
        <v>8415.2414150063996</v>
      </c>
    </row>
    <row r="23716" spans="1:3">
      <c r="A23716" s="9">
        <v>44809</v>
      </c>
      <c r="B23716" s="10">
        <v>7.2916666666670002E-2</v>
      </c>
      <c r="C23716" s="11">
        <v>8349.0768712853005</v>
      </c>
    </row>
    <row r="23717" spans="1:3">
      <c r="A23717" s="9">
        <v>44809</v>
      </c>
      <c r="B23717" s="10">
        <v>8.3333333333329998E-2</v>
      </c>
      <c r="C23717" s="11">
        <v>8440.5965076201992</v>
      </c>
    </row>
    <row r="23718" spans="1:3">
      <c r="A23718" s="9">
        <v>44809</v>
      </c>
      <c r="B23718" s="10">
        <v>9.375E-2</v>
      </c>
      <c r="C23718" s="11">
        <v>8424.4261361435001</v>
      </c>
    </row>
    <row r="23719" spans="1:3">
      <c r="A23719" s="9">
        <v>44809</v>
      </c>
      <c r="B23719" s="10">
        <v>0.10416666666667</v>
      </c>
      <c r="C23719" s="11">
        <v>8521.3952918250998</v>
      </c>
    </row>
    <row r="23720" spans="1:3">
      <c r="A23720" s="9">
        <v>44809</v>
      </c>
      <c r="B23720" s="10">
        <v>0.11458333333333</v>
      </c>
      <c r="C23720" s="11">
        <v>8565.2280432458992</v>
      </c>
    </row>
    <row r="23721" spans="1:3">
      <c r="A23721" s="9">
        <v>44809</v>
      </c>
      <c r="B23721" s="10">
        <v>0.125</v>
      </c>
      <c r="C23721" s="11">
        <v>8689.2379967974994</v>
      </c>
    </row>
    <row r="23722" spans="1:3">
      <c r="A23722" s="9">
        <v>44809</v>
      </c>
      <c r="B23722" s="10">
        <v>0.13541666666666999</v>
      </c>
      <c r="C23722" s="11">
        <v>8821.7692553766992</v>
      </c>
    </row>
    <row r="23723" spans="1:3">
      <c r="A23723" s="9">
        <v>44809</v>
      </c>
      <c r="B23723" s="10">
        <v>0.14583333333333001</v>
      </c>
      <c r="C23723" s="11">
        <v>8694.1085290409992</v>
      </c>
    </row>
    <row r="23724" spans="1:3">
      <c r="A23724" s="9">
        <v>44809</v>
      </c>
      <c r="B23724" s="10">
        <v>0.15625</v>
      </c>
      <c r="C23724" s="11">
        <v>8672.5524135287997</v>
      </c>
    </row>
    <row r="23725" spans="1:3">
      <c r="A23725" s="9">
        <v>44809</v>
      </c>
      <c r="B23725" s="10">
        <v>0.16666666666666999</v>
      </c>
      <c r="C23725" s="11">
        <v>8954.2171552892996</v>
      </c>
    </row>
    <row r="23726" spans="1:3">
      <c r="A23726" s="9">
        <v>44809</v>
      </c>
      <c r="B23726" s="10">
        <v>0.17708333333333001</v>
      </c>
      <c r="C23726" s="11">
        <v>9054.8270956848992</v>
      </c>
    </row>
    <row r="23727" spans="1:3">
      <c r="A23727" s="9">
        <v>44809</v>
      </c>
      <c r="B23727" s="10">
        <v>0.1875</v>
      </c>
      <c r="C23727" s="11">
        <v>9196.2558967911991</v>
      </c>
    </row>
    <row r="23728" spans="1:3">
      <c r="A23728" s="9">
        <v>44809</v>
      </c>
      <c r="B23728" s="10">
        <v>0.19791666666666999</v>
      </c>
      <c r="C23728" s="11">
        <v>9326.7266549440992</v>
      </c>
    </row>
    <row r="23729" spans="1:3">
      <c r="A23729" s="9">
        <v>44809</v>
      </c>
      <c r="B23729" s="10">
        <v>0.20833333333333001</v>
      </c>
      <c r="C23729" s="11">
        <v>9900.4934422160004</v>
      </c>
    </row>
    <row r="23730" spans="1:3">
      <c r="A23730" s="9">
        <v>44809</v>
      </c>
      <c r="B23730" s="10">
        <v>0.21875</v>
      </c>
      <c r="C23730" s="11">
        <v>10027.631808665201</v>
      </c>
    </row>
    <row r="23731" spans="1:3">
      <c r="A23731" s="9">
        <v>44809</v>
      </c>
      <c r="B23731" s="10">
        <v>0.22916666666666999</v>
      </c>
      <c r="C23731" s="11">
        <v>10429.235585767599</v>
      </c>
    </row>
    <row r="23732" spans="1:3">
      <c r="A23732" s="9">
        <v>44809</v>
      </c>
      <c r="B23732" s="10">
        <v>0.23958333333333001</v>
      </c>
      <c r="C23732" s="11">
        <v>10818.5472893184</v>
      </c>
    </row>
    <row r="23733" spans="1:3">
      <c r="A23733" s="9">
        <v>44809</v>
      </c>
      <c r="B23733" s="10">
        <v>0.25</v>
      </c>
      <c r="C23733" s="11">
        <v>11547.9890400852</v>
      </c>
    </row>
    <row r="23734" spans="1:3">
      <c r="A23734" s="9">
        <v>44809</v>
      </c>
      <c r="B23734" s="10">
        <v>0.26041666666667002</v>
      </c>
      <c r="C23734" s="11">
        <v>11839.8117016754</v>
      </c>
    </row>
    <row r="23735" spans="1:3">
      <c r="A23735" s="9">
        <v>44809</v>
      </c>
      <c r="B23735" s="10">
        <v>0.27083333333332998</v>
      </c>
      <c r="C23735" s="11">
        <v>12048.6409319583</v>
      </c>
    </row>
    <row r="23736" spans="1:3">
      <c r="A23736" s="9">
        <v>44809</v>
      </c>
      <c r="B23736" s="10">
        <v>0.28125</v>
      </c>
      <c r="C23736" s="11">
        <v>12502.7638024114</v>
      </c>
    </row>
    <row r="23737" spans="1:3">
      <c r="A23737" s="9">
        <v>44809</v>
      </c>
      <c r="B23737" s="10">
        <v>0.29166666666667002</v>
      </c>
      <c r="C23737" s="11">
        <v>12994.039382323999</v>
      </c>
    </row>
    <row r="23738" spans="1:3">
      <c r="A23738" s="9">
        <v>44809</v>
      </c>
      <c r="B23738" s="10">
        <v>0.30208333333332998</v>
      </c>
      <c r="C23738" s="11">
        <v>13484.6722510419</v>
      </c>
    </row>
    <row r="23739" spans="1:3">
      <c r="A23739" s="9">
        <v>44809</v>
      </c>
      <c r="B23739" s="10">
        <v>0.3125</v>
      </c>
      <c r="C23739" s="11">
        <v>13783.4114121735</v>
      </c>
    </row>
    <row r="23740" spans="1:3">
      <c r="A23740" s="9">
        <v>44809</v>
      </c>
      <c r="B23740" s="10">
        <v>0.32291666666667002</v>
      </c>
      <c r="C23740" s="11">
        <v>13853.5361500372</v>
      </c>
    </row>
    <row r="23741" spans="1:3">
      <c r="A23741" s="9">
        <v>44809</v>
      </c>
      <c r="B23741" s="10">
        <v>0.33333333333332998</v>
      </c>
      <c r="C23741" s="11">
        <v>14397.1491632121</v>
      </c>
    </row>
    <row r="23742" spans="1:3">
      <c r="A23742" s="9">
        <v>44809</v>
      </c>
      <c r="B23742" s="10">
        <v>0.34375</v>
      </c>
      <c r="C23742" s="11">
        <v>14695.459424369699</v>
      </c>
    </row>
    <row r="23743" spans="1:3">
      <c r="A23743" s="9">
        <v>44809</v>
      </c>
      <c r="B23743" s="10">
        <v>0.35416666666667002</v>
      </c>
      <c r="C23743" s="11">
        <v>14774.3891710963</v>
      </c>
    </row>
    <row r="23744" spans="1:3">
      <c r="A23744" s="9">
        <v>44809</v>
      </c>
      <c r="B23744" s="10">
        <v>0.36458333333332998</v>
      </c>
      <c r="C23744" s="11">
        <v>14875.8267310341</v>
      </c>
    </row>
    <row r="23745" spans="1:3">
      <c r="A23745" s="9">
        <v>44809</v>
      </c>
      <c r="B23745" s="10">
        <v>0.375</v>
      </c>
      <c r="C23745" s="11">
        <v>15002.881057565201</v>
      </c>
    </row>
    <row r="23746" spans="1:3">
      <c r="A23746" s="9">
        <v>44809</v>
      </c>
      <c r="B23746" s="10">
        <v>0.38541666666667002</v>
      </c>
      <c r="C23746" s="11">
        <v>15411.2968915124</v>
      </c>
    </row>
    <row r="23747" spans="1:3">
      <c r="A23747" s="9">
        <v>44809</v>
      </c>
      <c r="B23747" s="10">
        <v>0.39583333333332998</v>
      </c>
      <c r="C23747" s="11">
        <v>15534.762602335901</v>
      </c>
    </row>
    <row r="23748" spans="1:3">
      <c r="A23748" s="9">
        <v>44809</v>
      </c>
      <c r="B23748" s="10">
        <v>0.40625</v>
      </c>
      <c r="C23748" s="11">
        <v>15575.7213387843</v>
      </c>
    </row>
    <row r="23749" spans="1:3">
      <c r="A23749" s="9">
        <v>44809</v>
      </c>
      <c r="B23749" s="10">
        <v>0.41666666666667002</v>
      </c>
      <c r="C23749" s="11">
        <v>15847.595818131</v>
      </c>
    </row>
    <row r="23750" spans="1:3">
      <c r="A23750" s="9">
        <v>44809</v>
      </c>
      <c r="B23750" s="10">
        <v>0.42708333333332998</v>
      </c>
      <c r="C23750" s="11">
        <v>15938.3285446929</v>
      </c>
    </row>
    <row r="23751" spans="1:3">
      <c r="A23751" s="9">
        <v>44809</v>
      </c>
      <c r="B23751" s="10">
        <v>0.4375</v>
      </c>
      <c r="C23751" s="11">
        <v>16293.517044862299</v>
      </c>
    </row>
    <row r="23752" spans="1:3">
      <c r="A23752" s="9">
        <v>44809</v>
      </c>
      <c r="B23752" s="10">
        <v>0.44791666666667002</v>
      </c>
      <c r="C23752" s="11">
        <v>16226.497749350099</v>
      </c>
    </row>
    <row r="23753" spans="1:3">
      <c r="A23753" s="9">
        <v>44809</v>
      </c>
      <c r="B23753" s="10">
        <v>0.45833333333332998</v>
      </c>
      <c r="C23753" s="11">
        <v>16169.915293837899</v>
      </c>
    </row>
    <row r="23754" spans="1:3">
      <c r="A23754" s="9">
        <v>44809</v>
      </c>
      <c r="B23754" s="10">
        <v>0.46875</v>
      </c>
      <c r="C23754" s="11">
        <v>16251.393716848899</v>
      </c>
    </row>
    <row r="23755" spans="1:3">
      <c r="A23755" s="9">
        <v>44809</v>
      </c>
      <c r="B23755" s="10">
        <v>0.47916666666667002</v>
      </c>
      <c r="C23755" s="11">
        <v>16324.9810083265</v>
      </c>
    </row>
    <row r="23756" spans="1:3">
      <c r="A23756" s="9">
        <v>44809</v>
      </c>
      <c r="B23756" s="10">
        <v>0.48958333333332998</v>
      </c>
      <c r="C23756" s="11">
        <v>16443.005339633</v>
      </c>
    </row>
    <row r="23757" spans="1:3">
      <c r="A23757" s="9">
        <v>44809</v>
      </c>
      <c r="B23757" s="10">
        <v>0.5</v>
      </c>
      <c r="C23757" s="11">
        <v>16330.4860978733</v>
      </c>
    </row>
    <row r="23758" spans="1:3">
      <c r="A23758" s="9">
        <v>44809</v>
      </c>
      <c r="B23758" s="10">
        <v>0.51041666666666996</v>
      </c>
      <c r="C23758" s="11">
        <v>16380.602928784299</v>
      </c>
    </row>
    <row r="23759" spans="1:3">
      <c r="A23759" s="9">
        <v>44809</v>
      </c>
      <c r="B23759" s="10">
        <v>0.52083333333333004</v>
      </c>
      <c r="C23759" s="11">
        <v>16403.879388871701</v>
      </c>
    </row>
    <row r="23760" spans="1:3">
      <c r="A23760" s="9">
        <v>44809</v>
      </c>
      <c r="B23760" s="10">
        <v>0.53125</v>
      </c>
      <c r="C23760" s="11">
        <v>16368.9673410341</v>
      </c>
    </row>
    <row r="23761" spans="1:3">
      <c r="A23761" s="9">
        <v>44809</v>
      </c>
      <c r="B23761" s="10">
        <v>0.54166666666666996</v>
      </c>
      <c r="C23761" s="11">
        <v>16434.7153253264</v>
      </c>
    </row>
    <row r="23762" spans="1:3">
      <c r="A23762" s="9">
        <v>44809</v>
      </c>
      <c r="B23762" s="10">
        <v>0.55208333333333004</v>
      </c>
      <c r="C23762" s="11">
        <v>16531.566951096302</v>
      </c>
    </row>
    <row r="23763" spans="1:3">
      <c r="A23763" s="9">
        <v>44809</v>
      </c>
      <c r="B23763" s="10">
        <v>0.5625</v>
      </c>
      <c r="C23763" s="11">
        <v>16551.829764848098</v>
      </c>
    </row>
    <row r="23764" spans="1:3">
      <c r="A23764" s="9">
        <v>44809</v>
      </c>
      <c r="B23764" s="10">
        <v>0.57291666666666996</v>
      </c>
      <c r="C23764" s="11">
        <v>16452.457530900901</v>
      </c>
    </row>
    <row r="23765" spans="1:3">
      <c r="A23765" s="9">
        <v>44809</v>
      </c>
      <c r="B23765" s="10">
        <v>0.58333333333333004</v>
      </c>
      <c r="C23765" s="11">
        <v>16126.773585759</v>
      </c>
    </row>
    <row r="23766" spans="1:3">
      <c r="A23766" s="9">
        <v>44809</v>
      </c>
      <c r="B23766" s="10">
        <v>0.59375</v>
      </c>
      <c r="C23766" s="11">
        <v>15938.4448765258</v>
      </c>
    </row>
    <row r="23767" spans="1:3">
      <c r="A23767" s="9">
        <v>44809</v>
      </c>
      <c r="B23767" s="10">
        <v>0.60416666666666996</v>
      </c>
      <c r="C23767" s="11">
        <v>15832.3269631444</v>
      </c>
    </row>
    <row r="23768" spans="1:3">
      <c r="A23768" s="9">
        <v>44809</v>
      </c>
      <c r="B23768" s="10">
        <v>0.61458333333333004</v>
      </c>
      <c r="C23768" s="11">
        <v>15780.235003428101</v>
      </c>
    </row>
    <row r="23769" spans="1:3">
      <c r="A23769" s="9">
        <v>44809</v>
      </c>
      <c r="B23769" s="10">
        <v>0.625</v>
      </c>
      <c r="C23769" s="11">
        <v>15828.4402644777</v>
      </c>
    </row>
    <row r="23770" spans="1:3">
      <c r="A23770" s="9">
        <v>44809</v>
      </c>
      <c r="B23770" s="10">
        <v>0.63541666666666996</v>
      </c>
      <c r="C23770" s="11">
        <v>15612.153899789</v>
      </c>
    </row>
    <row r="23771" spans="1:3">
      <c r="A23771" s="9">
        <v>44809</v>
      </c>
      <c r="B23771" s="10">
        <v>0.64583333333333004</v>
      </c>
      <c r="C23771" s="11">
        <v>15523.867803622699</v>
      </c>
    </row>
    <row r="23772" spans="1:3">
      <c r="A23772" s="9">
        <v>44809</v>
      </c>
      <c r="B23772" s="10">
        <v>0.65625</v>
      </c>
      <c r="C23772" s="11">
        <v>15619.484940185401</v>
      </c>
    </row>
    <row r="23773" spans="1:3">
      <c r="A23773" s="9">
        <v>44809</v>
      </c>
      <c r="B23773" s="10">
        <v>0.66666666666666996</v>
      </c>
      <c r="C23773" s="11">
        <v>15511.749705867</v>
      </c>
    </row>
    <row r="23774" spans="1:3">
      <c r="A23774" s="9">
        <v>44809</v>
      </c>
      <c r="B23774" s="10">
        <v>0.67708333333333004</v>
      </c>
      <c r="C23774" s="11">
        <v>15158.7897707252</v>
      </c>
    </row>
    <row r="23775" spans="1:3">
      <c r="A23775" s="9">
        <v>44809</v>
      </c>
      <c r="B23775" s="10">
        <v>0.6875</v>
      </c>
      <c r="C23775" s="11">
        <v>15190.2429105557</v>
      </c>
    </row>
    <row r="23776" spans="1:3">
      <c r="A23776" s="9">
        <v>44809</v>
      </c>
      <c r="B23776" s="10">
        <v>0.69791666666666996</v>
      </c>
      <c r="C23776" s="11">
        <v>14973.6312039939</v>
      </c>
    </row>
    <row r="23777" spans="1:3">
      <c r="A23777" s="9">
        <v>44809</v>
      </c>
      <c r="B23777" s="10">
        <v>0.70833333333333004</v>
      </c>
      <c r="C23777" s="11">
        <v>14876.6610646471</v>
      </c>
    </row>
    <row r="23778" spans="1:3">
      <c r="A23778" s="9">
        <v>44809</v>
      </c>
      <c r="B23778" s="10">
        <v>0.71875</v>
      </c>
      <c r="C23778" s="11">
        <v>14735.971968852</v>
      </c>
    </row>
    <row r="23779" spans="1:3">
      <c r="A23779" s="9">
        <v>44809</v>
      </c>
      <c r="B23779" s="10">
        <v>0.72916666666666996</v>
      </c>
      <c r="C23779" s="11">
        <v>14586.026607915899</v>
      </c>
    </row>
    <row r="23780" spans="1:3">
      <c r="A23780" s="9">
        <v>44809</v>
      </c>
      <c r="B23780" s="10">
        <v>0.73958333333333004</v>
      </c>
      <c r="C23780" s="11">
        <v>14549.5340331444</v>
      </c>
    </row>
    <row r="23781" spans="1:3">
      <c r="A23781" s="9">
        <v>44809</v>
      </c>
      <c r="B23781" s="10">
        <v>0.75</v>
      </c>
      <c r="C23781" s="11">
        <v>14268.133690164899</v>
      </c>
    </row>
    <row r="23782" spans="1:3">
      <c r="A23782" s="9">
        <v>44809</v>
      </c>
      <c r="B23782" s="10">
        <v>0.76041666666666996</v>
      </c>
      <c r="C23782" s="11">
        <v>14138.877685481601</v>
      </c>
    </row>
    <row r="23783" spans="1:3">
      <c r="A23783" s="9">
        <v>44809</v>
      </c>
      <c r="B23783" s="10">
        <v>0.77083333333333004</v>
      </c>
      <c r="C23783" s="11">
        <v>13981.760004236499</v>
      </c>
    </row>
    <row r="23784" spans="1:3">
      <c r="A23784" s="9">
        <v>44809</v>
      </c>
      <c r="B23784" s="10">
        <v>0.78125</v>
      </c>
      <c r="C23784" s="11">
        <v>13872.351202281499</v>
      </c>
    </row>
    <row r="23785" spans="1:3">
      <c r="A23785" s="9">
        <v>44809</v>
      </c>
      <c r="B23785" s="10">
        <v>0.79166666666666996</v>
      </c>
      <c r="C23785" s="11">
        <v>13628.6221847007</v>
      </c>
    </row>
    <row r="23786" spans="1:3">
      <c r="A23786" s="9">
        <v>44809</v>
      </c>
      <c r="B23786" s="10">
        <v>0.80208333333333004</v>
      </c>
      <c r="C23786" s="11">
        <v>13445.1840351593</v>
      </c>
    </row>
    <row r="23787" spans="1:3">
      <c r="A23787" s="9">
        <v>44809</v>
      </c>
      <c r="B23787" s="10">
        <v>0.8125</v>
      </c>
      <c r="C23787" s="11">
        <v>13092.2676951333</v>
      </c>
    </row>
    <row r="23788" spans="1:3">
      <c r="A23788" s="9">
        <v>44809</v>
      </c>
      <c r="B23788" s="10">
        <v>0.82291666666666996</v>
      </c>
      <c r="C23788" s="11">
        <v>12989.667583260099</v>
      </c>
    </row>
    <row r="23789" spans="1:3">
      <c r="A23789" s="9">
        <v>44809</v>
      </c>
      <c r="B23789" s="10">
        <v>0.83333333333333004</v>
      </c>
      <c r="C23789" s="11">
        <v>12942.809058119101</v>
      </c>
    </row>
    <row r="23790" spans="1:3">
      <c r="A23790" s="9">
        <v>44809</v>
      </c>
      <c r="B23790" s="10">
        <v>0.84375</v>
      </c>
      <c r="C23790" s="11">
        <v>12564.627755334201</v>
      </c>
    </row>
    <row r="23791" spans="1:3">
      <c r="A23791" s="9">
        <v>44809</v>
      </c>
      <c r="B23791" s="10">
        <v>0.85416666666666996</v>
      </c>
      <c r="C23791" s="11">
        <v>12522.8662990553</v>
      </c>
    </row>
    <row r="23792" spans="1:3">
      <c r="A23792" s="9">
        <v>44809</v>
      </c>
      <c r="B23792" s="10">
        <v>0.86458333333333004</v>
      </c>
      <c r="C23792" s="11">
        <v>12400.6793912995</v>
      </c>
    </row>
    <row r="23793" spans="1:3">
      <c r="A23793" s="9">
        <v>44809</v>
      </c>
      <c r="B23793" s="10">
        <v>0.875</v>
      </c>
      <c r="C23793" s="11">
        <v>12319.400028402</v>
      </c>
    </row>
    <row r="23794" spans="1:3">
      <c r="A23794" s="9">
        <v>44809</v>
      </c>
      <c r="B23794" s="10">
        <v>0.88541666666666996</v>
      </c>
      <c r="C23794" s="11">
        <v>12160.4179282318</v>
      </c>
    </row>
    <row r="23795" spans="1:3">
      <c r="A23795" s="9">
        <v>44809</v>
      </c>
      <c r="B23795" s="10">
        <v>0.89583333333333004</v>
      </c>
      <c r="C23795" s="11">
        <v>11968.4281072956</v>
      </c>
    </row>
    <row r="23796" spans="1:3">
      <c r="A23796" s="9">
        <v>44809</v>
      </c>
      <c r="B23796" s="10">
        <v>0.90625</v>
      </c>
      <c r="C23796" s="11">
        <v>11661.4100363586</v>
      </c>
    </row>
    <row r="23797" spans="1:3">
      <c r="A23797" s="9">
        <v>44809</v>
      </c>
      <c r="B23797" s="10">
        <v>0.91666666666666996</v>
      </c>
      <c r="C23797" s="11">
        <v>11646.251746899199</v>
      </c>
    </row>
    <row r="23798" spans="1:3">
      <c r="A23798" s="9">
        <v>44809</v>
      </c>
      <c r="B23798" s="10">
        <v>0.92708333333333004</v>
      </c>
      <c r="C23798" s="11">
        <v>11705.096378206499</v>
      </c>
    </row>
    <row r="23799" spans="1:3">
      <c r="A23799" s="9">
        <v>44809</v>
      </c>
      <c r="B23799" s="10">
        <v>0.9375</v>
      </c>
      <c r="C23799" s="11">
        <v>11509.710333831399</v>
      </c>
    </row>
    <row r="23800" spans="1:3">
      <c r="A23800" s="9">
        <v>44809</v>
      </c>
      <c r="B23800" s="10">
        <v>0.94791666666666996</v>
      </c>
      <c r="C23800" s="11">
        <v>11455.063100167101</v>
      </c>
    </row>
    <row r="23801" spans="1:3">
      <c r="A23801" s="9">
        <v>44809</v>
      </c>
      <c r="B23801" s="10">
        <v>0.95833333333333004</v>
      </c>
      <c r="C23801" s="11">
        <v>11265.885387923599</v>
      </c>
    </row>
    <row r="23802" spans="1:3">
      <c r="A23802" s="9">
        <v>44809</v>
      </c>
      <c r="B23802" s="10">
        <v>0.96875</v>
      </c>
      <c r="C23802" s="11">
        <v>11309.152189230999</v>
      </c>
    </row>
    <row r="23803" spans="1:3">
      <c r="A23803" s="9">
        <v>44809</v>
      </c>
      <c r="B23803" s="10">
        <v>0.97916666666666996</v>
      </c>
      <c r="C23803" s="11">
        <v>11279.7693955099</v>
      </c>
    </row>
    <row r="23804" spans="1:3">
      <c r="A23804" s="9">
        <v>44809</v>
      </c>
      <c r="B23804" s="10">
        <v>0.98958333333333004</v>
      </c>
      <c r="C23804" s="11">
        <v>11349.0120596013</v>
      </c>
    </row>
    <row r="23805" spans="1:3">
      <c r="A23805" s="9">
        <v>44810</v>
      </c>
      <c r="B23805" s="10">
        <v>0</v>
      </c>
      <c r="C23805" s="11">
        <v>11206.590810085199</v>
      </c>
    </row>
    <row r="23806" spans="1:3">
      <c r="A23806" s="9">
        <v>44810</v>
      </c>
      <c r="B23806" s="10">
        <v>1.041666666667E-2</v>
      </c>
      <c r="C23806" s="11">
        <v>10963.409564830599</v>
      </c>
    </row>
    <row r="23807" spans="1:3">
      <c r="A23807" s="9">
        <v>44810</v>
      </c>
      <c r="B23807" s="10">
        <v>2.0833333333330002E-2</v>
      </c>
      <c r="C23807" s="11">
        <v>10778.0463124169</v>
      </c>
    </row>
    <row r="23808" spans="1:3">
      <c r="A23808" s="9">
        <v>44810</v>
      </c>
      <c r="B23808" s="10">
        <v>3.125E-2</v>
      </c>
      <c r="C23808" s="11">
        <v>10600.304642134</v>
      </c>
    </row>
    <row r="23809" spans="1:3">
      <c r="A23809" s="9">
        <v>44810</v>
      </c>
      <c r="B23809" s="10">
        <v>4.1666666666670002E-2</v>
      </c>
      <c r="C23809" s="11">
        <v>10629.778158299499</v>
      </c>
    </row>
    <row r="23810" spans="1:3">
      <c r="A23810" s="9">
        <v>44810</v>
      </c>
      <c r="B23810" s="10">
        <v>5.2083333333329998E-2</v>
      </c>
      <c r="C23810" s="11">
        <v>10779.333609494201</v>
      </c>
    </row>
    <row r="23811" spans="1:3">
      <c r="A23811" s="9">
        <v>44810</v>
      </c>
      <c r="B23811" s="10">
        <v>6.25E-2</v>
      </c>
      <c r="C23811" s="11">
        <v>10589.947225006399</v>
      </c>
    </row>
    <row r="23812" spans="1:3">
      <c r="A23812" s="9">
        <v>44810</v>
      </c>
      <c r="B23812" s="10">
        <v>7.2916666666670002E-2</v>
      </c>
      <c r="C23812" s="11">
        <v>10650.8813112853</v>
      </c>
    </row>
    <row r="23813" spans="1:3">
      <c r="A23813" s="9">
        <v>44810</v>
      </c>
      <c r="B23813" s="10">
        <v>8.3333333333329998E-2</v>
      </c>
      <c r="C23813" s="11">
        <v>10381.3148076202</v>
      </c>
    </row>
    <row r="23814" spans="1:3">
      <c r="A23814" s="9">
        <v>44810</v>
      </c>
      <c r="B23814" s="10">
        <v>9.375E-2</v>
      </c>
      <c r="C23814" s="11">
        <v>10325.6682361435</v>
      </c>
    </row>
    <row r="23815" spans="1:3">
      <c r="A23815" s="9">
        <v>44810</v>
      </c>
      <c r="B23815" s="10">
        <v>0.10416666666667</v>
      </c>
      <c r="C23815" s="11">
        <v>10387.7635718251</v>
      </c>
    </row>
    <row r="23816" spans="1:3">
      <c r="A23816" s="9">
        <v>44810</v>
      </c>
      <c r="B23816" s="10">
        <v>0.11458333333333</v>
      </c>
      <c r="C23816" s="11">
        <v>10205.1540532459</v>
      </c>
    </row>
    <row r="23817" spans="1:3">
      <c r="A23817" s="9">
        <v>44810</v>
      </c>
      <c r="B23817" s="10">
        <v>0.125</v>
      </c>
      <c r="C23817" s="11">
        <v>10250.8063767975</v>
      </c>
    </row>
    <row r="23818" spans="1:3">
      <c r="A23818" s="9">
        <v>44810</v>
      </c>
      <c r="B23818" s="10">
        <v>0.13541666666666999</v>
      </c>
      <c r="C23818" s="11">
        <v>10429.478215376699</v>
      </c>
    </row>
    <row r="23819" spans="1:3">
      <c r="A23819" s="9">
        <v>44810</v>
      </c>
      <c r="B23819" s="10">
        <v>0.14583333333333001</v>
      </c>
      <c r="C23819" s="11">
        <v>10194.247809041</v>
      </c>
    </row>
    <row r="23820" spans="1:3">
      <c r="A23820" s="9">
        <v>44810</v>
      </c>
      <c r="B23820" s="10">
        <v>0.15625</v>
      </c>
      <c r="C23820" s="11">
        <v>10244.830663528801</v>
      </c>
    </row>
    <row r="23821" spans="1:3">
      <c r="A23821" s="9">
        <v>44810</v>
      </c>
      <c r="B23821" s="10">
        <v>0.16666666666666999</v>
      </c>
      <c r="C23821" s="11">
        <v>10447.467035289301</v>
      </c>
    </row>
    <row r="23822" spans="1:3">
      <c r="A23822" s="9">
        <v>44810</v>
      </c>
      <c r="B23822" s="10">
        <v>0.17708333333333001</v>
      </c>
      <c r="C23822" s="11">
        <v>10589.2404356849</v>
      </c>
    </row>
    <row r="23823" spans="1:3">
      <c r="A23823" s="9">
        <v>44810</v>
      </c>
      <c r="B23823" s="10">
        <v>0.1875</v>
      </c>
      <c r="C23823" s="11">
        <v>10856.2383767912</v>
      </c>
    </row>
    <row r="23824" spans="1:3">
      <c r="A23824" s="9">
        <v>44810</v>
      </c>
      <c r="B23824" s="10">
        <v>0.19791666666666999</v>
      </c>
      <c r="C23824" s="11">
        <v>10918.0840649441</v>
      </c>
    </row>
    <row r="23825" spans="1:3">
      <c r="A23825" s="9">
        <v>44810</v>
      </c>
      <c r="B23825" s="10">
        <v>0.20833333333333001</v>
      </c>
      <c r="C23825" s="11">
        <v>11135.459532216</v>
      </c>
    </row>
    <row r="23826" spans="1:3">
      <c r="A23826" s="9">
        <v>44810</v>
      </c>
      <c r="B23826" s="10">
        <v>0.21875</v>
      </c>
      <c r="C23826" s="11">
        <v>11145.1011786652</v>
      </c>
    </row>
    <row r="23827" spans="1:3">
      <c r="A23827" s="9">
        <v>44810</v>
      </c>
      <c r="B23827" s="10">
        <v>0.22916666666666999</v>
      </c>
      <c r="C23827" s="11">
        <v>11434.727465767601</v>
      </c>
    </row>
    <row r="23828" spans="1:3">
      <c r="A23828" s="9">
        <v>44810</v>
      </c>
      <c r="B23828" s="10">
        <v>0.23958333333333001</v>
      </c>
      <c r="C23828" s="11">
        <v>11981.183989318401</v>
      </c>
    </row>
    <row r="23829" spans="1:3">
      <c r="A23829" s="9">
        <v>44810</v>
      </c>
      <c r="B23829" s="10">
        <v>0.25</v>
      </c>
      <c r="C23829" s="11">
        <v>12821.7649700852</v>
      </c>
    </row>
    <row r="23830" spans="1:3">
      <c r="A23830" s="9">
        <v>44810</v>
      </c>
      <c r="B23830" s="10">
        <v>0.26041666666667002</v>
      </c>
      <c r="C23830" s="11">
        <v>13191.138591675401</v>
      </c>
    </row>
    <row r="23831" spans="1:3">
      <c r="A23831" s="9">
        <v>44810</v>
      </c>
      <c r="B23831" s="10">
        <v>0.27083333333332998</v>
      </c>
      <c r="C23831" s="11">
        <v>13571.8568619583</v>
      </c>
    </row>
    <row r="23832" spans="1:3">
      <c r="A23832" s="9">
        <v>44810</v>
      </c>
      <c r="B23832" s="10">
        <v>0.28125</v>
      </c>
      <c r="C23832" s="11">
        <v>13982.2903124114</v>
      </c>
    </row>
    <row r="23833" spans="1:3">
      <c r="A23833" s="9">
        <v>44810</v>
      </c>
      <c r="B23833" s="10">
        <v>0.29166666666667002</v>
      </c>
      <c r="C23833" s="11">
        <v>14438.312852323999</v>
      </c>
    </row>
    <row r="23834" spans="1:3">
      <c r="A23834" s="9">
        <v>44810</v>
      </c>
      <c r="B23834" s="10">
        <v>0.30208333333332998</v>
      </c>
      <c r="C23834" s="11">
        <v>14748.6816110419</v>
      </c>
    </row>
    <row r="23835" spans="1:3">
      <c r="A23835" s="9">
        <v>44810</v>
      </c>
      <c r="B23835" s="10">
        <v>0.3125</v>
      </c>
      <c r="C23835" s="11">
        <v>14717.563902173501</v>
      </c>
    </row>
    <row r="23836" spans="1:3">
      <c r="A23836" s="9">
        <v>44810</v>
      </c>
      <c r="B23836" s="10">
        <v>0.32291666666667002</v>
      </c>
      <c r="C23836" s="11">
        <v>14930.537840037199</v>
      </c>
    </row>
    <row r="23837" spans="1:3">
      <c r="A23837" s="9">
        <v>44810</v>
      </c>
      <c r="B23837" s="10">
        <v>0.33333333333332998</v>
      </c>
      <c r="C23837" s="11">
        <v>15364.275053212101</v>
      </c>
    </row>
    <row r="23838" spans="1:3">
      <c r="A23838" s="9">
        <v>44810</v>
      </c>
      <c r="B23838" s="10">
        <v>0.34375</v>
      </c>
      <c r="C23838" s="11">
        <v>15601.940364369701</v>
      </c>
    </row>
    <row r="23839" spans="1:3">
      <c r="A23839" s="9">
        <v>44810</v>
      </c>
      <c r="B23839" s="10">
        <v>0.35416666666667002</v>
      </c>
      <c r="C23839" s="11">
        <v>15594.110621096301</v>
      </c>
    </row>
    <row r="23840" spans="1:3">
      <c r="A23840" s="9">
        <v>44810</v>
      </c>
      <c r="B23840" s="10">
        <v>0.36458333333332998</v>
      </c>
      <c r="C23840" s="11">
        <v>15405.9650410341</v>
      </c>
    </row>
    <row r="23841" spans="1:3">
      <c r="A23841" s="9">
        <v>44810</v>
      </c>
      <c r="B23841" s="10">
        <v>0.375</v>
      </c>
      <c r="C23841" s="11">
        <v>15598.064217565199</v>
      </c>
    </row>
    <row r="23842" spans="1:3">
      <c r="A23842" s="9">
        <v>44810</v>
      </c>
      <c r="B23842" s="10">
        <v>0.38541666666667002</v>
      </c>
      <c r="C23842" s="11">
        <v>15876.286051512399</v>
      </c>
    </row>
    <row r="23843" spans="1:3">
      <c r="A23843" s="9">
        <v>44810</v>
      </c>
      <c r="B23843" s="10">
        <v>0.39583333333332998</v>
      </c>
      <c r="C23843" s="11">
        <v>16197.5340023359</v>
      </c>
    </row>
    <row r="23844" spans="1:3">
      <c r="A23844" s="9">
        <v>44810</v>
      </c>
      <c r="B23844" s="10">
        <v>0.40625</v>
      </c>
      <c r="C23844" s="11">
        <v>16363.7458287843</v>
      </c>
    </row>
    <row r="23845" spans="1:3">
      <c r="A23845" s="9">
        <v>44810</v>
      </c>
      <c r="B23845" s="10">
        <v>0.41666666666667002</v>
      </c>
      <c r="C23845" s="11">
        <v>16392.653268130998</v>
      </c>
    </row>
    <row r="23846" spans="1:3">
      <c r="A23846" s="9">
        <v>44810</v>
      </c>
      <c r="B23846" s="10">
        <v>0.42708333333332998</v>
      </c>
      <c r="C23846" s="11">
        <v>16317.694444692899</v>
      </c>
    </row>
    <row r="23847" spans="1:3">
      <c r="A23847" s="9">
        <v>44810</v>
      </c>
      <c r="B23847" s="10">
        <v>0.4375</v>
      </c>
      <c r="C23847" s="11">
        <v>16414.924104862301</v>
      </c>
    </row>
    <row r="23848" spans="1:3">
      <c r="A23848" s="9">
        <v>44810</v>
      </c>
      <c r="B23848" s="10">
        <v>0.44791666666667002</v>
      </c>
      <c r="C23848" s="11">
        <v>16384.4991593501</v>
      </c>
    </row>
    <row r="23849" spans="1:3">
      <c r="A23849" s="9">
        <v>44810</v>
      </c>
      <c r="B23849" s="10">
        <v>0.45833333333332998</v>
      </c>
      <c r="C23849" s="11">
        <v>16335.9784938379</v>
      </c>
    </row>
    <row r="23850" spans="1:3">
      <c r="A23850" s="9">
        <v>44810</v>
      </c>
      <c r="B23850" s="10">
        <v>0.46875</v>
      </c>
      <c r="C23850" s="11">
        <v>16213.3433468489</v>
      </c>
    </row>
    <row r="23851" spans="1:3">
      <c r="A23851" s="9">
        <v>44810</v>
      </c>
      <c r="B23851" s="10">
        <v>0.47916666666667002</v>
      </c>
      <c r="C23851" s="11">
        <v>16034.428208326501</v>
      </c>
    </row>
    <row r="23852" spans="1:3">
      <c r="A23852" s="9">
        <v>44810</v>
      </c>
      <c r="B23852" s="10">
        <v>0.48958333333332998</v>
      </c>
      <c r="C23852" s="11">
        <v>15990.674669632999</v>
      </c>
    </row>
    <row r="23853" spans="1:3">
      <c r="A23853" s="9">
        <v>44810</v>
      </c>
      <c r="B23853" s="10">
        <v>0.5</v>
      </c>
      <c r="C23853" s="11">
        <v>16195.246047873299</v>
      </c>
    </row>
    <row r="23854" spans="1:3">
      <c r="A23854" s="9">
        <v>44810</v>
      </c>
      <c r="B23854" s="10">
        <v>0.51041666666666996</v>
      </c>
      <c r="C23854" s="11">
        <v>16122.0818787843</v>
      </c>
    </row>
    <row r="23855" spans="1:3">
      <c r="A23855" s="9">
        <v>44810</v>
      </c>
      <c r="B23855" s="10">
        <v>0.52083333333333004</v>
      </c>
      <c r="C23855" s="11">
        <v>16485.6579588717</v>
      </c>
    </row>
    <row r="23856" spans="1:3">
      <c r="A23856" s="9">
        <v>44810</v>
      </c>
      <c r="B23856" s="10">
        <v>0.53125</v>
      </c>
      <c r="C23856" s="11">
        <v>16493.472821034102</v>
      </c>
    </row>
    <row r="23857" spans="1:3">
      <c r="A23857" s="9">
        <v>44810</v>
      </c>
      <c r="B23857" s="10">
        <v>0.54166666666666996</v>
      </c>
      <c r="C23857" s="11">
        <v>16588.403055326398</v>
      </c>
    </row>
    <row r="23858" spans="1:3">
      <c r="A23858" s="9">
        <v>44810</v>
      </c>
      <c r="B23858" s="10">
        <v>0.55208333333333004</v>
      </c>
      <c r="C23858" s="11">
        <v>16677.876981096299</v>
      </c>
    </row>
    <row r="23859" spans="1:3">
      <c r="A23859" s="9">
        <v>44810</v>
      </c>
      <c r="B23859" s="10">
        <v>0.5625</v>
      </c>
      <c r="C23859" s="11">
        <v>16497.593734848098</v>
      </c>
    </row>
    <row r="23860" spans="1:3">
      <c r="A23860" s="9">
        <v>44810</v>
      </c>
      <c r="B23860" s="10">
        <v>0.57291666666666996</v>
      </c>
      <c r="C23860" s="11">
        <v>16341.6249309009</v>
      </c>
    </row>
    <row r="23861" spans="1:3">
      <c r="A23861" s="9">
        <v>44810</v>
      </c>
      <c r="B23861" s="10">
        <v>0.58333333333333004</v>
      </c>
      <c r="C23861" s="11">
        <v>16338.215175759</v>
      </c>
    </row>
    <row r="23862" spans="1:3">
      <c r="A23862" s="9">
        <v>44810</v>
      </c>
      <c r="B23862" s="10">
        <v>0.59375</v>
      </c>
      <c r="C23862" s="11">
        <v>16331.983886525801</v>
      </c>
    </row>
    <row r="23863" spans="1:3">
      <c r="A23863" s="9">
        <v>44810</v>
      </c>
      <c r="B23863" s="10">
        <v>0.60416666666666996</v>
      </c>
      <c r="C23863" s="11">
        <v>16050.2009631444</v>
      </c>
    </row>
    <row r="23864" spans="1:3">
      <c r="A23864" s="9">
        <v>44810</v>
      </c>
      <c r="B23864" s="10">
        <v>0.61458333333333004</v>
      </c>
      <c r="C23864" s="11">
        <v>15967.752653428101</v>
      </c>
    </row>
    <row r="23865" spans="1:3">
      <c r="A23865" s="9">
        <v>44810</v>
      </c>
      <c r="B23865" s="10">
        <v>0.625</v>
      </c>
      <c r="C23865" s="11">
        <v>15881.6860344777</v>
      </c>
    </row>
    <row r="23866" spans="1:3">
      <c r="A23866" s="9">
        <v>44810</v>
      </c>
      <c r="B23866" s="10">
        <v>0.63541666666666996</v>
      </c>
      <c r="C23866" s="11">
        <v>15903.595099789</v>
      </c>
    </row>
    <row r="23867" spans="1:3">
      <c r="A23867" s="9">
        <v>44810</v>
      </c>
      <c r="B23867" s="10">
        <v>0.64583333333333004</v>
      </c>
      <c r="C23867" s="11">
        <v>15813.2697736227</v>
      </c>
    </row>
    <row r="23868" spans="1:3">
      <c r="A23868" s="9">
        <v>44810</v>
      </c>
      <c r="B23868" s="10">
        <v>0.65625</v>
      </c>
      <c r="C23868" s="11">
        <v>15680.6966801854</v>
      </c>
    </row>
    <row r="23869" spans="1:3">
      <c r="A23869" s="9">
        <v>44810</v>
      </c>
      <c r="B23869" s="10">
        <v>0.66666666666666996</v>
      </c>
      <c r="C23869" s="11">
        <v>15449.667205866999</v>
      </c>
    </row>
    <row r="23870" spans="1:3">
      <c r="A23870" s="9">
        <v>44810</v>
      </c>
      <c r="B23870" s="10">
        <v>0.67708333333333004</v>
      </c>
      <c r="C23870" s="11">
        <v>15400.0161407252</v>
      </c>
    </row>
    <row r="23871" spans="1:3">
      <c r="A23871" s="9">
        <v>44810</v>
      </c>
      <c r="B23871" s="10">
        <v>0.6875</v>
      </c>
      <c r="C23871" s="11">
        <v>15197.7547505557</v>
      </c>
    </row>
    <row r="23872" spans="1:3">
      <c r="A23872" s="9">
        <v>44810</v>
      </c>
      <c r="B23872" s="10">
        <v>0.69791666666666996</v>
      </c>
      <c r="C23872" s="11">
        <v>15111.004743993901</v>
      </c>
    </row>
    <row r="23873" spans="1:3">
      <c r="A23873" s="9">
        <v>44810</v>
      </c>
      <c r="B23873" s="10">
        <v>0.70833333333333004</v>
      </c>
      <c r="C23873" s="11">
        <v>15172.3291946471</v>
      </c>
    </row>
    <row r="23874" spans="1:3">
      <c r="A23874" s="9">
        <v>44810</v>
      </c>
      <c r="B23874" s="10">
        <v>0.71875</v>
      </c>
      <c r="C23874" s="11">
        <v>14953.254688851999</v>
      </c>
    </row>
    <row r="23875" spans="1:3">
      <c r="A23875" s="9">
        <v>44810</v>
      </c>
      <c r="B23875" s="10">
        <v>0.72916666666666996</v>
      </c>
      <c r="C23875" s="11">
        <v>15131.2841979159</v>
      </c>
    </row>
    <row r="23876" spans="1:3">
      <c r="A23876" s="9">
        <v>44810</v>
      </c>
      <c r="B23876" s="10">
        <v>0.73958333333333004</v>
      </c>
      <c r="C23876" s="11">
        <v>14789.1815931444</v>
      </c>
    </row>
    <row r="23877" spans="1:3">
      <c r="A23877" s="9">
        <v>44810</v>
      </c>
      <c r="B23877" s="10">
        <v>0.75</v>
      </c>
      <c r="C23877" s="11">
        <v>14219.792960164899</v>
      </c>
    </row>
    <row r="23878" spans="1:3">
      <c r="A23878" s="9">
        <v>44810</v>
      </c>
      <c r="B23878" s="10">
        <v>0.76041666666666996</v>
      </c>
      <c r="C23878" s="11">
        <v>13901.1833054816</v>
      </c>
    </row>
    <row r="23879" spans="1:3">
      <c r="A23879" s="9">
        <v>44810</v>
      </c>
      <c r="B23879" s="10">
        <v>0.77083333333333004</v>
      </c>
      <c r="C23879" s="11">
        <v>14055.267154236501</v>
      </c>
    </row>
    <row r="23880" spans="1:3">
      <c r="A23880" s="9">
        <v>44810</v>
      </c>
      <c r="B23880" s="10">
        <v>0.78125</v>
      </c>
      <c r="C23880" s="11">
        <v>14118.4495522815</v>
      </c>
    </row>
    <row r="23881" spans="1:3">
      <c r="A23881" s="9">
        <v>44810</v>
      </c>
      <c r="B23881" s="10">
        <v>0.79166666666666996</v>
      </c>
      <c r="C23881" s="11">
        <v>14033.539904700699</v>
      </c>
    </row>
    <row r="23882" spans="1:3">
      <c r="A23882" s="9">
        <v>44810</v>
      </c>
      <c r="B23882" s="10">
        <v>0.80208333333333004</v>
      </c>
      <c r="C23882" s="11">
        <v>13701.6450751593</v>
      </c>
    </row>
    <row r="23883" spans="1:3">
      <c r="A23883" s="9">
        <v>44810</v>
      </c>
      <c r="B23883" s="10">
        <v>0.8125</v>
      </c>
      <c r="C23883" s="11">
        <v>13286.2957051333</v>
      </c>
    </row>
    <row r="23884" spans="1:3">
      <c r="A23884" s="9">
        <v>44810</v>
      </c>
      <c r="B23884" s="10">
        <v>0.82291666666666996</v>
      </c>
      <c r="C23884" s="11">
        <v>13231.629073260099</v>
      </c>
    </row>
    <row r="23885" spans="1:3">
      <c r="A23885" s="9">
        <v>44810</v>
      </c>
      <c r="B23885" s="10">
        <v>0.83333333333333004</v>
      </c>
      <c r="C23885" s="11">
        <v>13062.063728119099</v>
      </c>
    </row>
    <row r="23886" spans="1:3">
      <c r="A23886" s="9">
        <v>44810</v>
      </c>
      <c r="B23886" s="10">
        <v>0.84375</v>
      </c>
      <c r="C23886" s="11">
        <v>13081.507425334201</v>
      </c>
    </row>
    <row r="23887" spans="1:3">
      <c r="A23887" s="9">
        <v>44810</v>
      </c>
      <c r="B23887" s="10">
        <v>0.85416666666666996</v>
      </c>
      <c r="C23887" s="11">
        <v>12610.7369990553</v>
      </c>
    </row>
    <row r="23888" spans="1:3">
      <c r="A23888" s="9">
        <v>44810</v>
      </c>
      <c r="B23888" s="10">
        <v>0.86458333333333004</v>
      </c>
      <c r="C23888" s="11">
        <v>12499.572581299501</v>
      </c>
    </row>
    <row r="23889" spans="1:3">
      <c r="A23889" s="9">
        <v>44810</v>
      </c>
      <c r="B23889" s="10">
        <v>0.875</v>
      </c>
      <c r="C23889" s="11">
        <v>12533.317168402</v>
      </c>
    </row>
    <row r="23890" spans="1:3">
      <c r="A23890" s="9">
        <v>44810</v>
      </c>
      <c r="B23890" s="10">
        <v>0.88541666666666996</v>
      </c>
      <c r="C23890" s="11">
        <v>12041.430698231799</v>
      </c>
    </row>
    <row r="23891" spans="1:3">
      <c r="A23891" s="9">
        <v>44810</v>
      </c>
      <c r="B23891" s="10">
        <v>0.89583333333333004</v>
      </c>
      <c r="C23891" s="11">
        <v>11959.249947295601</v>
      </c>
    </row>
    <row r="23892" spans="1:3">
      <c r="A23892" s="9">
        <v>44810</v>
      </c>
      <c r="B23892" s="10">
        <v>0.90625</v>
      </c>
      <c r="C23892" s="11">
        <v>11797.2951963586</v>
      </c>
    </row>
    <row r="23893" spans="1:3">
      <c r="A23893" s="9">
        <v>44810</v>
      </c>
      <c r="B23893" s="10">
        <v>0.91666666666666996</v>
      </c>
      <c r="C23893" s="11">
        <v>11821.569506899201</v>
      </c>
    </row>
    <row r="23894" spans="1:3">
      <c r="A23894" s="9">
        <v>44810</v>
      </c>
      <c r="B23894" s="10">
        <v>0.92708333333333004</v>
      </c>
      <c r="C23894" s="11">
        <v>11779.7479282065</v>
      </c>
    </row>
    <row r="23895" spans="1:3">
      <c r="A23895" s="9">
        <v>44810</v>
      </c>
      <c r="B23895" s="10">
        <v>0.9375</v>
      </c>
      <c r="C23895" s="11">
        <v>11800.828843831399</v>
      </c>
    </row>
    <row r="23896" spans="1:3">
      <c r="A23896" s="9">
        <v>44810</v>
      </c>
      <c r="B23896" s="10">
        <v>0.94791666666666996</v>
      </c>
      <c r="C23896" s="11">
        <v>11595.633300167099</v>
      </c>
    </row>
    <row r="23897" spans="1:3">
      <c r="A23897" s="9">
        <v>44810</v>
      </c>
      <c r="B23897" s="10">
        <v>0.95833333333333004</v>
      </c>
      <c r="C23897" s="11">
        <v>11278.9663579236</v>
      </c>
    </row>
    <row r="23898" spans="1:3">
      <c r="A23898" s="9">
        <v>44810</v>
      </c>
      <c r="B23898" s="10">
        <v>0.96875</v>
      </c>
      <c r="C23898" s="11">
        <v>11240.563089231</v>
      </c>
    </row>
    <row r="23899" spans="1:3">
      <c r="A23899" s="9">
        <v>44810</v>
      </c>
      <c r="B23899" s="10">
        <v>0.97916666666666996</v>
      </c>
      <c r="C23899" s="11">
        <v>11350.271155509899</v>
      </c>
    </row>
    <row r="23900" spans="1:3">
      <c r="A23900" s="9">
        <v>44810</v>
      </c>
      <c r="B23900" s="10">
        <v>0.98958333333333004</v>
      </c>
      <c r="C23900" s="11">
        <v>11178.779239601299</v>
      </c>
    </row>
    <row r="23901" spans="1:3">
      <c r="A23901" s="9">
        <v>44811</v>
      </c>
      <c r="B23901" s="10">
        <v>0</v>
      </c>
      <c r="C23901" s="11">
        <v>11004.618670085199</v>
      </c>
    </row>
    <row r="23902" spans="1:3">
      <c r="A23902" s="9">
        <v>44811</v>
      </c>
      <c r="B23902" s="10">
        <v>1.041666666667E-2</v>
      </c>
      <c r="C23902" s="11">
        <v>11023.913754830601</v>
      </c>
    </row>
    <row r="23903" spans="1:3">
      <c r="A23903" s="9">
        <v>44811</v>
      </c>
      <c r="B23903" s="10">
        <v>2.0833333333330002E-2</v>
      </c>
      <c r="C23903" s="11">
        <v>10860.094232416899</v>
      </c>
    </row>
    <row r="23904" spans="1:3">
      <c r="A23904" s="9">
        <v>44811</v>
      </c>
      <c r="B23904" s="10">
        <v>3.125E-2</v>
      </c>
      <c r="C23904" s="11">
        <v>10632.645422133999</v>
      </c>
    </row>
    <row r="23905" spans="1:3">
      <c r="A23905" s="9">
        <v>44811</v>
      </c>
      <c r="B23905" s="10">
        <v>4.1666666666670002E-2</v>
      </c>
      <c r="C23905" s="11">
        <v>10840.8622282995</v>
      </c>
    </row>
    <row r="23906" spans="1:3">
      <c r="A23906" s="9">
        <v>44811</v>
      </c>
      <c r="B23906" s="10">
        <v>5.2083333333329998E-2</v>
      </c>
      <c r="C23906" s="11">
        <v>10775.6230794942</v>
      </c>
    </row>
    <row r="23907" spans="1:3">
      <c r="A23907" s="9">
        <v>44811</v>
      </c>
      <c r="B23907" s="10">
        <v>6.25E-2</v>
      </c>
      <c r="C23907" s="11">
        <v>10903.6058150064</v>
      </c>
    </row>
    <row r="23908" spans="1:3">
      <c r="A23908" s="9">
        <v>44811</v>
      </c>
      <c r="B23908" s="10">
        <v>7.2916666666670002E-2</v>
      </c>
      <c r="C23908" s="11">
        <v>10740.211351285299</v>
      </c>
    </row>
    <row r="23909" spans="1:3">
      <c r="A23909" s="9">
        <v>44811</v>
      </c>
      <c r="B23909" s="10">
        <v>8.3333333333329998E-2</v>
      </c>
      <c r="C23909" s="11">
        <v>10436.5637776202</v>
      </c>
    </row>
    <row r="23910" spans="1:3">
      <c r="A23910" s="9">
        <v>44811</v>
      </c>
      <c r="B23910" s="10">
        <v>9.375E-2</v>
      </c>
      <c r="C23910" s="11">
        <v>10492.793616143499</v>
      </c>
    </row>
    <row r="23911" spans="1:3">
      <c r="A23911" s="9">
        <v>44811</v>
      </c>
      <c r="B23911" s="10">
        <v>0.10416666666667</v>
      </c>
      <c r="C23911" s="11">
        <v>10623.9624718251</v>
      </c>
    </row>
    <row r="23912" spans="1:3">
      <c r="A23912" s="9">
        <v>44811</v>
      </c>
      <c r="B23912" s="10">
        <v>0.11458333333333</v>
      </c>
      <c r="C23912" s="11">
        <v>10783.405403245901</v>
      </c>
    </row>
    <row r="23913" spans="1:3">
      <c r="A23913" s="9">
        <v>44811</v>
      </c>
      <c r="B23913" s="10">
        <v>0.125</v>
      </c>
      <c r="C23913" s="11">
        <v>10651.406716797501</v>
      </c>
    </row>
    <row r="23914" spans="1:3">
      <c r="A23914" s="9">
        <v>44811</v>
      </c>
      <c r="B23914" s="10">
        <v>0.13541666666666999</v>
      </c>
      <c r="C23914" s="11">
        <v>10528.4209553767</v>
      </c>
    </row>
    <row r="23915" spans="1:3">
      <c r="A23915" s="9">
        <v>44811</v>
      </c>
      <c r="B23915" s="10">
        <v>0.14583333333333001</v>
      </c>
      <c r="C23915" s="11">
        <v>10551.131939041001</v>
      </c>
    </row>
    <row r="23916" spans="1:3">
      <c r="A23916" s="9">
        <v>44811</v>
      </c>
      <c r="B23916" s="10">
        <v>0.15625</v>
      </c>
      <c r="C23916" s="11">
        <v>10573.1934035288</v>
      </c>
    </row>
    <row r="23917" spans="1:3">
      <c r="A23917" s="9">
        <v>44811</v>
      </c>
      <c r="B23917" s="10">
        <v>0.16666666666666999</v>
      </c>
      <c r="C23917" s="11">
        <v>10612.036595289301</v>
      </c>
    </row>
    <row r="23918" spans="1:3">
      <c r="A23918" s="9">
        <v>44811</v>
      </c>
      <c r="B23918" s="10">
        <v>0.17708333333333001</v>
      </c>
      <c r="C23918" s="11">
        <v>10925.0436456849</v>
      </c>
    </row>
    <row r="23919" spans="1:3">
      <c r="A23919" s="9">
        <v>44811</v>
      </c>
      <c r="B23919" s="10">
        <v>0.1875</v>
      </c>
      <c r="C23919" s="11">
        <v>10965.6092767912</v>
      </c>
    </row>
    <row r="23920" spans="1:3">
      <c r="A23920" s="9">
        <v>44811</v>
      </c>
      <c r="B23920" s="10">
        <v>0.19791666666666999</v>
      </c>
      <c r="C23920" s="11">
        <v>11252.267974944099</v>
      </c>
    </row>
    <row r="23921" spans="1:3">
      <c r="A23921" s="9">
        <v>44811</v>
      </c>
      <c r="B23921" s="10">
        <v>0.20833333333333001</v>
      </c>
      <c r="C23921" s="11">
        <v>11277.727232216001</v>
      </c>
    </row>
    <row r="23922" spans="1:3">
      <c r="A23922" s="9">
        <v>44811</v>
      </c>
      <c r="B23922" s="10">
        <v>0.21875</v>
      </c>
      <c r="C23922" s="11">
        <v>11483.562828665201</v>
      </c>
    </row>
    <row r="23923" spans="1:3">
      <c r="A23923" s="9">
        <v>44811</v>
      </c>
      <c r="B23923" s="10">
        <v>0.22916666666666999</v>
      </c>
      <c r="C23923" s="11">
        <v>11969.3245557676</v>
      </c>
    </row>
    <row r="23924" spans="1:3">
      <c r="A23924" s="9">
        <v>44811</v>
      </c>
      <c r="B23924" s="10">
        <v>0.23958333333333001</v>
      </c>
      <c r="C23924" s="11">
        <v>12347.4401493184</v>
      </c>
    </row>
    <row r="23925" spans="1:3">
      <c r="A23925" s="9">
        <v>44811</v>
      </c>
      <c r="B23925" s="10">
        <v>0.25</v>
      </c>
      <c r="C23925" s="11">
        <v>13120.367690085201</v>
      </c>
    </row>
    <row r="23926" spans="1:3">
      <c r="A23926" s="9">
        <v>44811</v>
      </c>
      <c r="B23926" s="10">
        <v>0.26041666666667002</v>
      </c>
      <c r="C23926" s="11">
        <v>13514.376711675401</v>
      </c>
    </row>
    <row r="23927" spans="1:3">
      <c r="A23927" s="9">
        <v>44811</v>
      </c>
      <c r="B23927" s="10">
        <v>0.27083333333332998</v>
      </c>
      <c r="C23927" s="11">
        <v>13858.6206419583</v>
      </c>
    </row>
    <row r="23928" spans="1:3">
      <c r="A23928" s="9">
        <v>44811</v>
      </c>
      <c r="B23928" s="10">
        <v>0.28125</v>
      </c>
      <c r="C23928" s="11">
        <v>14017.0601324114</v>
      </c>
    </row>
    <row r="23929" spans="1:3">
      <c r="A23929" s="9">
        <v>44811</v>
      </c>
      <c r="B23929" s="10">
        <v>0.29166666666667002</v>
      </c>
      <c r="C23929" s="11">
        <v>14487.064802323999</v>
      </c>
    </row>
    <row r="23930" spans="1:3">
      <c r="A23930" s="9">
        <v>44811</v>
      </c>
      <c r="B23930" s="10">
        <v>0.30208333333332998</v>
      </c>
      <c r="C23930" s="11">
        <v>14749.017261041899</v>
      </c>
    </row>
    <row r="23931" spans="1:3">
      <c r="A23931" s="9">
        <v>44811</v>
      </c>
      <c r="B23931" s="10">
        <v>0.3125</v>
      </c>
      <c r="C23931" s="11">
        <v>15103.9925721735</v>
      </c>
    </row>
    <row r="23932" spans="1:3">
      <c r="A23932" s="9">
        <v>44811</v>
      </c>
      <c r="B23932" s="10">
        <v>0.32291666666667002</v>
      </c>
      <c r="C23932" s="11">
        <v>15195.460280037199</v>
      </c>
    </row>
    <row r="23933" spans="1:3">
      <c r="A23933" s="9">
        <v>44811</v>
      </c>
      <c r="B23933" s="10">
        <v>0.33333333333332998</v>
      </c>
      <c r="C23933" s="11">
        <v>15256.173953212099</v>
      </c>
    </row>
    <row r="23934" spans="1:3">
      <c r="A23934" s="9">
        <v>44811</v>
      </c>
      <c r="B23934" s="10">
        <v>0.34375</v>
      </c>
      <c r="C23934" s="11">
        <v>15211.5725143697</v>
      </c>
    </row>
    <row r="23935" spans="1:3">
      <c r="A23935" s="9">
        <v>44811</v>
      </c>
      <c r="B23935" s="10">
        <v>0.35416666666667002</v>
      </c>
      <c r="C23935" s="11">
        <v>15305.641201096299</v>
      </c>
    </row>
    <row r="23936" spans="1:3">
      <c r="A23936" s="9">
        <v>44811</v>
      </c>
      <c r="B23936" s="10">
        <v>0.36458333333332998</v>
      </c>
      <c r="C23936" s="11">
        <v>15550.8383910341</v>
      </c>
    </row>
    <row r="23937" spans="1:3">
      <c r="A23937" s="9">
        <v>44811</v>
      </c>
      <c r="B23937" s="10">
        <v>0.375</v>
      </c>
      <c r="C23937" s="11">
        <v>15527.9136975652</v>
      </c>
    </row>
    <row r="23938" spans="1:3">
      <c r="A23938" s="9">
        <v>44811</v>
      </c>
      <c r="B23938" s="10">
        <v>0.38541666666667002</v>
      </c>
      <c r="C23938" s="11">
        <v>15545.5705015124</v>
      </c>
    </row>
    <row r="23939" spans="1:3">
      <c r="A23939" s="9">
        <v>44811</v>
      </c>
      <c r="B23939" s="10">
        <v>0.39583333333332998</v>
      </c>
      <c r="C23939" s="11">
        <v>16069.7164923359</v>
      </c>
    </row>
    <row r="23940" spans="1:3">
      <c r="A23940" s="9">
        <v>44811</v>
      </c>
      <c r="B23940" s="10">
        <v>0.40625</v>
      </c>
      <c r="C23940" s="11">
        <v>16370.1573287843</v>
      </c>
    </row>
    <row r="23941" spans="1:3">
      <c r="A23941" s="9">
        <v>44811</v>
      </c>
      <c r="B23941" s="10">
        <v>0.41666666666667002</v>
      </c>
      <c r="C23941" s="11">
        <v>16678.540348130999</v>
      </c>
    </row>
    <row r="23942" spans="1:3">
      <c r="A23942" s="9">
        <v>44811</v>
      </c>
      <c r="B23942" s="10">
        <v>0.42708333333332998</v>
      </c>
      <c r="C23942" s="11">
        <v>16768.471944692901</v>
      </c>
    </row>
    <row r="23943" spans="1:3">
      <c r="A23943" s="9">
        <v>44811</v>
      </c>
      <c r="B23943" s="10">
        <v>0.4375</v>
      </c>
      <c r="C23943" s="11">
        <v>17013.1268948623</v>
      </c>
    </row>
    <row r="23944" spans="1:3">
      <c r="A23944" s="9">
        <v>44811</v>
      </c>
      <c r="B23944" s="10">
        <v>0.44791666666667002</v>
      </c>
      <c r="C23944" s="11">
        <v>16901.882859350098</v>
      </c>
    </row>
    <row r="23945" spans="1:3">
      <c r="A23945" s="9">
        <v>44811</v>
      </c>
      <c r="B23945" s="10">
        <v>0.45833333333332998</v>
      </c>
      <c r="C23945" s="11">
        <v>16744.277493837901</v>
      </c>
    </row>
    <row r="23946" spans="1:3">
      <c r="A23946" s="9">
        <v>44811</v>
      </c>
      <c r="B23946" s="10">
        <v>0.46875</v>
      </c>
      <c r="C23946" s="11">
        <v>16752.314356848899</v>
      </c>
    </row>
    <row r="23947" spans="1:3">
      <c r="A23947" s="9">
        <v>44811</v>
      </c>
      <c r="B23947" s="10">
        <v>0.47916666666667002</v>
      </c>
      <c r="C23947" s="11">
        <v>16982.2564983265</v>
      </c>
    </row>
    <row r="23948" spans="1:3">
      <c r="A23948" s="9">
        <v>44811</v>
      </c>
      <c r="B23948" s="10">
        <v>0.48958333333332998</v>
      </c>
      <c r="C23948" s="11">
        <v>17013.444759632999</v>
      </c>
    </row>
    <row r="23949" spans="1:3">
      <c r="A23949" s="9">
        <v>44811</v>
      </c>
      <c r="B23949" s="10">
        <v>0.5</v>
      </c>
      <c r="C23949" s="11">
        <v>17251.1098478733</v>
      </c>
    </row>
    <row r="23950" spans="1:3">
      <c r="A23950" s="9">
        <v>44811</v>
      </c>
      <c r="B23950" s="10">
        <v>0.51041666666666996</v>
      </c>
      <c r="C23950" s="11">
        <v>17236.564618784301</v>
      </c>
    </row>
    <row r="23951" spans="1:3">
      <c r="A23951" s="9">
        <v>44811</v>
      </c>
      <c r="B23951" s="10">
        <v>0.52083333333333004</v>
      </c>
      <c r="C23951" s="11">
        <v>17272.652378871699</v>
      </c>
    </row>
    <row r="23952" spans="1:3">
      <c r="A23952" s="9">
        <v>44811</v>
      </c>
      <c r="B23952" s="10">
        <v>0.53125</v>
      </c>
      <c r="C23952" s="11">
        <v>17320.5248810341</v>
      </c>
    </row>
    <row r="23953" spans="1:3">
      <c r="A23953" s="9">
        <v>44811</v>
      </c>
      <c r="B23953" s="10">
        <v>0.54166666666666996</v>
      </c>
      <c r="C23953" s="11">
        <v>17348.656265326401</v>
      </c>
    </row>
    <row r="23954" spans="1:3">
      <c r="A23954" s="9">
        <v>44811</v>
      </c>
      <c r="B23954" s="10">
        <v>0.55208333333333004</v>
      </c>
      <c r="C23954" s="11">
        <v>17491.308471096301</v>
      </c>
    </row>
    <row r="23955" spans="1:3">
      <c r="A23955" s="9">
        <v>44811</v>
      </c>
      <c r="B23955" s="10">
        <v>0.5625</v>
      </c>
      <c r="C23955" s="11">
        <v>17201.113454848099</v>
      </c>
    </row>
    <row r="23956" spans="1:3">
      <c r="A23956" s="9">
        <v>44811</v>
      </c>
      <c r="B23956" s="10">
        <v>0.57291666666666996</v>
      </c>
      <c r="C23956" s="11">
        <v>16943.201180900902</v>
      </c>
    </row>
    <row r="23957" spans="1:3">
      <c r="A23957" s="9">
        <v>44811</v>
      </c>
      <c r="B23957" s="10">
        <v>0.58333333333333004</v>
      </c>
      <c r="C23957" s="11">
        <v>16952.104875759</v>
      </c>
    </row>
    <row r="23958" spans="1:3">
      <c r="A23958" s="9">
        <v>44811</v>
      </c>
      <c r="B23958" s="10">
        <v>0.59375</v>
      </c>
      <c r="C23958" s="11">
        <v>17088.143916525802</v>
      </c>
    </row>
    <row r="23959" spans="1:3">
      <c r="A23959" s="9">
        <v>44811</v>
      </c>
      <c r="B23959" s="10">
        <v>0.60416666666666996</v>
      </c>
      <c r="C23959" s="11">
        <v>16638.963313144399</v>
      </c>
    </row>
    <row r="23960" spans="1:3">
      <c r="A23960" s="9">
        <v>44811</v>
      </c>
      <c r="B23960" s="10">
        <v>0.61458333333333004</v>
      </c>
      <c r="C23960" s="11">
        <v>16553.328533428099</v>
      </c>
    </row>
    <row r="23961" spans="1:3">
      <c r="A23961" s="9">
        <v>44811</v>
      </c>
      <c r="B23961" s="10">
        <v>0.625</v>
      </c>
      <c r="C23961" s="11">
        <v>16421.828254477699</v>
      </c>
    </row>
    <row r="23962" spans="1:3">
      <c r="A23962" s="9">
        <v>44811</v>
      </c>
      <c r="B23962" s="10">
        <v>0.63541666666666996</v>
      </c>
      <c r="C23962" s="11">
        <v>16329.781939789</v>
      </c>
    </row>
    <row r="23963" spans="1:3">
      <c r="A23963" s="9">
        <v>44811</v>
      </c>
      <c r="B23963" s="10">
        <v>0.64583333333333004</v>
      </c>
      <c r="C23963" s="11">
        <v>16337.459603622699</v>
      </c>
    </row>
    <row r="23964" spans="1:3">
      <c r="A23964" s="9">
        <v>44811</v>
      </c>
      <c r="B23964" s="10">
        <v>0.65625</v>
      </c>
      <c r="C23964" s="11">
        <v>16180.9240701854</v>
      </c>
    </row>
    <row r="23965" spans="1:3">
      <c r="A23965" s="9">
        <v>44811</v>
      </c>
      <c r="B23965" s="10">
        <v>0.66666666666666996</v>
      </c>
      <c r="C23965" s="11">
        <v>16001.682365867</v>
      </c>
    </row>
    <row r="23966" spans="1:3">
      <c r="A23966" s="9">
        <v>44811</v>
      </c>
      <c r="B23966" s="10">
        <v>0.67708333333333004</v>
      </c>
      <c r="C23966" s="11">
        <v>15799.811320725201</v>
      </c>
    </row>
    <row r="23967" spans="1:3">
      <c r="A23967" s="9">
        <v>44811</v>
      </c>
      <c r="B23967" s="10">
        <v>0.6875</v>
      </c>
      <c r="C23967" s="11">
        <v>15512.1431205557</v>
      </c>
    </row>
    <row r="23968" spans="1:3">
      <c r="A23968" s="9">
        <v>44811</v>
      </c>
      <c r="B23968" s="10">
        <v>0.69791666666666996</v>
      </c>
      <c r="C23968" s="11">
        <v>15597.0183939939</v>
      </c>
    </row>
    <row r="23969" spans="1:3">
      <c r="A23969" s="9">
        <v>44811</v>
      </c>
      <c r="B23969" s="10">
        <v>0.70833333333333004</v>
      </c>
      <c r="C23969" s="11">
        <v>15384.284944647099</v>
      </c>
    </row>
    <row r="23970" spans="1:3">
      <c r="A23970" s="9">
        <v>44811</v>
      </c>
      <c r="B23970" s="10">
        <v>0.71875</v>
      </c>
      <c r="C23970" s="11">
        <v>15228.419838852</v>
      </c>
    </row>
    <row r="23971" spans="1:3">
      <c r="A23971" s="9">
        <v>44811</v>
      </c>
      <c r="B23971" s="10">
        <v>0.72916666666666996</v>
      </c>
      <c r="C23971" s="11">
        <v>15249.3644779159</v>
      </c>
    </row>
    <row r="23972" spans="1:3">
      <c r="A23972" s="9">
        <v>44811</v>
      </c>
      <c r="B23972" s="10">
        <v>0.73958333333333004</v>
      </c>
      <c r="C23972" s="11">
        <v>14877.4335131444</v>
      </c>
    </row>
    <row r="23973" spans="1:3">
      <c r="A23973" s="9">
        <v>44811</v>
      </c>
      <c r="B23973" s="10">
        <v>0.75</v>
      </c>
      <c r="C23973" s="11">
        <v>14374.3162801649</v>
      </c>
    </row>
    <row r="23974" spans="1:3">
      <c r="A23974" s="9">
        <v>44811</v>
      </c>
      <c r="B23974" s="10">
        <v>0.76041666666666996</v>
      </c>
      <c r="C23974" s="11">
        <v>14250.3717454816</v>
      </c>
    </row>
    <row r="23975" spans="1:3">
      <c r="A23975" s="9">
        <v>44811</v>
      </c>
      <c r="B23975" s="10">
        <v>0.77083333333333004</v>
      </c>
      <c r="C23975" s="11">
        <v>14368.986464236499</v>
      </c>
    </row>
    <row r="23976" spans="1:3">
      <c r="A23976" s="9">
        <v>44811</v>
      </c>
      <c r="B23976" s="10">
        <v>0.78125</v>
      </c>
      <c r="C23976" s="11">
        <v>14330.0345022815</v>
      </c>
    </row>
    <row r="23977" spans="1:3">
      <c r="A23977" s="9">
        <v>44811</v>
      </c>
      <c r="B23977" s="10">
        <v>0.79166666666666996</v>
      </c>
      <c r="C23977" s="11">
        <v>14026.7898047007</v>
      </c>
    </row>
    <row r="23978" spans="1:3">
      <c r="A23978" s="9">
        <v>44811</v>
      </c>
      <c r="B23978" s="10">
        <v>0.80208333333333004</v>
      </c>
      <c r="C23978" s="11">
        <v>13682.8028451593</v>
      </c>
    </row>
    <row r="23979" spans="1:3">
      <c r="A23979" s="9">
        <v>44811</v>
      </c>
      <c r="B23979" s="10">
        <v>0.8125</v>
      </c>
      <c r="C23979" s="11">
        <v>13344.9781451333</v>
      </c>
    </row>
    <row r="23980" spans="1:3">
      <c r="A23980" s="9">
        <v>44811</v>
      </c>
      <c r="B23980" s="10">
        <v>0.82291666666666996</v>
      </c>
      <c r="C23980" s="11">
        <v>13301.2691532601</v>
      </c>
    </row>
    <row r="23981" spans="1:3">
      <c r="A23981" s="9">
        <v>44811</v>
      </c>
      <c r="B23981" s="10">
        <v>0.83333333333333004</v>
      </c>
      <c r="C23981" s="11">
        <v>12897.2266581191</v>
      </c>
    </row>
    <row r="23982" spans="1:3">
      <c r="A23982" s="9">
        <v>44811</v>
      </c>
      <c r="B23982" s="10">
        <v>0.84375</v>
      </c>
      <c r="C23982" s="11">
        <v>12799.6195153342</v>
      </c>
    </row>
    <row r="23983" spans="1:3">
      <c r="A23983" s="9">
        <v>44811</v>
      </c>
      <c r="B23983" s="10">
        <v>0.85416666666666996</v>
      </c>
      <c r="C23983" s="11">
        <v>12590.8582290553</v>
      </c>
    </row>
    <row r="23984" spans="1:3">
      <c r="A23984" s="9">
        <v>44811</v>
      </c>
      <c r="B23984" s="10">
        <v>0.86458333333333004</v>
      </c>
      <c r="C23984" s="11">
        <v>12645.9462412995</v>
      </c>
    </row>
    <row r="23985" spans="1:3">
      <c r="A23985" s="9">
        <v>44811</v>
      </c>
      <c r="B23985" s="10">
        <v>0.875</v>
      </c>
      <c r="C23985" s="11">
        <v>12535.864968402</v>
      </c>
    </row>
    <row r="23986" spans="1:3">
      <c r="A23986" s="9">
        <v>44811</v>
      </c>
      <c r="B23986" s="10">
        <v>0.88541666666666996</v>
      </c>
      <c r="C23986" s="11">
        <v>12398.5247682318</v>
      </c>
    </row>
    <row r="23987" spans="1:3">
      <c r="A23987" s="9">
        <v>44811</v>
      </c>
      <c r="B23987" s="10">
        <v>0.89583333333333004</v>
      </c>
      <c r="C23987" s="11">
        <v>12073.508657295601</v>
      </c>
    </row>
    <row r="23988" spans="1:3">
      <c r="A23988" s="9">
        <v>44811</v>
      </c>
      <c r="B23988" s="10">
        <v>0.90625</v>
      </c>
      <c r="C23988" s="11">
        <v>11848.9157563586</v>
      </c>
    </row>
    <row r="23989" spans="1:3">
      <c r="A23989" s="9">
        <v>44811</v>
      </c>
      <c r="B23989" s="10">
        <v>0.91666666666666996</v>
      </c>
      <c r="C23989" s="11">
        <v>11675.061136899199</v>
      </c>
    </row>
    <row r="23990" spans="1:3">
      <c r="A23990" s="9">
        <v>44811</v>
      </c>
      <c r="B23990" s="10">
        <v>0.92708333333333004</v>
      </c>
      <c r="C23990" s="11">
        <v>11775.1390482065</v>
      </c>
    </row>
    <row r="23991" spans="1:3">
      <c r="A23991" s="9">
        <v>44811</v>
      </c>
      <c r="B23991" s="10">
        <v>0.9375</v>
      </c>
      <c r="C23991" s="11">
        <v>11756.144463831401</v>
      </c>
    </row>
    <row r="23992" spans="1:3">
      <c r="A23992" s="9">
        <v>44811</v>
      </c>
      <c r="B23992" s="10">
        <v>0.94791666666666996</v>
      </c>
      <c r="C23992" s="11">
        <v>11493.243410167101</v>
      </c>
    </row>
    <row r="23993" spans="1:3">
      <c r="A23993" s="9">
        <v>44811</v>
      </c>
      <c r="B23993" s="10">
        <v>0.95833333333333004</v>
      </c>
      <c r="C23993" s="11">
        <v>11485.9407179236</v>
      </c>
    </row>
    <row r="23994" spans="1:3">
      <c r="A23994" s="9">
        <v>44811</v>
      </c>
      <c r="B23994" s="10">
        <v>0.96875</v>
      </c>
      <c r="C23994" s="11">
        <v>11377.717909231</v>
      </c>
    </row>
    <row r="23995" spans="1:3">
      <c r="A23995" s="9">
        <v>44811</v>
      </c>
      <c r="B23995" s="10">
        <v>0.97916666666666996</v>
      </c>
      <c r="C23995" s="11">
        <v>11232.1374155099</v>
      </c>
    </row>
    <row r="23996" spans="1:3">
      <c r="A23996" s="9">
        <v>44811</v>
      </c>
      <c r="B23996" s="10">
        <v>0.98958333333333004</v>
      </c>
      <c r="C23996" s="11">
        <v>11076.123349601299</v>
      </c>
    </row>
    <row r="23997" spans="1:3">
      <c r="A23997" s="9">
        <v>44812</v>
      </c>
      <c r="B23997" s="10">
        <v>0</v>
      </c>
      <c r="C23997" s="11">
        <v>11255.2560900852</v>
      </c>
    </row>
    <row r="23998" spans="1:3">
      <c r="A23998" s="9">
        <v>44812</v>
      </c>
      <c r="B23998" s="10">
        <v>1.041666666667E-2</v>
      </c>
      <c r="C23998" s="11">
        <v>11113.581534830601</v>
      </c>
    </row>
    <row r="23999" spans="1:3">
      <c r="A23999" s="9">
        <v>44812</v>
      </c>
      <c r="B23999" s="10">
        <v>2.0833333333330002E-2</v>
      </c>
      <c r="C23999" s="11">
        <v>10860.6047724169</v>
      </c>
    </row>
    <row r="24000" spans="1:3">
      <c r="A24000" s="9">
        <v>44812</v>
      </c>
      <c r="B24000" s="10">
        <v>3.125E-2</v>
      </c>
      <c r="C24000" s="11">
        <v>10761.237762134</v>
      </c>
    </row>
    <row r="24001" spans="1:3">
      <c r="A24001" s="9">
        <v>44812</v>
      </c>
      <c r="B24001" s="10">
        <v>4.1666666666670002E-2</v>
      </c>
      <c r="C24001" s="11">
        <v>10927.4390482995</v>
      </c>
    </row>
    <row r="24002" spans="1:3">
      <c r="A24002" s="9">
        <v>44812</v>
      </c>
      <c r="B24002" s="10">
        <v>5.2083333333329998E-2</v>
      </c>
      <c r="C24002" s="11">
        <v>10731.167469494199</v>
      </c>
    </row>
    <row r="24003" spans="1:3">
      <c r="A24003" s="9">
        <v>44812</v>
      </c>
      <c r="B24003" s="10">
        <v>6.25E-2</v>
      </c>
      <c r="C24003" s="11">
        <v>10837.8133450064</v>
      </c>
    </row>
    <row r="24004" spans="1:3">
      <c r="A24004" s="9">
        <v>44812</v>
      </c>
      <c r="B24004" s="10">
        <v>7.2916666666670002E-2</v>
      </c>
      <c r="C24004" s="11">
        <v>10581.737281285299</v>
      </c>
    </row>
    <row r="24005" spans="1:3">
      <c r="A24005" s="9">
        <v>44812</v>
      </c>
      <c r="B24005" s="10">
        <v>8.3333333333329998E-2</v>
      </c>
      <c r="C24005" s="11">
        <v>10535.714957620199</v>
      </c>
    </row>
    <row r="24006" spans="1:3">
      <c r="A24006" s="9">
        <v>44812</v>
      </c>
      <c r="B24006" s="10">
        <v>9.375E-2</v>
      </c>
      <c r="C24006" s="11">
        <v>10541.6483561435</v>
      </c>
    </row>
    <row r="24007" spans="1:3">
      <c r="A24007" s="9">
        <v>44812</v>
      </c>
      <c r="B24007" s="10">
        <v>0.10416666666667</v>
      </c>
      <c r="C24007" s="11">
        <v>10427.5209418251</v>
      </c>
    </row>
    <row r="24008" spans="1:3">
      <c r="A24008" s="9">
        <v>44812</v>
      </c>
      <c r="B24008" s="10">
        <v>0.11458333333333</v>
      </c>
      <c r="C24008" s="11">
        <v>10383.3166632459</v>
      </c>
    </row>
    <row r="24009" spans="1:3">
      <c r="A24009" s="9">
        <v>44812</v>
      </c>
      <c r="B24009" s="10">
        <v>0.125</v>
      </c>
      <c r="C24009" s="11">
        <v>10486.6011767975</v>
      </c>
    </row>
    <row r="24010" spans="1:3">
      <c r="A24010" s="9">
        <v>44812</v>
      </c>
      <c r="B24010" s="10">
        <v>0.13541666666666999</v>
      </c>
      <c r="C24010" s="11">
        <v>10489.098405376701</v>
      </c>
    </row>
    <row r="24011" spans="1:3">
      <c r="A24011" s="9">
        <v>44812</v>
      </c>
      <c r="B24011" s="10">
        <v>0.14583333333333001</v>
      </c>
      <c r="C24011" s="11">
        <v>10352.886819040999</v>
      </c>
    </row>
    <row r="24012" spans="1:3">
      <c r="A24012" s="9">
        <v>44812</v>
      </c>
      <c r="B24012" s="10">
        <v>0.15625</v>
      </c>
      <c r="C24012" s="11">
        <v>10358.5658735288</v>
      </c>
    </row>
    <row r="24013" spans="1:3">
      <c r="A24013" s="9">
        <v>44812</v>
      </c>
      <c r="B24013" s="10">
        <v>0.16666666666666999</v>
      </c>
      <c r="C24013" s="11">
        <v>10491.602125289301</v>
      </c>
    </row>
    <row r="24014" spans="1:3">
      <c r="A24014" s="9">
        <v>44812</v>
      </c>
      <c r="B24014" s="10">
        <v>0.17708333333333001</v>
      </c>
      <c r="C24014" s="11">
        <v>10745.8355456849</v>
      </c>
    </row>
    <row r="24015" spans="1:3">
      <c r="A24015" s="9">
        <v>44812</v>
      </c>
      <c r="B24015" s="10">
        <v>0.1875</v>
      </c>
      <c r="C24015" s="11">
        <v>10948.626226791201</v>
      </c>
    </row>
    <row r="24016" spans="1:3">
      <c r="A24016" s="9">
        <v>44812</v>
      </c>
      <c r="B24016" s="10">
        <v>0.19791666666666999</v>
      </c>
      <c r="C24016" s="11">
        <v>11094.2966249441</v>
      </c>
    </row>
    <row r="24017" spans="1:3">
      <c r="A24017" s="9">
        <v>44812</v>
      </c>
      <c r="B24017" s="10">
        <v>0.20833333333333001</v>
      </c>
      <c r="C24017" s="11">
        <v>11425.926512216</v>
      </c>
    </row>
    <row r="24018" spans="1:3">
      <c r="A24018" s="9">
        <v>44812</v>
      </c>
      <c r="B24018" s="10">
        <v>0.21875</v>
      </c>
      <c r="C24018" s="11">
        <v>11497.964548665201</v>
      </c>
    </row>
    <row r="24019" spans="1:3">
      <c r="A24019" s="9">
        <v>44812</v>
      </c>
      <c r="B24019" s="10">
        <v>0.22916666666666999</v>
      </c>
      <c r="C24019" s="11">
        <v>11676.285485767599</v>
      </c>
    </row>
    <row r="24020" spans="1:3">
      <c r="A24020" s="9">
        <v>44812</v>
      </c>
      <c r="B24020" s="10">
        <v>0.23958333333333001</v>
      </c>
      <c r="C24020" s="11">
        <v>12092.883359318401</v>
      </c>
    </row>
    <row r="24021" spans="1:3">
      <c r="A24021" s="9">
        <v>44812</v>
      </c>
      <c r="B24021" s="10">
        <v>0.25</v>
      </c>
      <c r="C24021" s="11">
        <v>12998.1208200852</v>
      </c>
    </row>
    <row r="24022" spans="1:3">
      <c r="A24022" s="9">
        <v>44812</v>
      </c>
      <c r="B24022" s="10">
        <v>0.26041666666667002</v>
      </c>
      <c r="C24022" s="11">
        <v>13493.602141675399</v>
      </c>
    </row>
    <row r="24023" spans="1:3">
      <c r="A24023" s="9">
        <v>44812</v>
      </c>
      <c r="B24023" s="10">
        <v>0.27083333333332998</v>
      </c>
      <c r="C24023" s="11">
        <v>13762.6281119583</v>
      </c>
    </row>
    <row r="24024" spans="1:3">
      <c r="A24024" s="9">
        <v>44812</v>
      </c>
      <c r="B24024" s="10">
        <v>0.28125</v>
      </c>
      <c r="C24024" s="11">
        <v>14144.3917724114</v>
      </c>
    </row>
    <row r="24025" spans="1:3">
      <c r="A24025" s="9">
        <v>44812</v>
      </c>
      <c r="B24025" s="10">
        <v>0.29166666666667002</v>
      </c>
      <c r="C24025" s="11">
        <v>14368.966942323999</v>
      </c>
    </row>
    <row r="24026" spans="1:3">
      <c r="A24026" s="9">
        <v>44812</v>
      </c>
      <c r="B24026" s="10">
        <v>0.30208333333332998</v>
      </c>
      <c r="C24026" s="11">
        <v>14364.586551041901</v>
      </c>
    </row>
    <row r="24027" spans="1:3">
      <c r="A24027" s="9">
        <v>44812</v>
      </c>
      <c r="B24027" s="10">
        <v>0.3125</v>
      </c>
      <c r="C24027" s="11">
        <v>14570.8561021735</v>
      </c>
    </row>
    <row r="24028" spans="1:3">
      <c r="A24028" s="9">
        <v>44812</v>
      </c>
      <c r="B24028" s="10">
        <v>0.32291666666667002</v>
      </c>
      <c r="C24028" s="11">
        <v>14960.2143500372</v>
      </c>
    </row>
    <row r="24029" spans="1:3">
      <c r="A24029" s="9">
        <v>44812</v>
      </c>
      <c r="B24029" s="10">
        <v>0.33333333333332998</v>
      </c>
      <c r="C24029" s="11">
        <v>15165.609593212101</v>
      </c>
    </row>
    <row r="24030" spans="1:3">
      <c r="A24030" s="9">
        <v>44812</v>
      </c>
      <c r="B24030" s="10">
        <v>0.34375</v>
      </c>
      <c r="C24030" s="11">
        <v>15195.0939143697</v>
      </c>
    </row>
    <row r="24031" spans="1:3">
      <c r="A24031" s="9">
        <v>44812</v>
      </c>
      <c r="B24031" s="10">
        <v>0.35416666666667002</v>
      </c>
      <c r="C24031" s="11">
        <v>15157.3666810963</v>
      </c>
    </row>
    <row r="24032" spans="1:3">
      <c r="A24032" s="9">
        <v>44812</v>
      </c>
      <c r="B24032" s="10">
        <v>0.36458333333332998</v>
      </c>
      <c r="C24032" s="11">
        <v>15224.6906510341</v>
      </c>
    </row>
    <row r="24033" spans="1:3">
      <c r="A24033" s="9">
        <v>44812</v>
      </c>
      <c r="B24033" s="10">
        <v>0.375</v>
      </c>
      <c r="C24033" s="11">
        <v>15380.6323075652</v>
      </c>
    </row>
    <row r="24034" spans="1:3">
      <c r="A24034" s="9">
        <v>44812</v>
      </c>
      <c r="B24034" s="10">
        <v>0.38541666666667002</v>
      </c>
      <c r="C24034" s="11">
        <v>15720.461551512401</v>
      </c>
    </row>
    <row r="24035" spans="1:3">
      <c r="A24035" s="9">
        <v>44812</v>
      </c>
      <c r="B24035" s="10">
        <v>0.39583333333332998</v>
      </c>
      <c r="C24035" s="11">
        <v>15863.4455423359</v>
      </c>
    </row>
    <row r="24036" spans="1:3">
      <c r="A24036" s="9">
        <v>44812</v>
      </c>
      <c r="B24036" s="10">
        <v>0.40625</v>
      </c>
      <c r="C24036" s="11">
        <v>16020.3137387843</v>
      </c>
    </row>
    <row r="24037" spans="1:3">
      <c r="A24037" s="9">
        <v>44812</v>
      </c>
      <c r="B24037" s="10">
        <v>0.41666666666667002</v>
      </c>
      <c r="C24037" s="11">
        <v>16284.986188131001</v>
      </c>
    </row>
    <row r="24038" spans="1:3">
      <c r="A24038" s="9">
        <v>44812</v>
      </c>
      <c r="B24038" s="10">
        <v>0.42708333333332998</v>
      </c>
      <c r="C24038" s="11">
        <v>17060.870204692899</v>
      </c>
    </row>
    <row r="24039" spans="1:3">
      <c r="A24039" s="9">
        <v>44812</v>
      </c>
      <c r="B24039" s="10">
        <v>0.4375</v>
      </c>
      <c r="C24039" s="11">
        <v>16759.5734748623</v>
      </c>
    </row>
    <row r="24040" spans="1:3">
      <c r="A24040" s="9">
        <v>44812</v>
      </c>
      <c r="B24040" s="10">
        <v>0.44791666666667002</v>
      </c>
      <c r="C24040" s="11">
        <v>16822.9910793501</v>
      </c>
    </row>
    <row r="24041" spans="1:3">
      <c r="A24041" s="9">
        <v>44812</v>
      </c>
      <c r="B24041" s="10">
        <v>0.45833333333332998</v>
      </c>
      <c r="C24041" s="11">
        <v>16888.299193837898</v>
      </c>
    </row>
    <row r="24042" spans="1:3">
      <c r="A24042" s="9">
        <v>44812</v>
      </c>
      <c r="B24042" s="10">
        <v>0.46875</v>
      </c>
      <c r="C24042" s="11">
        <v>17113.042356848899</v>
      </c>
    </row>
    <row r="24043" spans="1:3">
      <c r="A24043" s="9">
        <v>44812</v>
      </c>
      <c r="B24043" s="10">
        <v>0.47916666666667002</v>
      </c>
      <c r="C24043" s="11">
        <v>16902.219988326498</v>
      </c>
    </row>
    <row r="24044" spans="1:3">
      <c r="A24044" s="9">
        <v>44812</v>
      </c>
      <c r="B24044" s="10">
        <v>0.48958333333332998</v>
      </c>
      <c r="C24044" s="11">
        <v>16881.857639632999</v>
      </c>
    </row>
    <row r="24045" spans="1:3">
      <c r="A24045" s="9">
        <v>44812</v>
      </c>
      <c r="B24045" s="10">
        <v>0.5</v>
      </c>
      <c r="C24045" s="11">
        <v>17113.251587873299</v>
      </c>
    </row>
    <row r="24046" spans="1:3">
      <c r="A24046" s="9">
        <v>44812</v>
      </c>
      <c r="B24046" s="10">
        <v>0.51041666666666996</v>
      </c>
      <c r="C24046" s="11">
        <v>17016.267388784301</v>
      </c>
    </row>
    <row r="24047" spans="1:3">
      <c r="A24047" s="9">
        <v>44812</v>
      </c>
      <c r="B24047" s="10">
        <v>0.52083333333333004</v>
      </c>
      <c r="C24047" s="11">
        <v>16833.813778871699</v>
      </c>
    </row>
    <row r="24048" spans="1:3">
      <c r="A24048" s="9">
        <v>44812</v>
      </c>
      <c r="B24048" s="10">
        <v>0.53125</v>
      </c>
      <c r="C24048" s="11">
        <v>16927.036361034101</v>
      </c>
    </row>
    <row r="24049" spans="1:3">
      <c r="A24049" s="9">
        <v>44812</v>
      </c>
      <c r="B24049" s="10">
        <v>0.54166666666666996</v>
      </c>
      <c r="C24049" s="11">
        <v>16971.849655326401</v>
      </c>
    </row>
    <row r="24050" spans="1:3">
      <c r="A24050" s="9">
        <v>44812</v>
      </c>
      <c r="B24050" s="10">
        <v>0.55208333333333004</v>
      </c>
      <c r="C24050" s="11">
        <v>17069.654631096299</v>
      </c>
    </row>
    <row r="24051" spans="1:3">
      <c r="A24051" s="9">
        <v>44812</v>
      </c>
      <c r="B24051" s="10">
        <v>0.5625</v>
      </c>
      <c r="C24051" s="11">
        <v>16975.2471948481</v>
      </c>
    </row>
    <row r="24052" spans="1:3">
      <c r="A24052" s="9">
        <v>44812</v>
      </c>
      <c r="B24052" s="10">
        <v>0.57291666666666996</v>
      </c>
      <c r="C24052" s="11">
        <v>16552.712130900902</v>
      </c>
    </row>
    <row r="24053" spans="1:3">
      <c r="A24053" s="9">
        <v>44812</v>
      </c>
      <c r="B24053" s="10">
        <v>0.58333333333333004</v>
      </c>
      <c r="C24053" s="11">
        <v>16462.978725759</v>
      </c>
    </row>
    <row r="24054" spans="1:3">
      <c r="A24054" s="9">
        <v>44812</v>
      </c>
      <c r="B24054" s="10">
        <v>0.59375</v>
      </c>
      <c r="C24054" s="11">
        <v>16380.9685865258</v>
      </c>
    </row>
    <row r="24055" spans="1:3">
      <c r="A24055" s="9">
        <v>44812</v>
      </c>
      <c r="B24055" s="10">
        <v>0.60416666666666996</v>
      </c>
      <c r="C24055" s="11">
        <v>16071.3354631444</v>
      </c>
    </row>
    <row r="24056" spans="1:3">
      <c r="A24056" s="9">
        <v>44812</v>
      </c>
      <c r="B24056" s="10">
        <v>0.61458333333333004</v>
      </c>
      <c r="C24056" s="11">
        <v>15889.5748834281</v>
      </c>
    </row>
    <row r="24057" spans="1:3">
      <c r="A24057" s="9">
        <v>44812</v>
      </c>
      <c r="B24057" s="10">
        <v>0.625</v>
      </c>
      <c r="C24057" s="11">
        <v>15752.783334477699</v>
      </c>
    </row>
    <row r="24058" spans="1:3">
      <c r="A24058" s="9">
        <v>44812</v>
      </c>
      <c r="B24058" s="10">
        <v>0.63541666666666996</v>
      </c>
      <c r="C24058" s="11">
        <v>15672.902769789</v>
      </c>
    </row>
    <row r="24059" spans="1:3">
      <c r="A24059" s="9">
        <v>44812</v>
      </c>
      <c r="B24059" s="10">
        <v>0.64583333333333004</v>
      </c>
      <c r="C24059" s="11">
        <v>15300.382853622699</v>
      </c>
    </row>
    <row r="24060" spans="1:3">
      <c r="A24060" s="9">
        <v>44812</v>
      </c>
      <c r="B24060" s="10">
        <v>0.65625</v>
      </c>
      <c r="C24060" s="11">
        <v>15338.8547101854</v>
      </c>
    </row>
    <row r="24061" spans="1:3">
      <c r="A24061" s="9">
        <v>44812</v>
      </c>
      <c r="B24061" s="10">
        <v>0.66666666666666996</v>
      </c>
      <c r="C24061" s="11">
        <v>14939.994845867001</v>
      </c>
    </row>
    <row r="24062" spans="1:3">
      <c r="A24062" s="9">
        <v>44812</v>
      </c>
      <c r="B24062" s="10">
        <v>0.67708333333333004</v>
      </c>
      <c r="C24062" s="11">
        <v>14876.7167307252</v>
      </c>
    </row>
    <row r="24063" spans="1:3">
      <c r="A24063" s="9">
        <v>44812</v>
      </c>
      <c r="B24063" s="10">
        <v>0.6875</v>
      </c>
      <c r="C24063" s="11">
        <v>14730.411380555701</v>
      </c>
    </row>
    <row r="24064" spans="1:3">
      <c r="A24064" s="9">
        <v>44812</v>
      </c>
      <c r="B24064" s="10">
        <v>0.69791666666666996</v>
      </c>
      <c r="C24064" s="11">
        <v>14572.172143993899</v>
      </c>
    </row>
    <row r="24065" spans="1:3">
      <c r="A24065" s="9">
        <v>44812</v>
      </c>
      <c r="B24065" s="10">
        <v>0.70833333333333004</v>
      </c>
      <c r="C24065" s="11">
        <v>14415.3792446471</v>
      </c>
    </row>
    <row r="24066" spans="1:3">
      <c r="A24066" s="9">
        <v>44812</v>
      </c>
      <c r="B24066" s="10">
        <v>0.71875</v>
      </c>
      <c r="C24066" s="11">
        <v>14328.905468851999</v>
      </c>
    </row>
    <row r="24067" spans="1:3">
      <c r="A24067" s="9">
        <v>44812</v>
      </c>
      <c r="B24067" s="10">
        <v>0.72916666666666996</v>
      </c>
      <c r="C24067" s="11">
        <v>14274.9544779159</v>
      </c>
    </row>
    <row r="24068" spans="1:3">
      <c r="A24068" s="9">
        <v>44812</v>
      </c>
      <c r="B24068" s="10">
        <v>0.73958333333333004</v>
      </c>
      <c r="C24068" s="11">
        <v>13909.0590931444</v>
      </c>
    </row>
    <row r="24069" spans="1:3">
      <c r="A24069" s="9">
        <v>44812</v>
      </c>
      <c r="B24069" s="10">
        <v>0.75</v>
      </c>
      <c r="C24069" s="11">
        <v>13478.3861101649</v>
      </c>
    </row>
    <row r="24070" spans="1:3">
      <c r="A24070" s="9">
        <v>44812</v>
      </c>
      <c r="B24070" s="10">
        <v>0.76041666666666996</v>
      </c>
      <c r="C24070" s="11">
        <v>13297.7547354816</v>
      </c>
    </row>
    <row r="24071" spans="1:3">
      <c r="A24071" s="9">
        <v>44812</v>
      </c>
      <c r="B24071" s="10">
        <v>0.77083333333333004</v>
      </c>
      <c r="C24071" s="11">
        <v>13286.335474236501</v>
      </c>
    </row>
    <row r="24072" spans="1:3">
      <c r="A24072" s="9">
        <v>44812</v>
      </c>
      <c r="B24072" s="10">
        <v>0.78125</v>
      </c>
      <c r="C24072" s="11">
        <v>13441.709292281501</v>
      </c>
    </row>
    <row r="24073" spans="1:3">
      <c r="A24073" s="9">
        <v>44812</v>
      </c>
      <c r="B24073" s="10">
        <v>0.79166666666666996</v>
      </c>
      <c r="C24073" s="11">
        <v>12996.023644700699</v>
      </c>
    </row>
    <row r="24074" spans="1:3">
      <c r="A24074" s="9">
        <v>44812</v>
      </c>
      <c r="B24074" s="10">
        <v>0.80208333333333004</v>
      </c>
      <c r="C24074" s="11">
        <v>12853.456475159301</v>
      </c>
    </row>
    <row r="24075" spans="1:3">
      <c r="A24075" s="9">
        <v>44812</v>
      </c>
      <c r="B24075" s="10">
        <v>0.8125</v>
      </c>
      <c r="C24075" s="11">
        <v>12694.749275133299</v>
      </c>
    </row>
    <row r="24076" spans="1:3">
      <c r="A24076" s="9">
        <v>44812</v>
      </c>
      <c r="B24076" s="10">
        <v>0.82291666666666996</v>
      </c>
      <c r="C24076" s="11">
        <v>12732.319443260099</v>
      </c>
    </row>
    <row r="24077" spans="1:3">
      <c r="A24077" s="9">
        <v>44812</v>
      </c>
      <c r="B24077" s="10">
        <v>0.83333333333333004</v>
      </c>
      <c r="C24077" s="11">
        <v>12404.8421281191</v>
      </c>
    </row>
    <row r="24078" spans="1:3">
      <c r="A24078" s="9">
        <v>44812</v>
      </c>
      <c r="B24078" s="10">
        <v>0.84375</v>
      </c>
      <c r="C24078" s="11">
        <v>12085.155825334199</v>
      </c>
    </row>
    <row r="24079" spans="1:3">
      <c r="A24079" s="9">
        <v>44812</v>
      </c>
      <c r="B24079" s="10">
        <v>0.85416666666666996</v>
      </c>
      <c r="C24079" s="11">
        <v>12148.0550990553</v>
      </c>
    </row>
    <row r="24080" spans="1:3">
      <c r="A24080" s="9">
        <v>44812</v>
      </c>
      <c r="B24080" s="10">
        <v>0.86458333333333004</v>
      </c>
      <c r="C24080" s="11">
        <v>12051.100001299499</v>
      </c>
    </row>
    <row r="24081" spans="1:3">
      <c r="A24081" s="9">
        <v>44812</v>
      </c>
      <c r="B24081" s="10">
        <v>0.875</v>
      </c>
      <c r="C24081" s="11">
        <v>11824.427378402001</v>
      </c>
    </row>
    <row r="24082" spans="1:3">
      <c r="A24082" s="9">
        <v>44812</v>
      </c>
      <c r="B24082" s="10">
        <v>0.88541666666666996</v>
      </c>
      <c r="C24082" s="11">
        <v>11653.4917982318</v>
      </c>
    </row>
    <row r="24083" spans="1:3">
      <c r="A24083" s="9">
        <v>44812</v>
      </c>
      <c r="B24083" s="10">
        <v>0.89583333333333004</v>
      </c>
      <c r="C24083" s="11">
        <v>11317.993097295601</v>
      </c>
    </row>
    <row r="24084" spans="1:3">
      <c r="A24084" s="9">
        <v>44812</v>
      </c>
      <c r="B24084" s="10">
        <v>0.90625</v>
      </c>
      <c r="C24084" s="11">
        <v>11025.487266358599</v>
      </c>
    </row>
    <row r="24085" spans="1:3">
      <c r="A24085" s="9">
        <v>44812</v>
      </c>
      <c r="B24085" s="10">
        <v>0.91666666666666996</v>
      </c>
      <c r="C24085" s="11">
        <v>11031.674626899199</v>
      </c>
    </row>
    <row r="24086" spans="1:3">
      <c r="A24086" s="9">
        <v>44812</v>
      </c>
      <c r="B24086" s="10">
        <v>0.92708333333333004</v>
      </c>
      <c r="C24086" s="11">
        <v>11198.0717782065</v>
      </c>
    </row>
    <row r="24087" spans="1:3">
      <c r="A24087" s="9">
        <v>44812</v>
      </c>
      <c r="B24087" s="10">
        <v>0.9375</v>
      </c>
      <c r="C24087" s="11">
        <v>11181.7972838314</v>
      </c>
    </row>
    <row r="24088" spans="1:3">
      <c r="A24088" s="9">
        <v>44812</v>
      </c>
      <c r="B24088" s="10">
        <v>0.94791666666666996</v>
      </c>
      <c r="C24088" s="11">
        <v>11034.282940167101</v>
      </c>
    </row>
    <row r="24089" spans="1:3">
      <c r="A24089" s="9">
        <v>44812</v>
      </c>
      <c r="B24089" s="10">
        <v>0.95833333333333004</v>
      </c>
      <c r="C24089" s="11">
        <v>10877.050357923599</v>
      </c>
    </row>
    <row r="24090" spans="1:3">
      <c r="A24090" s="9">
        <v>44812</v>
      </c>
      <c r="B24090" s="10">
        <v>0.96875</v>
      </c>
      <c r="C24090" s="11">
        <v>10878.753079231001</v>
      </c>
    </row>
    <row r="24091" spans="1:3">
      <c r="A24091" s="9">
        <v>44812</v>
      </c>
      <c r="B24091" s="10">
        <v>0.97916666666666996</v>
      </c>
      <c r="C24091" s="11">
        <v>10889.628585509899</v>
      </c>
    </row>
    <row r="24092" spans="1:3">
      <c r="A24092" s="9">
        <v>44812</v>
      </c>
      <c r="B24092" s="10">
        <v>0.98958333333333004</v>
      </c>
      <c r="C24092" s="11">
        <v>10820.872129601299</v>
      </c>
    </row>
    <row r="24093" spans="1:3">
      <c r="A24093" s="9">
        <v>44813</v>
      </c>
      <c r="B24093" s="10">
        <v>0</v>
      </c>
      <c r="C24093" s="11">
        <v>10652.550130085199</v>
      </c>
    </row>
    <row r="24094" spans="1:3">
      <c r="A24094" s="9">
        <v>44813</v>
      </c>
      <c r="B24094" s="10">
        <v>1.041666666667E-2</v>
      </c>
      <c r="C24094" s="11">
        <v>10687.0598248306</v>
      </c>
    </row>
    <row r="24095" spans="1:3">
      <c r="A24095" s="9">
        <v>44813</v>
      </c>
      <c r="B24095" s="10">
        <v>2.0833333333330002E-2</v>
      </c>
      <c r="C24095" s="11">
        <v>10325.8869024169</v>
      </c>
    </row>
    <row r="24096" spans="1:3">
      <c r="A24096" s="9">
        <v>44813</v>
      </c>
      <c r="B24096" s="10">
        <v>3.125E-2</v>
      </c>
      <c r="C24096" s="11">
        <v>10263.306342133999</v>
      </c>
    </row>
    <row r="24097" spans="1:3">
      <c r="A24097" s="9">
        <v>44813</v>
      </c>
      <c r="B24097" s="10">
        <v>4.1666666666670002E-2</v>
      </c>
      <c r="C24097" s="11">
        <v>10414.1275582995</v>
      </c>
    </row>
    <row r="24098" spans="1:3">
      <c r="A24098" s="9">
        <v>44813</v>
      </c>
      <c r="B24098" s="10">
        <v>5.2083333333329998E-2</v>
      </c>
      <c r="C24098" s="11">
        <v>10302.374349494199</v>
      </c>
    </row>
    <row r="24099" spans="1:3">
      <c r="A24099" s="9">
        <v>44813</v>
      </c>
      <c r="B24099" s="10">
        <v>6.25E-2</v>
      </c>
      <c r="C24099" s="11">
        <v>10263.9944250064</v>
      </c>
    </row>
    <row r="24100" spans="1:3">
      <c r="A24100" s="9">
        <v>44813</v>
      </c>
      <c r="B24100" s="10">
        <v>7.2916666666670002E-2</v>
      </c>
      <c r="C24100" s="11">
        <v>10199.570671285301</v>
      </c>
    </row>
    <row r="24101" spans="1:3">
      <c r="A24101" s="9">
        <v>44813</v>
      </c>
      <c r="B24101" s="10">
        <v>8.3333333333329998E-2</v>
      </c>
      <c r="C24101" s="11">
        <v>10117.980577620199</v>
      </c>
    </row>
    <row r="24102" spans="1:3">
      <c r="A24102" s="9">
        <v>44813</v>
      </c>
      <c r="B24102" s="10">
        <v>9.375E-2</v>
      </c>
      <c r="C24102" s="11">
        <v>10186.028336143499</v>
      </c>
    </row>
    <row r="24103" spans="1:3">
      <c r="A24103" s="9">
        <v>44813</v>
      </c>
      <c r="B24103" s="10">
        <v>0.10416666666667</v>
      </c>
      <c r="C24103" s="11">
        <v>10181.859471825101</v>
      </c>
    </row>
    <row r="24104" spans="1:3">
      <c r="A24104" s="9">
        <v>44813</v>
      </c>
      <c r="B24104" s="10">
        <v>0.11458333333333</v>
      </c>
      <c r="C24104" s="11">
        <v>10164.9511432459</v>
      </c>
    </row>
    <row r="24105" spans="1:3">
      <c r="A24105" s="9">
        <v>44813</v>
      </c>
      <c r="B24105" s="10">
        <v>0.125</v>
      </c>
      <c r="C24105" s="11">
        <v>10253.350126797501</v>
      </c>
    </row>
    <row r="24106" spans="1:3">
      <c r="A24106" s="9">
        <v>44813</v>
      </c>
      <c r="B24106" s="10">
        <v>0.13541666666666999</v>
      </c>
      <c r="C24106" s="11">
        <v>10212.5108053767</v>
      </c>
    </row>
    <row r="24107" spans="1:3">
      <c r="A24107" s="9">
        <v>44813</v>
      </c>
      <c r="B24107" s="10">
        <v>0.14583333333333001</v>
      </c>
      <c r="C24107" s="11">
        <v>10106.339739040999</v>
      </c>
    </row>
    <row r="24108" spans="1:3">
      <c r="A24108" s="9">
        <v>44813</v>
      </c>
      <c r="B24108" s="10">
        <v>0.15625</v>
      </c>
      <c r="C24108" s="11">
        <v>10125.2922335288</v>
      </c>
    </row>
    <row r="24109" spans="1:3">
      <c r="A24109" s="9">
        <v>44813</v>
      </c>
      <c r="B24109" s="10">
        <v>0.16666666666666999</v>
      </c>
      <c r="C24109" s="11">
        <v>10430.3586952893</v>
      </c>
    </row>
    <row r="24110" spans="1:3">
      <c r="A24110" s="9">
        <v>44813</v>
      </c>
      <c r="B24110" s="10">
        <v>0.17708333333333001</v>
      </c>
      <c r="C24110" s="11">
        <v>10550.069405684901</v>
      </c>
    </row>
    <row r="24111" spans="1:3">
      <c r="A24111" s="9">
        <v>44813</v>
      </c>
      <c r="B24111" s="10">
        <v>0.1875</v>
      </c>
      <c r="C24111" s="11">
        <v>10652.6919267912</v>
      </c>
    </row>
    <row r="24112" spans="1:3">
      <c r="A24112" s="9">
        <v>44813</v>
      </c>
      <c r="B24112" s="10">
        <v>0.19791666666666999</v>
      </c>
      <c r="C24112" s="11">
        <v>10805.2415149441</v>
      </c>
    </row>
    <row r="24113" spans="1:3">
      <c r="A24113" s="9">
        <v>44813</v>
      </c>
      <c r="B24113" s="10">
        <v>0.20833333333333001</v>
      </c>
      <c r="C24113" s="11">
        <v>11029.146502215999</v>
      </c>
    </row>
    <row r="24114" spans="1:3">
      <c r="A24114" s="9">
        <v>44813</v>
      </c>
      <c r="B24114" s="10">
        <v>0.21875</v>
      </c>
      <c r="C24114" s="11">
        <v>11034.3577986652</v>
      </c>
    </row>
    <row r="24115" spans="1:3">
      <c r="A24115" s="9">
        <v>44813</v>
      </c>
      <c r="B24115" s="10">
        <v>0.22916666666666999</v>
      </c>
      <c r="C24115" s="11">
        <v>11449.287305767601</v>
      </c>
    </row>
    <row r="24116" spans="1:3">
      <c r="A24116" s="9">
        <v>44813</v>
      </c>
      <c r="B24116" s="10">
        <v>0.23958333333333001</v>
      </c>
      <c r="C24116" s="11">
        <v>11876.0497293184</v>
      </c>
    </row>
    <row r="24117" spans="1:3">
      <c r="A24117" s="9">
        <v>44813</v>
      </c>
      <c r="B24117" s="10">
        <v>0.25</v>
      </c>
      <c r="C24117" s="11">
        <v>12661.1301900852</v>
      </c>
    </row>
    <row r="24118" spans="1:3">
      <c r="A24118" s="9">
        <v>44813</v>
      </c>
      <c r="B24118" s="10">
        <v>0.26041666666667002</v>
      </c>
      <c r="C24118" s="11">
        <v>13127.794191675401</v>
      </c>
    </row>
    <row r="24119" spans="1:3">
      <c r="A24119" s="9">
        <v>44813</v>
      </c>
      <c r="B24119" s="10">
        <v>0.27083333333332998</v>
      </c>
      <c r="C24119" s="11">
        <v>13464.0992419583</v>
      </c>
    </row>
    <row r="24120" spans="1:3">
      <c r="A24120" s="9">
        <v>44813</v>
      </c>
      <c r="B24120" s="10">
        <v>0.28125</v>
      </c>
      <c r="C24120" s="11">
        <v>13846.9436024114</v>
      </c>
    </row>
    <row r="24121" spans="1:3">
      <c r="A24121" s="9">
        <v>44813</v>
      </c>
      <c r="B24121" s="10">
        <v>0.29166666666667002</v>
      </c>
      <c r="C24121" s="11">
        <v>14049.757002324</v>
      </c>
    </row>
    <row r="24122" spans="1:3">
      <c r="A24122" s="9">
        <v>44813</v>
      </c>
      <c r="B24122" s="10">
        <v>0.30208333333332998</v>
      </c>
      <c r="C24122" s="11">
        <v>14345.378611041901</v>
      </c>
    </row>
    <row r="24123" spans="1:3">
      <c r="A24123" s="9">
        <v>44813</v>
      </c>
      <c r="B24123" s="10">
        <v>0.3125</v>
      </c>
      <c r="C24123" s="11">
        <v>14592.7757421735</v>
      </c>
    </row>
    <row r="24124" spans="1:3">
      <c r="A24124" s="9">
        <v>44813</v>
      </c>
      <c r="B24124" s="10">
        <v>0.32291666666667002</v>
      </c>
      <c r="C24124" s="11">
        <v>14749.0052700372</v>
      </c>
    </row>
    <row r="24125" spans="1:3">
      <c r="A24125" s="9">
        <v>44813</v>
      </c>
      <c r="B24125" s="10">
        <v>0.33333333333332998</v>
      </c>
      <c r="C24125" s="11">
        <v>15067.6740832121</v>
      </c>
    </row>
    <row r="24126" spans="1:3">
      <c r="A24126" s="9">
        <v>44813</v>
      </c>
      <c r="B24126" s="10">
        <v>0.34375</v>
      </c>
      <c r="C24126" s="11">
        <v>15196.999094369699</v>
      </c>
    </row>
    <row r="24127" spans="1:3">
      <c r="A24127" s="9">
        <v>44813</v>
      </c>
      <c r="B24127" s="10">
        <v>0.35416666666667002</v>
      </c>
      <c r="C24127" s="11">
        <v>15235.8358710963</v>
      </c>
    </row>
    <row r="24128" spans="1:3">
      <c r="A24128" s="9">
        <v>44813</v>
      </c>
      <c r="B24128" s="10">
        <v>0.36458333333332998</v>
      </c>
      <c r="C24128" s="11">
        <v>15150.1382210341</v>
      </c>
    </row>
    <row r="24129" spans="1:3">
      <c r="A24129" s="9">
        <v>44813</v>
      </c>
      <c r="B24129" s="10">
        <v>0.375</v>
      </c>
      <c r="C24129" s="11">
        <v>15110.836467565199</v>
      </c>
    </row>
    <row r="24130" spans="1:3">
      <c r="A24130" s="9">
        <v>44813</v>
      </c>
      <c r="B24130" s="10">
        <v>0.38541666666667002</v>
      </c>
      <c r="C24130" s="11">
        <v>15560.5414115124</v>
      </c>
    </row>
    <row r="24131" spans="1:3">
      <c r="A24131" s="9">
        <v>44813</v>
      </c>
      <c r="B24131" s="10">
        <v>0.39583333333332998</v>
      </c>
      <c r="C24131" s="11">
        <v>15667.306022335901</v>
      </c>
    </row>
    <row r="24132" spans="1:3">
      <c r="A24132" s="9">
        <v>44813</v>
      </c>
      <c r="B24132" s="10">
        <v>0.40625</v>
      </c>
      <c r="C24132" s="11">
        <v>15893.9734587843</v>
      </c>
    </row>
    <row r="24133" spans="1:3">
      <c r="A24133" s="9">
        <v>44813</v>
      </c>
      <c r="B24133" s="10">
        <v>0.41666666666667002</v>
      </c>
      <c r="C24133" s="11">
        <v>15782.842868131</v>
      </c>
    </row>
    <row r="24134" spans="1:3">
      <c r="A24134" s="9">
        <v>44813</v>
      </c>
      <c r="B24134" s="10">
        <v>0.42708333333332998</v>
      </c>
      <c r="C24134" s="11">
        <v>15888.1719346929</v>
      </c>
    </row>
    <row r="24135" spans="1:3">
      <c r="A24135" s="9">
        <v>44813</v>
      </c>
      <c r="B24135" s="10">
        <v>0.4375</v>
      </c>
      <c r="C24135" s="11">
        <v>16013.765694862301</v>
      </c>
    </row>
    <row r="24136" spans="1:3">
      <c r="A24136" s="9">
        <v>44813</v>
      </c>
      <c r="B24136" s="10">
        <v>0.44791666666667002</v>
      </c>
      <c r="C24136" s="11">
        <v>15986.5505793501</v>
      </c>
    </row>
    <row r="24137" spans="1:3">
      <c r="A24137" s="9">
        <v>44813</v>
      </c>
      <c r="B24137" s="10">
        <v>0.45833333333332998</v>
      </c>
      <c r="C24137" s="11">
        <v>16105.6021338379</v>
      </c>
    </row>
    <row r="24138" spans="1:3">
      <c r="A24138" s="9">
        <v>44813</v>
      </c>
      <c r="B24138" s="10">
        <v>0.46875</v>
      </c>
      <c r="C24138" s="11">
        <v>16152.6521268489</v>
      </c>
    </row>
    <row r="24139" spans="1:3">
      <c r="A24139" s="9">
        <v>44813</v>
      </c>
      <c r="B24139" s="10">
        <v>0.47916666666667002</v>
      </c>
      <c r="C24139" s="11">
        <v>15760.3327683265</v>
      </c>
    </row>
    <row r="24140" spans="1:3">
      <c r="A24140" s="9">
        <v>44813</v>
      </c>
      <c r="B24140" s="10">
        <v>0.48958333333332998</v>
      </c>
      <c r="C24140" s="11">
        <v>15621.531279633</v>
      </c>
    </row>
    <row r="24141" spans="1:3">
      <c r="A24141" s="9">
        <v>44813</v>
      </c>
      <c r="B24141" s="10">
        <v>0.5</v>
      </c>
      <c r="C24141" s="11">
        <v>15727.677507873301</v>
      </c>
    </row>
    <row r="24142" spans="1:3">
      <c r="A24142" s="9">
        <v>44813</v>
      </c>
      <c r="B24142" s="10">
        <v>0.51041666666666996</v>
      </c>
      <c r="C24142" s="11">
        <v>15753.427388784299</v>
      </c>
    </row>
    <row r="24143" spans="1:3">
      <c r="A24143" s="9">
        <v>44813</v>
      </c>
      <c r="B24143" s="10">
        <v>0.52083333333333004</v>
      </c>
      <c r="C24143" s="11">
        <v>15776.4394888717</v>
      </c>
    </row>
    <row r="24144" spans="1:3">
      <c r="A24144" s="9">
        <v>44813</v>
      </c>
      <c r="B24144" s="10">
        <v>0.53125</v>
      </c>
      <c r="C24144" s="11">
        <v>15614.228761034101</v>
      </c>
    </row>
    <row r="24145" spans="1:3">
      <c r="A24145" s="9">
        <v>44813</v>
      </c>
      <c r="B24145" s="10">
        <v>0.54166666666666996</v>
      </c>
      <c r="C24145" s="11">
        <v>15810.277535326401</v>
      </c>
    </row>
    <row r="24146" spans="1:3">
      <c r="A24146" s="9">
        <v>44813</v>
      </c>
      <c r="B24146" s="10">
        <v>0.55208333333333004</v>
      </c>
      <c r="C24146" s="11">
        <v>15942.828561096299</v>
      </c>
    </row>
    <row r="24147" spans="1:3">
      <c r="A24147" s="9">
        <v>44813</v>
      </c>
      <c r="B24147" s="10">
        <v>0.5625</v>
      </c>
      <c r="C24147" s="11">
        <v>15566.4048848481</v>
      </c>
    </row>
    <row r="24148" spans="1:3">
      <c r="A24148" s="9">
        <v>44813</v>
      </c>
      <c r="B24148" s="10">
        <v>0.57291666666666996</v>
      </c>
      <c r="C24148" s="11">
        <v>15376.409510900899</v>
      </c>
    </row>
    <row r="24149" spans="1:3">
      <c r="A24149" s="9">
        <v>44813</v>
      </c>
      <c r="B24149" s="10">
        <v>0.58333333333333004</v>
      </c>
      <c r="C24149" s="11">
        <v>15038.257395758999</v>
      </c>
    </row>
    <row r="24150" spans="1:3">
      <c r="A24150" s="9">
        <v>44813</v>
      </c>
      <c r="B24150" s="10">
        <v>0.59375</v>
      </c>
      <c r="C24150" s="11">
        <v>14980.670876525801</v>
      </c>
    </row>
    <row r="24151" spans="1:3">
      <c r="A24151" s="9">
        <v>44813</v>
      </c>
      <c r="B24151" s="10">
        <v>0.60416666666666996</v>
      </c>
      <c r="C24151" s="11">
        <v>14671.160233144399</v>
      </c>
    </row>
    <row r="24152" spans="1:3">
      <c r="A24152" s="9">
        <v>44813</v>
      </c>
      <c r="B24152" s="10">
        <v>0.61458333333333004</v>
      </c>
      <c r="C24152" s="11">
        <v>14624.0187334281</v>
      </c>
    </row>
    <row r="24153" spans="1:3">
      <c r="A24153" s="9">
        <v>44813</v>
      </c>
      <c r="B24153" s="10">
        <v>0.625</v>
      </c>
      <c r="C24153" s="11">
        <v>14589.9847144777</v>
      </c>
    </row>
    <row r="24154" spans="1:3">
      <c r="A24154" s="9">
        <v>44813</v>
      </c>
      <c r="B24154" s="10">
        <v>0.63541666666666996</v>
      </c>
      <c r="C24154" s="11">
        <v>14252.475949789001</v>
      </c>
    </row>
    <row r="24155" spans="1:3">
      <c r="A24155" s="9">
        <v>44813</v>
      </c>
      <c r="B24155" s="10">
        <v>0.64583333333333004</v>
      </c>
      <c r="C24155" s="11">
        <v>13908.0219536227</v>
      </c>
    </row>
    <row r="24156" spans="1:3">
      <c r="A24156" s="9">
        <v>44813</v>
      </c>
      <c r="B24156" s="10">
        <v>0.65625</v>
      </c>
      <c r="C24156" s="11">
        <v>14178.5094501854</v>
      </c>
    </row>
    <row r="24157" spans="1:3">
      <c r="A24157" s="9">
        <v>44813</v>
      </c>
      <c r="B24157" s="10">
        <v>0.66666666666666996</v>
      </c>
      <c r="C24157" s="11">
        <v>13956.857905867</v>
      </c>
    </row>
    <row r="24158" spans="1:3">
      <c r="A24158" s="9">
        <v>44813</v>
      </c>
      <c r="B24158" s="10">
        <v>0.67708333333333004</v>
      </c>
      <c r="C24158" s="11">
        <v>13947.6101007252</v>
      </c>
    </row>
    <row r="24159" spans="1:3">
      <c r="A24159" s="9">
        <v>44813</v>
      </c>
      <c r="B24159" s="10">
        <v>0.6875</v>
      </c>
      <c r="C24159" s="11">
        <v>13650.5484205557</v>
      </c>
    </row>
    <row r="24160" spans="1:3">
      <c r="A24160" s="9">
        <v>44813</v>
      </c>
      <c r="B24160" s="10">
        <v>0.69791666666666996</v>
      </c>
      <c r="C24160" s="11">
        <v>13358.0253539939</v>
      </c>
    </row>
    <row r="24161" spans="1:3">
      <c r="A24161" s="9">
        <v>44813</v>
      </c>
      <c r="B24161" s="10">
        <v>0.70833333333333004</v>
      </c>
      <c r="C24161" s="11">
        <v>13295.3930546471</v>
      </c>
    </row>
    <row r="24162" spans="1:3">
      <c r="A24162" s="9">
        <v>44813</v>
      </c>
      <c r="B24162" s="10">
        <v>0.71875</v>
      </c>
      <c r="C24162" s="11">
        <v>13431.174358852</v>
      </c>
    </row>
    <row r="24163" spans="1:3">
      <c r="A24163" s="9">
        <v>44813</v>
      </c>
      <c r="B24163" s="10">
        <v>0.72916666666666996</v>
      </c>
      <c r="C24163" s="11">
        <v>13494.871877915901</v>
      </c>
    </row>
    <row r="24164" spans="1:3">
      <c r="A24164" s="9">
        <v>44813</v>
      </c>
      <c r="B24164" s="10">
        <v>0.73958333333333004</v>
      </c>
      <c r="C24164" s="11">
        <v>13555.116893144401</v>
      </c>
    </row>
    <row r="24165" spans="1:3">
      <c r="A24165" s="9">
        <v>44813</v>
      </c>
      <c r="B24165" s="10">
        <v>0.75</v>
      </c>
      <c r="C24165" s="11">
        <v>13214.088700164901</v>
      </c>
    </row>
    <row r="24166" spans="1:3">
      <c r="A24166" s="9">
        <v>44813</v>
      </c>
      <c r="B24166" s="10">
        <v>0.76041666666666996</v>
      </c>
      <c r="C24166" s="11">
        <v>13029.6626954816</v>
      </c>
    </row>
    <row r="24167" spans="1:3">
      <c r="A24167" s="9">
        <v>44813</v>
      </c>
      <c r="B24167" s="10">
        <v>0.77083333333333004</v>
      </c>
      <c r="C24167" s="11">
        <v>13053.321344236499</v>
      </c>
    </row>
    <row r="24168" spans="1:3">
      <c r="A24168" s="9">
        <v>44813</v>
      </c>
      <c r="B24168" s="10">
        <v>0.78125</v>
      </c>
      <c r="C24168" s="11">
        <v>13095.5530122815</v>
      </c>
    </row>
    <row r="24169" spans="1:3">
      <c r="A24169" s="9">
        <v>44813</v>
      </c>
      <c r="B24169" s="10">
        <v>0.79166666666666996</v>
      </c>
      <c r="C24169" s="11">
        <v>12557.366014700699</v>
      </c>
    </row>
    <row r="24170" spans="1:3">
      <c r="A24170" s="9">
        <v>44813</v>
      </c>
      <c r="B24170" s="10">
        <v>0.80208333333333004</v>
      </c>
      <c r="C24170" s="11">
        <v>12263.7677251593</v>
      </c>
    </row>
    <row r="24171" spans="1:3">
      <c r="A24171" s="9">
        <v>44813</v>
      </c>
      <c r="B24171" s="10">
        <v>0.8125</v>
      </c>
      <c r="C24171" s="11">
        <v>11897.6560151333</v>
      </c>
    </row>
    <row r="24172" spans="1:3">
      <c r="A24172" s="9">
        <v>44813</v>
      </c>
      <c r="B24172" s="10">
        <v>0.82291666666666996</v>
      </c>
      <c r="C24172" s="11">
        <v>12050.3632132601</v>
      </c>
    </row>
    <row r="24173" spans="1:3">
      <c r="A24173" s="9">
        <v>44813</v>
      </c>
      <c r="B24173" s="10">
        <v>0.83333333333333004</v>
      </c>
      <c r="C24173" s="11">
        <v>12037.4394881191</v>
      </c>
    </row>
    <row r="24174" spans="1:3">
      <c r="A24174" s="9">
        <v>44813</v>
      </c>
      <c r="B24174" s="10">
        <v>0.84375</v>
      </c>
      <c r="C24174" s="11">
        <v>11857.1299253342</v>
      </c>
    </row>
    <row r="24175" spans="1:3">
      <c r="A24175" s="9">
        <v>44813</v>
      </c>
      <c r="B24175" s="10">
        <v>0.85416666666666996</v>
      </c>
      <c r="C24175" s="11">
        <v>11453.6367590553</v>
      </c>
    </row>
    <row r="24176" spans="1:3">
      <c r="A24176" s="9">
        <v>44813</v>
      </c>
      <c r="B24176" s="10">
        <v>0.86458333333333004</v>
      </c>
      <c r="C24176" s="11">
        <v>11317.6526112995</v>
      </c>
    </row>
    <row r="24177" spans="1:3">
      <c r="A24177" s="9">
        <v>44813</v>
      </c>
      <c r="B24177" s="10">
        <v>0.875</v>
      </c>
      <c r="C24177" s="11">
        <v>11167.312558402</v>
      </c>
    </row>
    <row r="24178" spans="1:3">
      <c r="A24178" s="9">
        <v>44813</v>
      </c>
      <c r="B24178" s="10">
        <v>0.88541666666666996</v>
      </c>
      <c r="C24178" s="11">
        <v>10955.8694582318</v>
      </c>
    </row>
    <row r="24179" spans="1:3">
      <c r="A24179" s="9">
        <v>44813</v>
      </c>
      <c r="B24179" s="10">
        <v>0.89583333333333004</v>
      </c>
      <c r="C24179" s="11">
        <v>10492.804657295599</v>
      </c>
    </row>
    <row r="24180" spans="1:3">
      <c r="A24180" s="9">
        <v>44813</v>
      </c>
      <c r="B24180" s="10">
        <v>0.90625</v>
      </c>
      <c r="C24180" s="11">
        <v>10314.675266358599</v>
      </c>
    </row>
    <row r="24181" spans="1:3">
      <c r="A24181" s="9">
        <v>44813</v>
      </c>
      <c r="B24181" s="10">
        <v>0.91666666666666996</v>
      </c>
      <c r="C24181" s="11">
        <v>10272.1887668992</v>
      </c>
    </row>
    <row r="24182" spans="1:3">
      <c r="A24182" s="9">
        <v>44813</v>
      </c>
      <c r="B24182" s="10">
        <v>0.92708333333333004</v>
      </c>
      <c r="C24182" s="11">
        <v>10255.888218206501</v>
      </c>
    </row>
    <row r="24183" spans="1:3">
      <c r="A24183" s="9">
        <v>44813</v>
      </c>
      <c r="B24183" s="10">
        <v>0.9375</v>
      </c>
      <c r="C24183" s="11">
        <v>10079.904083831399</v>
      </c>
    </row>
    <row r="24184" spans="1:3">
      <c r="A24184" s="9">
        <v>44813</v>
      </c>
      <c r="B24184" s="10">
        <v>0.94791666666666996</v>
      </c>
      <c r="C24184" s="11">
        <v>9789.3288901671003</v>
      </c>
    </row>
    <row r="24185" spans="1:3">
      <c r="A24185" s="9">
        <v>44813</v>
      </c>
      <c r="B24185" s="10">
        <v>0.95833333333333004</v>
      </c>
      <c r="C24185" s="11">
        <v>9840.6997879236005</v>
      </c>
    </row>
    <row r="24186" spans="1:3">
      <c r="A24186" s="9">
        <v>44813</v>
      </c>
      <c r="B24186" s="10">
        <v>0.96875</v>
      </c>
      <c r="C24186" s="11">
        <v>9663.3854992310007</v>
      </c>
    </row>
    <row r="24187" spans="1:3">
      <c r="A24187" s="9">
        <v>44813</v>
      </c>
      <c r="B24187" s="10">
        <v>0.97916666666666996</v>
      </c>
      <c r="C24187" s="11">
        <v>9670.2175655098999</v>
      </c>
    </row>
    <row r="24188" spans="1:3">
      <c r="A24188" s="9">
        <v>44813</v>
      </c>
      <c r="B24188" s="10">
        <v>0.98958333333333004</v>
      </c>
      <c r="C24188" s="11">
        <v>9594.7106196012992</v>
      </c>
    </row>
    <row r="24189" spans="1:3">
      <c r="A24189" s="9">
        <v>44814</v>
      </c>
      <c r="B24189" s="10">
        <v>0</v>
      </c>
      <c r="C24189" s="11">
        <v>9554.9748553965001</v>
      </c>
    </row>
    <row r="24190" spans="1:3">
      <c r="A24190" s="9">
        <v>44814</v>
      </c>
      <c r="B24190" s="10">
        <v>1.041666666667E-2</v>
      </c>
      <c r="C24190" s="11">
        <v>9583.6661669867008</v>
      </c>
    </row>
    <row r="24191" spans="1:3">
      <c r="A24191" s="9">
        <v>44814</v>
      </c>
      <c r="B24191" s="10">
        <v>2.0833333333330002E-2</v>
      </c>
      <c r="C24191" s="11">
        <v>9305.6909099977001</v>
      </c>
    </row>
    <row r="24192" spans="1:3">
      <c r="A24192" s="9">
        <v>44814</v>
      </c>
      <c r="B24192" s="10">
        <v>3.125E-2</v>
      </c>
      <c r="C24192" s="11">
        <v>9084.2332857927995</v>
      </c>
    </row>
    <row r="24193" spans="1:3">
      <c r="A24193" s="9">
        <v>44814</v>
      </c>
      <c r="B24193" s="10">
        <v>4.1666666666670002E-2</v>
      </c>
      <c r="C24193" s="11">
        <v>9192.4295564461008</v>
      </c>
    </row>
    <row r="24194" spans="1:3">
      <c r="A24194" s="9">
        <v>44814</v>
      </c>
      <c r="B24194" s="10">
        <v>5.2083333333329998E-2</v>
      </c>
      <c r="C24194" s="11">
        <v>9390.8421248559007</v>
      </c>
    </row>
    <row r="24195" spans="1:3">
      <c r="A24195" s="9">
        <v>44814</v>
      </c>
      <c r="B24195" s="10">
        <v>6.25E-2</v>
      </c>
      <c r="C24195" s="11">
        <v>9170.8258439196998</v>
      </c>
    </row>
    <row r="24196" spans="1:3">
      <c r="A24196" s="9">
        <v>44814</v>
      </c>
      <c r="B24196" s="10">
        <v>7.2916666666670002E-2</v>
      </c>
      <c r="C24196" s="11">
        <v>9066.7495129827003</v>
      </c>
    </row>
    <row r="24197" spans="1:3">
      <c r="A24197" s="9">
        <v>44814</v>
      </c>
      <c r="B24197" s="10">
        <v>8.3333333333329998E-2</v>
      </c>
      <c r="C24197" s="11">
        <v>9205.0981235232994</v>
      </c>
    </row>
    <row r="24198" spans="1:3">
      <c r="A24198" s="9">
        <v>44814</v>
      </c>
      <c r="B24198" s="10">
        <v>9.375E-2</v>
      </c>
      <c r="C24198" s="11">
        <v>9106.2548062514998</v>
      </c>
    </row>
    <row r="24199" spans="1:3">
      <c r="A24199" s="9">
        <v>44814</v>
      </c>
      <c r="B24199" s="10">
        <v>0.10416666666667</v>
      </c>
      <c r="C24199" s="11">
        <v>9086.5287740071999</v>
      </c>
    </row>
    <row r="24200" spans="1:3">
      <c r="A24200" s="9">
        <v>44814</v>
      </c>
      <c r="B24200" s="10">
        <v>0.11458333333333</v>
      </c>
      <c r="C24200" s="11">
        <v>9082.8966946611999</v>
      </c>
    </row>
    <row r="24201" spans="1:3">
      <c r="A24201" s="9">
        <v>44814</v>
      </c>
      <c r="B24201" s="10">
        <v>0.125</v>
      </c>
      <c r="C24201" s="11">
        <v>9101.8825417636999</v>
      </c>
    </row>
    <row r="24202" spans="1:3">
      <c r="A24202" s="9">
        <v>44814</v>
      </c>
      <c r="B24202" s="10">
        <v>0.13541666666666999</v>
      </c>
      <c r="C24202" s="11">
        <v>8953.9682453144997</v>
      </c>
    </row>
    <row r="24203" spans="1:3">
      <c r="A24203" s="9">
        <v>44814</v>
      </c>
      <c r="B24203" s="10">
        <v>0.14583333333333001</v>
      </c>
      <c r="C24203" s="11">
        <v>8845.3112438937005</v>
      </c>
    </row>
    <row r="24204" spans="1:3">
      <c r="A24204" s="9">
        <v>44814</v>
      </c>
      <c r="B24204" s="10">
        <v>0.15625</v>
      </c>
      <c r="C24204" s="11">
        <v>8782.7339346612007</v>
      </c>
    </row>
    <row r="24205" spans="1:3">
      <c r="A24205" s="9">
        <v>44814</v>
      </c>
      <c r="B24205" s="10">
        <v>0.16666666666666999</v>
      </c>
      <c r="C24205" s="11">
        <v>9072.1530425864003</v>
      </c>
    </row>
    <row r="24206" spans="1:3">
      <c r="A24206" s="9">
        <v>44814</v>
      </c>
      <c r="B24206" s="10">
        <v>0.17708333333333001</v>
      </c>
      <c r="C24206" s="11">
        <v>9208.5635048305994</v>
      </c>
    </row>
    <row r="24207" spans="1:3">
      <c r="A24207" s="9">
        <v>44814</v>
      </c>
      <c r="B24207" s="10">
        <v>0.1875</v>
      </c>
      <c r="C24207" s="11">
        <v>9126.1968870749006</v>
      </c>
    </row>
    <row r="24208" spans="1:3">
      <c r="A24208" s="9">
        <v>44814</v>
      </c>
      <c r="B24208" s="10">
        <v>0.19791666666666999</v>
      </c>
      <c r="C24208" s="11">
        <v>9198.7194693183992</v>
      </c>
    </row>
    <row r="24209" spans="1:3">
      <c r="A24209" s="9">
        <v>44814</v>
      </c>
      <c r="B24209" s="10">
        <v>0.20833333333333001</v>
      </c>
      <c r="C24209" s="11">
        <v>9089.4097951135009</v>
      </c>
    </row>
    <row r="24210" spans="1:3">
      <c r="A24210" s="9">
        <v>44814</v>
      </c>
      <c r="B24210" s="10">
        <v>0.21875</v>
      </c>
      <c r="C24210" s="11">
        <v>9057.6289244602995</v>
      </c>
    </row>
    <row r="24211" spans="1:3">
      <c r="A24211" s="9">
        <v>44814</v>
      </c>
      <c r="B24211" s="10">
        <v>0.22916666666666999</v>
      </c>
      <c r="C24211" s="11">
        <v>9021.5912173577999</v>
      </c>
    </row>
    <row r="24212" spans="1:3">
      <c r="A24212" s="9">
        <v>44814</v>
      </c>
      <c r="B24212" s="10">
        <v>0.23958333333333001</v>
      </c>
      <c r="C24212" s="11">
        <v>9054.1464852270001</v>
      </c>
    </row>
    <row r="24213" spans="1:3">
      <c r="A24213" s="9">
        <v>44814</v>
      </c>
      <c r="B24213" s="10">
        <v>0.25</v>
      </c>
      <c r="C24213" s="11">
        <v>9344.4325338062008</v>
      </c>
    </row>
    <row r="24214" spans="1:3">
      <c r="A24214" s="9">
        <v>44814</v>
      </c>
      <c r="B24214" s="10">
        <v>0.26041666666667002</v>
      </c>
      <c r="C24214" s="11">
        <v>9532.5667974704993</v>
      </c>
    </row>
    <row r="24215" spans="1:3">
      <c r="A24215" s="9">
        <v>44814</v>
      </c>
      <c r="B24215" s="10">
        <v>0.27083333333332998</v>
      </c>
      <c r="C24215" s="11">
        <v>9663.8386627817999</v>
      </c>
    </row>
    <row r="24216" spans="1:3">
      <c r="A24216" s="9">
        <v>44814</v>
      </c>
      <c r="B24216" s="10">
        <v>0.28125</v>
      </c>
      <c r="C24216" s="11">
        <v>9673.8215926942994</v>
      </c>
    </row>
    <row r="24217" spans="1:3">
      <c r="A24217" s="9">
        <v>44814</v>
      </c>
      <c r="B24217" s="10">
        <v>0.29166666666667002</v>
      </c>
      <c r="C24217" s="11">
        <v>9722.3467030025004</v>
      </c>
    </row>
    <row r="24218" spans="1:3">
      <c r="A24218" s="9">
        <v>44814</v>
      </c>
      <c r="B24218" s="10">
        <v>0.30208333333332998</v>
      </c>
      <c r="C24218" s="11">
        <v>9589.5124043042997</v>
      </c>
    </row>
    <row r="24219" spans="1:3">
      <c r="A24219" s="9">
        <v>44814</v>
      </c>
      <c r="B24219" s="10">
        <v>0.3125</v>
      </c>
      <c r="C24219" s="11">
        <v>9745.2515500371992</v>
      </c>
    </row>
    <row r="24220" spans="1:3">
      <c r="A24220" s="9">
        <v>44814</v>
      </c>
      <c r="B24220" s="10">
        <v>0.32291666666667002</v>
      </c>
      <c r="C24220" s="11">
        <v>9822.6408014525005</v>
      </c>
    </row>
    <row r="24221" spans="1:3">
      <c r="A24221" s="9">
        <v>44814</v>
      </c>
      <c r="B24221" s="10">
        <v>0.33333333333332998</v>
      </c>
      <c r="C24221" s="11">
        <v>9897.9053263050992</v>
      </c>
    </row>
    <row r="24222" spans="1:3">
      <c r="A24222" s="9">
        <v>44814</v>
      </c>
      <c r="B24222" s="10">
        <v>0.34375</v>
      </c>
      <c r="C24222" s="11">
        <v>10002.4271780908</v>
      </c>
    </row>
    <row r="24223" spans="1:3">
      <c r="A24223" s="9">
        <v>44814</v>
      </c>
      <c r="B24223" s="10">
        <v>0.35416666666667002</v>
      </c>
      <c r="C24223" s="11">
        <v>10016.184728939499</v>
      </c>
    </row>
    <row r="24224" spans="1:3">
      <c r="A24224" s="9">
        <v>44814</v>
      </c>
      <c r="B24224" s="10">
        <v>0.36458333333332998</v>
      </c>
      <c r="C24224" s="11">
        <v>9986.7182773752993</v>
      </c>
    </row>
    <row r="24225" spans="1:3">
      <c r="A24225" s="9">
        <v>44814</v>
      </c>
      <c r="B24225" s="10">
        <v>0.375</v>
      </c>
      <c r="C24225" s="11">
        <v>10158.2124226866</v>
      </c>
    </row>
    <row r="24226" spans="1:3">
      <c r="A24226" s="9">
        <v>44814</v>
      </c>
      <c r="B24226" s="10">
        <v>0.38541666666667002</v>
      </c>
      <c r="C24226" s="11">
        <v>10450.0298327992</v>
      </c>
    </row>
    <row r="24227" spans="1:3">
      <c r="A24227" s="9">
        <v>44814</v>
      </c>
      <c r="B24227" s="10">
        <v>0.39583333333332998</v>
      </c>
      <c r="C24227" s="11">
        <v>10550.683459248399</v>
      </c>
    </row>
    <row r="24228" spans="1:3">
      <c r="A24228" s="9">
        <v>44814</v>
      </c>
      <c r="B24228" s="10">
        <v>0.40625</v>
      </c>
      <c r="C24228" s="11">
        <v>10793.0557742768</v>
      </c>
    </row>
    <row r="24229" spans="1:3">
      <c r="A24229" s="9">
        <v>44814</v>
      </c>
      <c r="B24229" s="10">
        <v>0.41666666666667002</v>
      </c>
      <c r="C24229" s="11">
        <v>10945.0220243895</v>
      </c>
    </row>
    <row r="24230" spans="1:3">
      <c r="A24230" s="9">
        <v>44814</v>
      </c>
      <c r="B24230" s="10">
        <v>0.42708333333332998</v>
      </c>
      <c r="C24230" s="11">
        <v>10874.0113545597</v>
      </c>
    </row>
    <row r="24231" spans="1:3">
      <c r="A24231" s="9">
        <v>44814</v>
      </c>
      <c r="B24231" s="10">
        <v>0.4375</v>
      </c>
      <c r="C24231" s="11">
        <v>10934.4559604683</v>
      </c>
    </row>
    <row r="24232" spans="1:3">
      <c r="A24232" s="9">
        <v>44814</v>
      </c>
      <c r="B24232" s="10">
        <v>0.44791666666667002</v>
      </c>
      <c r="C24232" s="11">
        <v>10927.7754385069</v>
      </c>
    </row>
    <row r="24233" spans="1:3">
      <c r="A24233" s="9">
        <v>44814</v>
      </c>
      <c r="B24233" s="10">
        <v>0.45833333333332998</v>
      </c>
      <c r="C24233" s="11">
        <v>10783.290395779501</v>
      </c>
    </row>
    <row r="24234" spans="1:3">
      <c r="A24234" s="9">
        <v>44814</v>
      </c>
      <c r="B24234" s="10">
        <v>0.46875</v>
      </c>
      <c r="C24234" s="11">
        <v>10664.2881415747</v>
      </c>
    </row>
    <row r="24235" spans="1:3">
      <c r="A24235" s="9">
        <v>44814</v>
      </c>
      <c r="B24235" s="10">
        <v>0.47916666666667002</v>
      </c>
      <c r="C24235" s="11">
        <v>10488.125569443901</v>
      </c>
    </row>
    <row r="24236" spans="1:3">
      <c r="A24236" s="9">
        <v>44814</v>
      </c>
      <c r="B24236" s="10">
        <v>0.48958333333332998</v>
      </c>
      <c r="C24236" s="11">
        <v>10528.923315125499</v>
      </c>
    </row>
    <row r="24237" spans="1:3">
      <c r="A24237" s="9">
        <v>44814</v>
      </c>
      <c r="B24237" s="10">
        <v>0.5</v>
      </c>
      <c r="C24237" s="11">
        <v>10534.9126007512</v>
      </c>
    </row>
    <row r="24238" spans="1:3">
      <c r="A24238" s="9">
        <v>44814</v>
      </c>
      <c r="B24238" s="10">
        <v>0.51041666666666996</v>
      </c>
      <c r="C24238" s="11">
        <v>10521.9089412918</v>
      </c>
    </row>
    <row r="24239" spans="1:3">
      <c r="A24239" s="9">
        <v>44814</v>
      </c>
      <c r="B24239" s="10">
        <v>0.52083333333333004</v>
      </c>
      <c r="C24239" s="11">
        <v>10561.083848877999</v>
      </c>
    </row>
    <row r="24240" spans="1:3">
      <c r="A24240" s="9">
        <v>44814</v>
      </c>
      <c r="B24240" s="10">
        <v>0.53125</v>
      </c>
      <c r="C24240" s="11">
        <v>10708.1398299017</v>
      </c>
    </row>
    <row r="24241" spans="1:3">
      <c r="A24241" s="9">
        <v>44814</v>
      </c>
      <c r="B24241" s="10">
        <v>0.54166666666666996</v>
      </c>
      <c r="C24241" s="11">
        <v>10746.190909335901</v>
      </c>
    </row>
    <row r="24242" spans="1:3">
      <c r="A24242" s="9">
        <v>44814</v>
      </c>
      <c r="B24242" s="10">
        <v>0.55208333333333004</v>
      </c>
      <c r="C24242" s="11">
        <v>10625.909663628199</v>
      </c>
    </row>
    <row r="24243" spans="1:3">
      <c r="A24243" s="9">
        <v>44814</v>
      </c>
      <c r="B24243" s="10">
        <v>0.5625</v>
      </c>
      <c r="C24243" s="11">
        <v>10421.8456849103</v>
      </c>
    </row>
    <row r="24244" spans="1:3">
      <c r="A24244" s="9">
        <v>44814</v>
      </c>
      <c r="B24244" s="10">
        <v>0.57291666666666996</v>
      </c>
      <c r="C24244" s="11">
        <v>10436.9123689198</v>
      </c>
    </row>
    <row r="24245" spans="1:3">
      <c r="A24245" s="9">
        <v>44814</v>
      </c>
      <c r="B24245" s="10">
        <v>0.58333333333333004</v>
      </c>
      <c r="C24245" s="11">
        <v>10598.4110821057</v>
      </c>
    </row>
    <row r="24246" spans="1:3">
      <c r="A24246" s="9">
        <v>44814</v>
      </c>
      <c r="B24246" s="10">
        <v>0.59375</v>
      </c>
      <c r="C24246" s="11">
        <v>10483.744400974099</v>
      </c>
    </row>
    <row r="24247" spans="1:3">
      <c r="A24247" s="9">
        <v>44814</v>
      </c>
      <c r="B24247" s="10">
        <v>0.60416666666666996</v>
      </c>
      <c r="C24247" s="11">
        <v>10563.078751319301</v>
      </c>
    </row>
    <row r="24248" spans="1:3">
      <c r="A24248" s="9">
        <v>44814</v>
      </c>
      <c r="B24248" s="10">
        <v>0.61458333333333004</v>
      </c>
      <c r="C24248" s="11">
        <v>10412.606804675401</v>
      </c>
    </row>
    <row r="24249" spans="1:3">
      <c r="A24249" s="9">
        <v>44814</v>
      </c>
      <c r="B24249" s="10">
        <v>0.625</v>
      </c>
      <c r="C24249" s="11">
        <v>10464.1415503886</v>
      </c>
    </row>
    <row r="24250" spans="1:3">
      <c r="A24250" s="9">
        <v>44814</v>
      </c>
      <c r="B24250" s="10">
        <v>0.63541666666666996</v>
      </c>
      <c r="C24250" s="11">
        <v>10612.344984850401</v>
      </c>
    </row>
    <row r="24251" spans="1:3">
      <c r="A24251" s="9">
        <v>44814</v>
      </c>
      <c r="B24251" s="10">
        <v>0.64583333333333004</v>
      </c>
      <c r="C24251" s="11">
        <v>10504.7516858748</v>
      </c>
    </row>
    <row r="24252" spans="1:3">
      <c r="A24252" s="9">
        <v>44814</v>
      </c>
      <c r="B24252" s="10">
        <v>0.65625</v>
      </c>
      <c r="C24252" s="11">
        <v>10439.457752694299</v>
      </c>
    </row>
    <row r="24253" spans="1:3">
      <c r="A24253" s="9">
        <v>44814</v>
      </c>
      <c r="B24253" s="10">
        <v>0.66666666666666996</v>
      </c>
      <c r="C24253" s="11">
        <v>10367.163233831399</v>
      </c>
    </row>
    <row r="24254" spans="1:3">
      <c r="A24254" s="9">
        <v>44814</v>
      </c>
      <c r="B24254" s="10">
        <v>0.67708333333333004</v>
      </c>
      <c r="C24254" s="11">
        <v>10367.0496585769</v>
      </c>
    </row>
    <row r="24255" spans="1:3">
      <c r="A24255" s="9">
        <v>44814</v>
      </c>
      <c r="B24255" s="10">
        <v>0.6875</v>
      </c>
      <c r="C24255" s="11">
        <v>10361.7142419583</v>
      </c>
    </row>
    <row r="24256" spans="1:3">
      <c r="A24256" s="9">
        <v>44814</v>
      </c>
      <c r="B24256" s="10">
        <v>0.69791666666666996</v>
      </c>
      <c r="C24256" s="11">
        <v>10174.444923265601</v>
      </c>
    </row>
    <row r="24257" spans="1:3">
      <c r="A24257" s="9">
        <v>44814</v>
      </c>
      <c r="B24257" s="10">
        <v>0.70833333333333004</v>
      </c>
      <c r="C24257" s="11">
        <v>10368.433598948101</v>
      </c>
    </row>
    <row r="24258" spans="1:3">
      <c r="A24258" s="9">
        <v>44814</v>
      </c>
      <c r="B24258" s="10">
        <v>0.71875</v>
      </c>
      <c r="C24258" s="11">
        <v>10384.0706318456</v>
      </c>
    </row>
    <row r="24259" spans="1:3">
      <c r="A24259" s="9">
        <v>44814</v>
      </c>
      <c r="B24259" s="10">
        <v>0.72916666666666996</v>
      </c>
      <c r="C24259" s="11">
        <v>10379.6479676407</v>
      </c>
    </row>
    <row r="24260" spans="1:3">
      <c r="A24260" s="9">
        <v>44814</v>
      </c>
      <c r="B24260" s="10">
        <v>0.73958333333333004</v>
      </c>
      <c r="C24260" s="11">
        <v>10485.7079298842</v>
      </c>
    </row>
    <row r="24261" spans="1:3">
      <c r="A24261" s="9">
        <v>44814</v>
      </c>
      <c r="B24261" s="10">
        <v>0.75</v>
      </c>
      <c r="C24261" s="11">
        <v>10400.603572128501</v>
      </c>
    </row>
    <row r="24262" spans="1:3">
      <c r="A24262" s="9">
        <v>44814</v>
      </c>
      <c r="B24262" s="10">
        <v>0.76041666666666996</v>
      </c>
      <c r="C24262" s="11">
        <v>10298.4597057928</v>
      </c>
    </row>
    <row r="24263" spans="1:3">
      <c r="A24263" s="9">
        <v>44814</v>
      </c>
      <c r="B24263" s="10">
        <v>0.77083333333333004</v>
      </c>
      <c r="C24263" s="11">
        <v>10255.0919451388</v>
      </c>
    </row>
    <row r="24264" spans="1:3">
      <c r="A24264" s="9">
        <v>44814</v>
      </c>
      <c r="B24264" s="10">
        <v>0.78125</v>
      </c>
      <c r="C24264" s="11">
        <v>10271.0822701671</v>
      </c>
    </row>
    <row r="24265" spans="1:3">
      <c r="A24265" s="9">
        <v>44814</v>
      </c>
      <c r="B24265" s="10">
        <v>0.79166666666666996</v>
      </c>
      <c r="C24265" s="11">
        <v>10178.6428401671</v>
      </c>
    </row>
    <row r="24266" spans="1:3">
      <c r="A24266" s="9">
        <v>44814</v>
      </c>
      <c r="B24266" s="10">
        <v>0.80208333333333004</v>
      </c>
      <c r="C24266" s="11">
        <v>9901.9569701671007</v>
      </c>
    </row>
    <row r="24267" spans="1:3">
      <c r="A24267" s="9">
        <v>44814</v>
      </c>
      <c r="B24267" s="10">
        <v>0.8125</v>
      </c>
      <c r="C24267" s="11">
        <v>9729.1903766162995</v>
      </c>
    </row>
    <row r="24268" spans="1:3">
      <c r="A24268" s="9">
        <v>44814</v>
      </c>
      <c r="B24268" s="10">
        <v>0.82291666666666996</v>
      </c>
      <c r="C24268" s="11">
        <v>9726.8455324114002</v>
      </c>
    </row>
    <row r="24269" spans="1:3">
      <c r="A24269" s="9">
        <v>44814</v>
      </c>
      <c r="B24269" s="10">
        <v>0.83333333333333004</v>
      </c>
      <c r="C24269" s="11">
        <v>9728.0704354224999</v>
      </c>
    </row>
    <row r="24270" spans="1:3">
      <c r="A24270" s="9">
        <v>44814</v>
      </c>
      <c r="B24270" s="10">
        <v>0.84375</v>
      </c>
      <c r="C24270" s="11">
        <v>9495.3629199102998</v>
      </c>
    </row>
    <row r="24271" spans="1:3">
      <c r="A24271" s="9">
        <v>44814</v>
      </c>
      <c r="B24271" s="10">
        <v>0.85416666666666996</v>
      </c>
      <c r="C24271" s="11">
        <v>9376.8451579488992</v>
      </c>
    </row>
    <row r="24272" spans="1:3">
      <c r="A24272" s="9">
        <v>44814</v>
      </c>
      <c r="B24272" s="10">
        <v>0.86458333333333004</v>
      </c>
      <c r="C24272" s="11">
        <v>9423.3498066414995</v>
      </c>
    </row>
    <row r="24273" spans="1:3">
      <c r="A24273" s="9">
        <v>44814</v>
      </c>
      <c r="B24273" s="10">
        <v>0.875</v>
      </c>
      <c r="C24273" s="11">
        <v>9368.6865452215006</v>
      </c>
    </row>
    <row r="24274" spans="1:3">
      <c r="A24274" s="9">
        <v>44814</v>
      </c>
      <c r="B24274" s="10">
        <v>0.88541666666666996</v>
      </c>
      <c r="C24274" s="11">
        <v>9173.8421472955997</v>
      </c>
    </row>
    <row r="24275" spans="1:3">
      <c r="A24275" s="9">
        <v>44814</v>
      </c>
      <c r="B24275" s="10">
        <v>0.89583333333333004</v>
      </c>
      <c r="C24275" s="11">
        <v>8842.3830021537997</v>
      </c>
    </row>
    <row r="24276" spans="1:3">
      <c r="A24276" s="9">
        <v>44814</v>
      </c>
      <c r="B24276" s="10">
        <v>0.90625</v>
      </c>
      <c r="C24276" s="11">
        <v>8737.6856926943001</v>
      </c>
    </row>
    <row r="24277" spans="1:3">
      <c r="A24277" s="9">
        <v>44814</v>
      </c>
      <c r="B24277" s="10">
        <v>0.91666666666666996</v>
      </c>
      <c r="C24277" s="11">
        <v>8788.8886060756995</v>
      </c>
    </row>
    <row r="24278" spans="1:3">
      <c r="A24278" s="9">
        <v>44814</v>
      </c>
      <c r="B24278" s="10">
        <v>0.92708333333333004</v>
      </c>
      <c r="C24278" s="11">
        <v>8808.3897615878996</v>
      </c>
    </row>
    <row r="24279" spans="1:3">
      <c r="A24279" s="9">
        <v>44814</v>
      </c>
      <c r="B24279" s="10">
        <v>0.9375</v>
      </c>
      <c r="C24279" s="11">
        <v>8733.1244156794</v>
      </c>
    </row>
    <row r="24280" spans="1:3">
      <c r="A24280" s="9">
        <v>44814</v>
      </c>
      <c r="B24280" s="10">
        <v>0.94791666666666996</v>
      </c>
      <c r="C24280" s="11">
        <v>8685.4416755098991</v>
      </c>
    </row>
    <row r="24281" spans="1:3">
      <c r="A24281" s="9">
        <v>44814</v>
      </c>
      <c r="B24281" s="10">
        <v>0.95833333333333004</v>
      </c>
      <c r="C24281" s="11">
        <v>8665.7489439196997</v>
      </c>
    </row>
    <row r="24282" spans="1:3">
      <c r="A24282" s="9">
        <v>44814</v>
      </c>
      <c r="B24282" s="10">
        <v>0.96875</v>
      </c>
      <c r="C24282" s="11">
        <v>8530.4822587778999</v>
      </c>
    </row>
    <row r="24283" spans="1:3">
      <c r="A24283" s="9">
        <v>44814</v>
      </c>
      <c r="B24283" s="10">
        <v>0.97916666666666996</v>
      </c>
      <c r="C24283" s="11">
        <v>8487.7700136368003</v>
      </c>
    </row>
    <row r="24284" spans="1:3">
      <c r="A24284" s="9">
        <v>44814</v>
      </c>
      <c r="B24284" s="10">
        <v>0.98958333333333004</v>
      </c>
      <c r="C24284" s="11">
        <v>8500.6974249440991</v>
      </c>
    </row>
    <row r="24285" spans="1:3">
      <c r="A24285" s="9">
        <v>44815</v>
      </c>
      <c r="B24285" s="10">
        <v>0</v>
      </c>
      <c r="C24285" s="11">
        <v>8461.7515783814997</v>
      </c>
    </row>
    <row r="24286" spans="1:3">
      <c r="A24286" s="9">
        <v>44815</v>
      </c>
      <c r="B24286" s="10">
        <v>1.041666666667E-2</v>
      </c>
      <c r="C24286" s="11">
        <v>8352.7538332404001</v>
      </c>
    </row>
    <row r="24287" spans="1:3">
      <c r="A24287" s="9">
        <v>44815</v>
      </c>
      <c r="B24287" s="10">
        <v>2.0833333333330002E-2</v>
      </c>
      <c r="C24287" s="11">
        <v>8278.3497430701991</v>
      </c>
    </row>
    <row r="24288" spans="1:3">
      <c r="A24288" s="9">
        <v>44815</v>
      </c>
      <c r="B24288" s="10">
        <v>3.125E-2</v>
      </c>
      <c r="C24288" s="11">
        <v>8110.9765221340003</v>
      </c>
    </row>
    <row r="24289" spans="1:3">
      <c r="A24289" s="9">
        <v>44815</v>
      </c>
      <c r="B24289" s="10">
        <v>4.1666666666670002E-2</v>
      </c>
      <c r="C24289" s="11">
        <v>8130.5581082995004</v>
      </c>
    </row>
    <row r="24290" spans="1:3">
      <c r="A24290" s="9">
        <v>44815</v>
      </c>
      <c r="B24290" s="10">
        <v>5.2083333333329998E-2</v>
      </c>
      <c r="C24290" s="11">
        <v>8177.0106401474004</v>
      </c>
    </row>
    <row r="24291" spans="1:3">
      <c r="A24291" s="9">
        <v>44815</v>
      </c>
      <c r="B24291" s="10">
        <v>6.25E-2</v>
      </c>
      <c r="C24291" s="11">
        <v>8046.8305063129001</v>
      </c>
    </row>
    <row r="24292" spans="1:3">
      <c r="A24292" s="9">
        <v>44815</v>
      </c>
      <c r="B24292" s="10">
        <v>7.2916666666670002E-2</v>
      </c>
      <c r="C24292" s="11">
        <v>7910.0394032458998</v>
      </c>
    </row>
    <row r="24293" spans="1:3">
      <c r="A24293" s="9">
        <v>44815</v>
      </c>
      <c r="B24293" s="10">
        <v>8.3333333333329998E-2</v>
      </c>
      <c r="C24293" s="11">
        <v>7997.8627966841004</v>
      </c>
    </row>
    <row r="24294" spans="1:3">
      <c r="A24294" s="9">
        <v>44815</v>
      </c>
      <c r="B24294" s="10">
        <v>9.375E-2</v>
      </c>
      <c r="C24294" s="11">
        <v>7922.9260173373004</v>
      </c>
    </row>
    <row r="24295" spans="1:3">
      <c r="A24295" s="9">
        <v>44815</v>
      </c>
      <c r="B24295" s="10">
        <v>0.10416666666667</v>
      </c>
      <c r="C24295" s="11">
        <v>7936.3153544398001</v>
      </c>
    </row>
    <row r="24296" spans="1:3">
      <c r="A24296" s="9">
        <v>44815</v>
      </c>
      <c r="B24296" s="10">
        <v>0.11458333333333</v>
      </c>
      <c r="C24296" s="11">
        <v>7895.980672963</v>
      </c>
    </row>
    <row r="24297" spans="1:3">
      <c r="A24297" s="9">
        <v>44815</v>
      </c>
      <c r="B24297" s="10">
        <v>0.125</v>
      </c>
      <c r="C24297" s="11">
        <v>7893.8864892987003</v>
      </c>
    </row>
    <row r="24298" spans="1:3">
      <c r="A24298" s="9">
        <v>44815</v>
      </c>
      <c r="B24298" s="10">
        <v>0.13541666666666999</v>
      </c>
      <c r="C24298" s="11">
        <v>7853.3986384751997</v>
      </c>
    </row>
    <row r="24299" spans="1:3">
      <c r="A24299" s="9">
        <v>44815</v>
      </c>
      <c r="B24299" s="10">
        <v>0.14583333333333001</v>
      </c>
      <c r="C24299" s="11">
        <v>7728.1183562308997</v>
      </c>
    </row>
    <row r="24300" spans="1:3">
      <c r="A24300" s="9">
        <v>44815</v>
      </c>
      <c r="B24300" s="10">
        <v>0.15625</v>
      </c>
      <c r="C24300" s="11">
        <v>7697.1602704358002</v>
      </c>
    </row>
    <row r="24301" spans="1:3">
      <c r="A24301" s="9">
        <v>44815</v>
      </c>
      <c r="B24301" s="10">
        <v>0.16666666666666999</v>
      </c>
      <c r="C24301" s="11">
        <v>7711.2129761182996</v>
      </c>
    </row>
    <row r="24302" spans="1:3">
      <c r="A24302" s="9">
        <v>44815</v>
      </c>
      <c r="B24302" s="10">
        <v>0.17708333333333001</v>
      </c>
      <c r="C24302" s="11">
        <v>7776.6933639873996</v>
      </c>
    </row>
    <row r="24303" spans="1:3">
      <c r="A24303" s="9">
        <v>44815</v>
      </c>
      <c r="B24303" s="10">
        <v>0.1875</v>
      </c>
      <c r="C24303" s="11">
        <v>7898.1514125665999</v>
      </c>
    </row>
    <row r="24304" spans="1:3">
      <c r="A24304" s="9">
        <v>44815</v>
      </c>
      <c r="B24304" s="10">
        <v>0.19791666666666999</v>
      </c>
      <c r="C24304" s="11">
        <v>7774.0223804358002</v>
      </c>
    </row>
    <row r="24305" spans="1:3">
      <c r="A24305" s="9">
        <v>44815</v>
      </c>
      <c r="B24305" s="10">
        <v>0.20833333333333001</v>
      </c>
      <c r="C24305" s="11">
        <v>7887.6521925666002</v>
      </c>
    </row>
    <row r="24306" spans="1:3">
      <c r="A24306" s="9">
        <v>44815</v>
      </c>
      <c r="B24306" s="10">
        <v>0.21875</v>
      </c>
      <c r="C24306" s="11">
        <v>7959.8160575382999</v>
      </c>
    </row>
    <row r="24307" spans="1:3">
      <c r="A24307" s="9">
        <v>44815</v>
      </c>
      <c r="B24307" s="10">
        <v>0.22916666666666999</v>
      </c>
      <c r="C24307" s="11">
        <v>7766.8806632206997</v>
      </c>
    </row>
    <row r="24308" spans="1:3">
      <c r="A24308" s="9">
        <v>44815</v>
      </c>
      <c r="B24308" s="10">
        <v>0.23958333333333001</v>
      </c>
      <c r="C24308" s="11">
        <v>7710.3721467715004</v>
      </c>
    </row>
    <row r="24309" spans="1:3">
      <c r="A24309" s="9">
        <v>44815</v>
      </c>
      <c r="B24309" s="10">
        <v>0.25</v>
      </c>
      <c r="C24309" s="11">
        <v>7978.9951546407001</v>
      </c>
    </row>
    <row r="24310" spans="1:3">
      <c r="A24310" s="9">
        <v>44815</v>
      </c>
      <c r="B24310" s="10">
        <v>0.26041666666667002</v>
      </c>
      <c r="C24310" s="11">
        <v>7997.7962575382999</v>
      </c>
    </row>
    <row r="24311" spans="1:3">
      <c r="A24311" s="9">
        <v>44815</v>
      </c>
      <c r="B24311" s="10">
        <v>0.27083333333332998</v>
      </c>
      <c r="C24311" s="11">
        <v>7938.0376719134001</v>
      </c>
    </row>
    <row r="24312" spans="1:3">
      <c r="A24312" s="9">
        <v>44815</v>
      </c>
      <c r="B24312" s="10">
        <v>0.28125</v>
      </c>
      <c r="C24312" s="11">
        <v>7933.1878270544003</v>
      </c>
    </row>
    <row r="24313" spans="1:3">
      <c r="A24313" s="9">
        <v>44815</v>
      </c>
      <c r="B24313" s="10">
        <v>0.29166666666667002</v>
      </c>
      <c r="C24313" s="11">
        <v>7971.7863129629995</v>
      </c>
    </row>
    <row r="24314" spans="1:3">
      <c r="A24314" s="9">
        <v>44815</v>
      </c>
      <c r="B24314" s="10">
        <v>0.30208333333332998</v>
      </c>
      <c r="C24314" s="11">
        <v>7884.2368360299997</v>
      </c>
    </row>
    <row r="24315" spans="1:3">
      <c r="A24315" s="9">
        <v>44815</v>
      </c>
      <c r="B24315" s="10">
        <v>0.3125</v>
      </c>
      <c r="C24315" s="11">
        <v>8003.6555754902001</v>
      </c>
    </row>
    <row r="24316" spans="1:3">
      <c r="A24316" s="9">
        <v>44815</v>
      </c>
      <c r="B24316" s="10">
        <v>0.32291666666667002</v>
      </c>
      <c r="C24316" s="11">
        <v>8042.5366612853004</v>
      </c>
    </row>
    <row r="24317" spans="1:3">
      <c r="A24317" s="9">
        <v>44815</v>
      </c>
      <c r="B24317" s="10">
        <v>0.33333333333332998</v>
      </c>
      <c r="C24317" s="11">
        <v>8063.922006967</v>
      </c>
    </row>
    <row r="24318" spans="1:3">
      <c r="A24318" s="9">
        <v>44815</v>
      </c>
      <c r="B24318" s="10">
        <v>0.34375</v>
      </c>
      <c r="C24318" s="11">
        <v>7917.2348525927</v>
      </c>
    </row>
    <row r="24319" spans="1:3">
      <c r="A24319" s="9">
        <v>44815</v>
      </c>
      <c r="B24319" s="10">
        <v>0.35416666666667002</v>
      </c>
      <c r="C24319" s="11">
        <v>7941.7713653766996</v>
      </c>
    </row>
    <row r="24320" spans="1:3">
      <c r="A24320" s="9">
        <v>44815</v>
      </c>
      <c r="B24320" s="10">
        <v>0.36458333333332998</v>
      </c>
      <c r="C24320" s="11">
        <v>7846.8860432458996</v>
      </c>
    </row>
    <row r="24321" spans="1:3">
      <c r="A24321" s="9">
        <v>44815</v>
      </c>
      <c r="B24321" s="10">
        <v>0.375</v>
      </c>
      <c r="C24321" s="11">
        <v>8152.4807883878002</v>
      </c>
    </row>
    <row r="24322" spans="1:3">
      <c r="A24322" s="9">
        <v>44815</v>
      </c>
      <c r="B24322" s="10">
        <v>0.38541666666667002</v>
      </c>
      <c r="C24322" s="11">
        <v>8069.8483843522999</v>
      </c>
    </row>
    <row r="24323" spans="1:3">
      <c r="A24323" s="9">
        <v>44815</v>
      </c>
      <c r="B24323" s="10">
        <v>0.39583333333332998</v>
      </c>
      <c r="C24323" s="11">
        <v>8104.0455046351999</v>
      </c>
    </row>
    <row r="24324" spans="1:3">
      <c r="A24324" s="9">
        <v>44815</v>
      </c>
      <c r="B24324" s="10">
        <v>0.40625</v>
      </c>
      <c r="C24324" s="11">
        <v>8263.3665084697004</v>
      </c>
    </row>
    <row r="24325" spans="1:3">
      <c r="A24325" s="9">
        <v>44815</v>
      </c>
      <c r="B24325" s="10">
        <v>0.41666666666667002</v>
      </c>
      <c r="C24325" s="11">
        <v>8339.0173043774994</v>
      </c>
    </row>
    <row r="24326" spans="1:3">
      <c r="A24326" s="9">
        <v>44815</v>
      </c>
      <c r="B24326" s="10">
        <v>0.42708333333332998</v>
      </c>
      <c r="C24326" s="11">
        <v>8189.1019495193996</v>
      </c>
    </row>
    <row r="24327" spans="1:3">
      <c r="A24327" s="9">
        <v>44815</v>
      </c>
      <c r="B24327" s="10">
        <v>0.4375</v>
      </c>
      <c r="C24327" s="11">
        <v>8119.9697003429001</v>
      </c>
    </row>
    <row r="24328" spans="1:3">
      <c r="A24328" s="9">
        <v>44815</v>
      </c>
      <c r="B24328" s="10">
        <v>0.44791666666667002</v>
      </c>
      <c r="C24328" s="11">
        <v>8138.3981690355004</v>
      </c>
    </row>
    <row r="24329" spans="1:3">
      <c r="A24329" s="9">
        <v>44815</v>
      </c>
      <c r="B24329" s="10">
        <v>0.45833333333332998</v>
      </c>
      <c r="C24329" s="11">
        <v>8184.6610020465996</v>
      </c>
    </row>
    <row r="24330" spans="1:3">
      <c r="A24330" s="9">
        <v>44815</v>
      </c>
      <c r="B24330" s="10">
        <v>0.46875</v>
      </c>
      <c r="C24330" s="11">
        <v>8037.1791622159999</v>
      </c>
    </row>
    <row r="24331" spans="1:3">
      <c r="A24331" s="9">
        <v>44815</v>
      </c>
      <c r="B24331" s="10">
        <v>0.47916666666667002</v>
      </c>
      <c r="C24331" s="11">
        <v>8163.1519402554004</v>
      </c>
    </row>
    <row r="24332" spans="1:3">
      <c r="A24332" s="9">
        <v>44815</v>
      </c>
      <c r="B24332" s="10">
        <v>0.48958333333332998</v>
      </c>
      <c r="C24332" s="11">
        <v>8023.6277632656002</v>
      </c>
    </row>
    <row r="24333" spans="1:3">
      <c r="A24333" s="9">
        <v>44815</v>
      </c>
      <c r="B24333" s="10">
        <v>0.5</v>
      </c>
      <c r="C24333" s="11">
        <v>8171.2811705383001</v>
      </c>
    </row>
    <row r="24334" spans="1:3">
      <c r="A24334" s="9">
        <v>44815</v>
      </c>
      <c r="B24334" s="10">
        <v>0.51041666666666996</v>
      </c>
      <c r="C24334" s="11">
        <v>8241.9650227818001</v>
      </c>
    </row>
    <row r="24335" spans="1:3">
      <c r="A24335" s="9">
        <v>44815</v>
      </c>
      <c r="B24335" s="10">
        <v>0.52083333333333004</v>
      </c>
      <c r="C24335" s="11">
        <v>8398.9651885768999</v>
      </c>
    </row>
    <row r="24336" spans="1:3">
      <c r="A24336" s="9">
        <v>44815</v>
      </c>
      <c r="B24336" s="10">
        <v>0.53125</v>
      </c>
      <c r="C24336" s="11">
        <v>8357.0243957927996</v>
      </c>
    </row>
    <row r="24337" spans="1:3">
      <c r="A24337" s="9">
        <v>44815</v>
      </c>
      <c r="B24337" s="10">
        <v>0.54166666666666996</v>
      </c>
      <c r="C24337" s="11">
        <v>8238.9502551387995</v>
      </c>
    </row>
    <row r="24338" spans="1:3">
      <c r="A24338" s="9">
        <v>44815</v>
      </c>
      <c r="B24338" s="10">
        <v>0.55208333333333004</v>
      </c>
      <c r="C24338" s="11">
        <v>8135.3317280362999</v>
      </c>
    </row>
    <row r="24339" spans="1:3">
      <c r="A24339" s="9">
        <v>44815</v>
      </c>
      <c r="B24339" s="10">
        <v>0.5625</v>
      </c>
      <c r="C24339" s="11">
        <v>8203.6747915879005</v>
      </c>
    </row>
    <row r="24340" spans="1:3">
      <c r="A24340" s="9">
        <v>44815</v>
      </c>
      <c r="B24340" s="10">
        <v>0.57291666666666996</v>
      </c>
      <c r="C24340" s="11">
        <v>8181.7088157928001</v>
      </c>
    </row>
    <row r="24341" spans="1:3">
      <c r="A24341" s="9">
        <v>44815</v>
      </c>
      <c r="B24341" s="10">
        <v>0.58333333333333004</v>
      </c>
      <c r="C24341" s="11">
        <v>8265.8902063334008</v>
      </c>
    </row>
    <row r="24342" spans="1:3">
      <c r="A24342" s="9">
        <v>44815</v>
      </c>
      <c r="B24342" s="10">
        <v>0.59375</v>
      </c>
      <c r="C24342" s="11">
        <v>8308.2991289480997</v>
      </c>
    </row>
    <row r="24343" spans="1:3">
      <c r="A24343" s="9">
        <v>44815</v>
      </c>
      <c r="B24343" s="10">
        <v>0.60416666666666996</v>
      </c>
      <c r="C24343" s="11">
        <v>8279.9458651134992</v>
      </c>
    </row>
    <row r="24344" spans="1:3">
      <c r="A24344" s="9">
        <v>44815</v>
      </c>
      <c r="B24344" s="10">
        <v>0.61458333333333004</v>
      </c>
      <c r="C24344" s="11">
        <v>8409.5007826998008</v>
      </c>
    </row>
    <row r="24345" spans="1:3">
      <c r="A24345" s="9">
        <v>44815</v>
      </c>
      <c r="B24345" s="10">
        <v>0.625</v>
      </c>
      <c r="C24345" s="11">
        <v>8340.4319838937008</v>
      </c>
    </row>
    <row r="24346" spans="1:3">
      <c r="A24346" s="9">
        <v>44815</v>
      </c>
      <c r="B24346" s="10">
        <v>0.63541666666666996</v>
      </c>
      <c r="C24346" s="11">
        <v>8353.5704594059007</v>
      </c>
    </row>
    <row r="24347" spans="1:3">
      <c r="A24347" s="9">
        <v>44815</v>
      </c>
      <c r="B24347" s="10">
        <v>0.64583333333333004</v>
      </c>
      <c r="C24347" s="11">
        <v>8372.1320892365002</v>
      </c>
    </row>
    <row r="24348" spans="1:3">
      <c r="A24348" s="9">
        <v>44815</v>
      </c>
      <c r="B24348" s="10">
        <v>0.65625</v>
      </c>
      <c r="C24348" s="11">
        <v>8547.7398640945994</v>
      </c>
    </row>
    <row r="24349" spans="1:3">
      <c r="A24349" s="9">
        <v>44815</v>
      </c>
      <c r="B24349" s="10">
        <v>0.66666666666666996</v>
      </c>
      <c r="C24349" s="11">
        <v>8574.3497275328009</v>
      </c>
    </row>
    <row r="24350" spans="1:3">
      <c r="A24350" s="9">
        <v>44815</v>
      </c>
      <c r="B24350" s="10">
        <v>0.67708333333333004</v>
      </c>
      <c r="C24350" s="11">
        <v>8484.1819896067991</v>
      </c>
    </row>
    <row r="24351" spans="1:3">
      <c r="A24351" s="9">
        <v>44815</v>
      </c>
      <c r="B24351" s="10">
        <v>0.6875</v>
      </c>
      <c r="C24351" s="11">
        <v>8379.7843696067994</v>
      </c>
    </row>
    <row r="24352" spans="1:3">
      <c r="A24352" s="9">
        <v>44815</v>
      </c>
      <c r="B24352" s="10">
        <v>0.69791666666666996</v>
      </c>
      <c r="C24352" s="11">
        <v>8347.1929818510998</v>
      </c>
    </row>
    <row r="24353" spans="1:3">
      <c r="A24353" s="9">
        <v>44815</v>
      </c>
      <c r="B24353" s="10">
        <v>0.70833333333333004</v>
      </c>
      <c r="C24353" s="11">
        <v>8342.6692013673</v>
      </c>
    </row>
    <row r="24354" spans="1:3">
      <c r="A24354" s="9">
        <v>44815</v>
      </c>
      <c r="B24354" s="10">
        <v>0.71875</v>
      </c>
      <c r="C24354" s="11">
        <v>8444.5629180985998</v>
      </c>
    </row>
    <row r="24355" spans="1:3">
      <c r="A24355" s="9">
        <v>44815</v>
      </c>
      <c r="B24355" s="10">
        <v>0.72916666666666996</v>
      </c>
      <c r="C24355" s="11">
        <v>8594.6208612789997</v>
      </c>
    </row>
    <row r="24356" spans="1:3">
      <c r="A24356" s="9">
        <v>44815</v>
      </c>
      <c r="B24356" s="10">
        <v>0.73958333333333004</v>
      </c>
      <c r="C24356" s="11">
        <v>8686.6999329826995</v>
      </c>
    </row>
    <row r="24357" spans="1:3">
      <c r="A24357" s="9">
        <v>44815</v>
      </c>
      <c r="B24357" s="10">
        <v>0.75</v>
      </c>
      <c r="C24357" s="11">
        <v>8643.7450374705004</v>
      </c>
    </row>
    <row r="24358" spans="1:3">
      <c r="A24358" s="9">
        <v>44815</v>
      </c>
      <c r="B24358" s="10">
        <v>0.76041666666666996</v>
      </c>
      <c r="C24358" s="11">
        <v>8531.4385661632004</v>
      </c>
    </row>
    <row r="24359" spans="1:3">
      <c r="A24359" s="9">
        <v>44815</v>
      </c>
      <c r="B24359" s="10">
        <v>0.77083333333333004</v>
      </c>
      <c r="C24359" s="11">
        <v>8295.9800905382999</v>
      </c>
    </row>
    <row r="24360" spans="1:3">
      <c r="A24360" s="9">
        <v>44815</v>
      </c>
      <c r="B24360" s="10">
        <v>0.78125</v>
      </c>
      <c r="C24360" s="11">
        <v>8273.4998298842002</v>
      </c>
    </row>
    <row r="24361" spans="1:3">
      <c r="A24361" s="9">
        <v>44815</v>
      </c>
      <c r="B24361" s="10">
        <v>0.79166666666666996</v>
      </c>
      <c r="C24361" s="11">
        <v>8394.0566771001995</v>
      </c>
    </row>
    <row r="24362" spans="1:3">
      <c r="A24362" s="9">
        <v>44815</v>
      </c>
      <c r="B24362" s="10">
        <v>0.80208333333333004</v>
      </c>
      <c r="C24362" s="11">
        <v>8236.8991314744999</v>
      </c>
    </row>
    <row r="24363" spans="1:3">
      <c r="A24363" s="9">
        <v>44815</v>
      </c>
      <c r="B24363" s="10">
        <v>0.8125</v>
      </c>
      <c r="C24363" s="11">
        <v>8653.7964037187994</v>
      </c>
    </row>
    <row r="24364" spans="1:3">
      <c r="A24364" s="9">
        <v>44815</v>
      </c>
      <c r="B24364" s="10">
        <v>0.82291666666666996</v>
      </c>
      <c r="C24364" s="11">
        <v>8678.4797924113991</v>
      </c>
    </row>
    <row r="24365" spans="1:3">
      <c r="A24365" s="9">
        <v>44815</v>
      </c>
      <c r="B24365" s="10">
        <v>0.83333333333333004</v>
      </c>
      <c r="C24365" s="11">
        <v>8726.9893411040994</v>
      </c>
    </row>
    <row r="24366" spans="1:3">
      <c r="A24366" s="9">
        <v>44815</v>
      </c>
      <c r="B24366" s="10">
        <v>0.84375</v>
      </c>
      <c r="C24366" s="11">
        <v>8736.0503176660004</v>
      </c>
    </row>
    <row r="24367" spans="1:3">
      <c r="A24367" s="9">
        <v>44815</v>
      </c>
      <c r="B24367" s="10">
        <v>0.85416666666666996</v>
      </c>
      <c r="C24367" s="11">
        <v>8648.2343220411003</v>
      </c>
    </row>
    <row r="24368" spans="1:3">
      <c r="A24368" s="9">
        <v>44815</v>
      </c>
      <c r="B24368" s="10">
        <v>0.86458333333333004</v>
      </c>
      <c r="C24368" s="11">
        <v>8759.6073263586004</v>
      </c>
    </row>
    <row r="24369" spans="1:3">
      <c r="A24369" s="9">
        <v>44815</v>
      </c>
      <c r="B24369" s="10">
        <v>0.875</v>
      </c>
      <c r="C24369" s="11">
        <v>8888.0427234610997</v>
      </c>
    </row>
    <row r="24370" spans="1:3">
      <c r="A24370" s="9">
        <v>44815</v>
      </c>
      <c r="B24370" s="10">
        <v>0.88541666666666996</v>
      </c>
      <c r="C24370" s="11">
        <v>8803.1488112175994</v>
      </c>
    </row>
    <row r="24371" spans="1:3">
      <c r="A24371" s="9">
        <v>44815</v>
      </c>
      <c r="B24371" s="10">
        <v>0.89583333333333004</v>
      </c>
      <c r="C24371" s="11">
        <v>8873.3852782065005</v>
      </c>
    </row>
    <row r="24372" spans="1:3">
      <c r="A24372" s="9">
        <v>44815</v>
      </c>
      <c r="B24372" s="10">
        <v>0.90625</v>
      </c>
      <c r="C24372" s="11">
        <v>8801.3884301671005</v>
      </c>
    </row>
    <row r="24373" spans="1:3">
      <c r="A24373" s="9">
        <v>44815</v>
      </c>
      <c r="B24373" s="10">
        <v>0.91666666666666996</v>
      </c>
      <c r="C24373" s="11">
        <v>8900.1116835485009</v>
      </c>
    </row>
    <row r="24374" spans="1:3">
      <c r="A24374" s="9">
        <v>44815</v>
      </c>
      <c r="B24374" s="10">
        <v>0.92708333333333004</v>
      </c>
      <c r="C24374" s="11">
        <v>8903.8503490608</v>
      </c>
    </row>
    <row r="24375" spans="1:3">
      <c r="A24375" s="9">
        <v>44815</v>
      </c>
      <c r="B24375" s="10">
        <v>0.9375</v>
      </c>
      <c r="C24375" s="11">
        <v>8695.3387681246004</v>
      </c>
    </row>
    <row r="24376" spans="1:3">
      <c r="A24376" s="9">
        <v>44815</v>
      </c>
      <c r="B24376" s="10">
        <v>0.94791666666666996</v>
      </c>
      <c r="C24376" s="11">
        <v>8860.8127393184004</v>
      </c>
    </row>
    <row r="24377" spans="1:3">
      <c r="A24377" s="9">
        <v>44815</v>
      </c>
      <c r="B24377" s="10">
        <v>0.95833333333333004</v>
      </c>
      <c r="C24377" s="11">
        <v>8887.0150619330998</v>
      </c>
    </row>
    <row r="24378" spans="1:3">
      <c r="A24378" s="9">
        <v>44815</v>
      </c>
      <c r="B24378" s="10">
        <v>0.96875</v>
      </c>
      <c r="C24378" s="11">
        <v>8807.1664309960997</v>
      </c>
    </row>
    <row r="24379" spans="1:3">
      <c r="A24379" s="9">
        <v>44815</v>
      </c>
      <c r="B24379" s="10">
        <v>0.97916666666666996</v>
      </c>
      <c r="C24379" s="11">
        <v>8897.4995329574995</v>
      </c>
    </row>
    <row r="24380" spans="1:3">
      <c r="A24380" s="9">
        <v>44815</v>
      </c>
      <c r="B24380" s="10">
        <v>0.98958333333333004</v>
      </c>
      <c r="C24380" s="11">
        <v>8754.8319921340008</v>
      </c>
    </row>
    <row r="24381" spans="1:3">
      <c r="A24381" s="9">
        <v>44816</v>
      </c>
      <c r="B24381" s="10">
        <v>0</v>
      </c>
      <c r="C24381" s="11">
        <v>8792.5203500852003</v>
      </c>
    </row>
    <row r="24382" spans="1:3">
      <c r="A24382" s="9">
        <v>44816</v>
      </c>
      <c r="B24382" s="10">
        <v>1.041666666667E-2</v>
      </c>
      <c r="C24382" s="11">
        <v>8745.4252648305992</v>
      </c>
    </row>
    <row r="24383" spans="1:3">
      <c r="A24383" s="9">
        <v>44816</v>
      </c>
      <c r="B24383" s="10">
        <v>2.0833333333330002E-2</v>
      </c>
      <c r="C24383" s="11">
        <v>8635.3622524169004</v>
      </c>
    </row>
    <row r="24384" spans="1:3">
      <c r="A24384" s="9">
        <v>44816</v>
      </c>
      <c r="B24384" s="10">
        <v>3.125E-2</v>
      </c>
      <c r="C24384" s="11">
        <v>8561.8519721339999</v>
      </c>
    </row>
    <row r="24385" spans="1:3">
      <c r="A24385" s="9">
        <v>44816</v>
      </c>
      <c r="B24385" s="10">
        <v>4.1666666666670002E-2</v>
      </c>
      <c r="C24385" s="11">
        <v>8628.3466982994996</v>
      </c>
    </row>
    <row r="24386" spans="1:3">
      <c r="A24386" s="9">
        <v>44816</v>
      </c>
      <c r="B24386" s="10">
        <v>5.2083333333329998E-2</v>
      </c>
      <c r="C24386" s="11">
        <v>8678.1288994942006</v>
      </c>
    </row>
    <row r="24387" spans="1:3">
      <c r="A24387" s="9">
        <v>44816</v>
      </c>
      <c r="B24387" s="10">
        <v>6.25E-2</v>
      </c>
      <c r="C24387" s="11">
        <v>8675.3508450064</v>
      </c>
    </row>
    <row r="24388" spans="1:3">
      <c r="A24388" s="9">
        <v>44816</v>
      </c>
      <c r="B24388" s="10">
        <v>7.2916666666670002E-2</v>
      </c>
      <c r="C24388" s="11">
        <v>8638.0123512853006</v>
      </c>
    </row>
    <row r="24389" spans="1:3">
      <c r="A24389" s="9">
        <v>44816</v>
      </c>
      <c r="B24389" s="10">
        <v>8.3333333333329998E-2</v>
      </c>
      <c r="C24389" s="11">
        <v>8461.9963776202003</v>
      </c>
    </row>
    <row r="24390" spans="1:3">
      <c r="A24390" s="9">
        <v>44816</v>
      </c>
      <c r="B24390" s="10">
        <v>9.375E-2</v>
      </c>
      <c r="C24390" s="11">
        <v>8514.9609861435001</v>
      </c>
    </row>
    <row r="24391" spans="1:3">
      <c r="A24391" s="9">
        <v>44816</v>
      </c>
      <c r="B24391" s="10">
        <v>0.10416666666667</v>
      </c>
      <c r="C24391" s="11">
        <v>8648.8038118251006</v>
      </c>
    </row>
    <row r="24392" spans="1:3">
      <c r="A24392" s="9">
        <v>44816</v>
      </c>
      <c r="B24392" s="10">
        <v>0.11458333333333</v>
      </c>
      <c r="C24392" s="11">
        <v>8673.1520532458999</v>
      </c>
    </row>
    <row r="24393" spans="1:3">
      <c r="A24393" s="9">
        <v>44816</v>
      </c>
      <c r="B24393" s="10">
        <v>0.125</v>
      </c>
      <c r="C24393" s="11">
        <v>8735.9492967975002</v>
      </c>
    </row>
    <row r="24394" spans="1:3">
      <c r="A24394" s="9">
        <v>44816</v>
      </c>
      <c r="B24394" s="10">
        <v>0.13541666666666999</v>
      </c>
      <c r="C24394" s="11">
        <v>8771.4883053767007</v>
      </c>
    </row>
    <row r="24395" spans="1:3">
      <c r="A24395" s="9">
        <v>44816</v>
      </c>
      <c r="B24395" s="10">
        <v>0.14583333333333001</v>
      </c>
      <c r="C24395" s="11">
        <v>8684.0666790409996</v>
      </c>
    </row>
    <row r="24396" spans="1:3">
      <c r="A24396" s="9">
        <v>44816</v>
      </c>
      <c r="B24396" s="10">
        <v>0.15625</v>
      </c>
      <c r="C24396" s="11">
        <v>8713.6417935287991</v>
      </c>
    </row>
    <row r="24397" spans="1:3">
      <c r="A24397" s="9">
        <v>44816</v>
      </c>
      <c r="B24397" s="10">
        <v>0.16666666666666999</v>
      </c>
      <c r="C24397" s="11">
        <v>8989.7625152892997</v>
      </c>
    </row>
    <row r="24398" spans="1:3">
      <c r="A24398" s="9">
        <v>44816</v>
      </c>
      <c r="B24398" s="10">
        <v>0.17708333333333001</v>
      </c>
      <c r="C24398" s="11">
        <v>9093.3107656849006</v>
      </c>
    </row>
    <row r="24399" spans="1:3">
      <c r="A24399" s="9">
        <v>44816</v>
      </c>
      <c r="B24399" s="10">
        <v>0.1875</v>
      </c>
      <c r="C24399" s="11">
        <v>9383.5515467911991</v>
      </c>
    </row>
    <row r="24400" spans="1:3">
      <c r="A24400" s="9">
        <v>44816</v>
      </c>
      <c r="B24400" s="10">
        <v>0.19791666666666999</v>
      </c>
      <c r="C24400" s="11">
        <v>9564.8284349441001</v>
      </c>
    </row>
    <row r="24401" spans="1:3">
      <c r="A24401" s="9">
        <v>44816</v>
      </c>
      <c r="B24401" s="10">
        <v>0.20833333333333001</v>
      </c>
      <c r="C24401" s="11">
        <v>9834.9915322159995</v>
      </c>
    </row>
    <row r="24402" spans="1:3">
      <c r="A24402" s="9">
        <v>44816</v>
      </c>
      <c r="B24402" s="10">
        <v>0.21875</v>
      </c>
      <c r="C24402" s="11">
        <v>9820.7490686652</v>
      </c>
    </row>
    <row r="24403" spans="1:3">
      <c r="A24403" s="9">
        <v>44816</v>
      </c>
      <c r="B24403" s="10">
        <v>0.22916666666666999</v>
      </c>
      <c r="C24403" s="11">
        <v>10264.796715767599</v>
      </c>
    </row>
    <row r="24404" spans="1:3">
      <c r="A24404" s="9">
        <v>44816</v>
      </c>
      <c r="B24404" s="10">
        <v>0.23958333333333001</v>
      </c>
      <c r="C24404" s="11">
        <v>10757.1735693184</v>
      </c>
    </row>
    <row r="24405" spans="1:3">
      <c r="A24405" s="9">
        <v>44816</v>
      </c>
      <c r="B24405" s="10">
        <v>0.25</v>
      </c>
      <c r="C24405" s="11">
        <v>11532.342750085199</v>
      </c>
    </row>
    <row r="24406" spans="1:3">
      <c r="A24406" s="9">
        <v>44816</v>
      </c>
      <c r="B24406" s="10">
        <v>0.26041666666667002</v>
      </c>
      <c r="C24406" s="11">
        <v>12039.606181675401</v>
      </c>
    </row>
    <row r="24407" spans="1:3">
      <c r="A24407" s="9">
        <v>44816</v>
      </c>
      <c r="B24407" s="10">
        <v>0.27083333333332998</v>
      </c>
      <c r="C24407" s="11">
        <v>12475.4144019583</v>
      </c>
    </row>
    <row r="24408" spans="1:3">
      <c r="A24408" s="9">
        <v>44816</v>
      </c>
      <c r="B24408" s="10">
        <v>0.28125</v>
      </c>
      <c r="C24408" s="11">
        <v>12850.973822411401</v>
      </c>
    </row>
    <row r="24409" spans="1:3">
      <c r="A24409" s="9">
        <v>44816</v>
      </c>
      <c r="B24409" s="10">
        <v>0.29166666666667002</v>
      </c>
      <c r="C24409" s="11">
        <v>13276.151542324</v>
      </c>
    </row>
    <row r="24410" spans="1:3">
      <c r="A24410" s="9">
        <v>44816</v>
      </c>
      <c r="B24410" s="10">
        <v>0.30208333333332998</v>
      </c>
      <c r="C24410" s="11">
        <v>13600.736731041899</v>
      </c>
    </row>
    <row r="24411" spans="1:3">
      <c r="A24411" s="9">
        <v>44816</v>
      </c>
      <c r="B24411" s="10">
        <v>0.3125</v>
      </c>
      <c r="C24411" s="11">
        <v>13849.108112173501</v>
      </c>
    </row>
    <row r="24412" spans="1:3">
      <c r="A24412" s="9">
        <v>44816</v>
      </c>
      <c r="B24412" s="10">
        <v>0.32291666666667002</v>
      </c>
      <c r="C24412" s="11">
        <v>14099.540290037199</v>
      </c>
    </row>
    <row r="24413" spans="1:3">
      <c r="A24413" s="9">
        <v>44816</v>
      </c>
      <c r="B24413" s="10">
        <v>0.33333333333332998</v>
      </c>
      <c r="C24413" s="11">
        <v>14352.2063232121</v>
      </c>
    </row>
    <row r="24414" spans="1:3">
      <c r="A24414" s="9">
        <v>44816</v>
      </c>
      <c r="B24414" s="10">
        <v>0.34375</v>
      </c>
      <c r="C24414" s="11">
        <v>14542.3305743697</v>
      </c>
    </row>
    <row r="24415" spans="1:3">
      <c r="A24415" s="9">
        <v>44816</v>
      </c>
      <c r="B24415" s="10">
        <v>0.35416666666667002</v>
      </c>
      <c r="C24415" s="11">
        <v>14623.131851096299</v>
      </c>
    </row>
    <row r="24416" spans="1:3">
      <c r="A24416" s="9">
        <v>44816</v>
      </c>
      <c r="B24416" s="10">
        <v>0.36458333333332998</v>
      </c>
      <c r="C24416" s="11">
        <v>14731.3931010341</v>
      </c>
    </row>
    <row r="24417" spans="1:3">
      <c r="A24417" s="9">
        <v>44816</v>
      </c>
      <c r="B24417" s="10">
        <v>0.375</v>
      </c>
      <c r="C24417" s="11">
        <v>14922.207017565201</v>
      </c>
    </row>
    <row r="24418" spans="1:3">
      <c r="A24418" s="9">
        <v>44816</v>
      </c>
      <c r="B24418" s="10">
        <v>0.38541666666667002</v>
      </c>
      <c r="C24418" s="11">
        <v>15248.027851512399</v>
      </c>
    </row>
    <row r="24419" spans="1:3">
      <c r="A24419" s="9">
        <v>44816</v>
      </c>
      <c r="B24419" s="10">
        <v>0.39583333333332998</v>
      </c>
      <c r="C24419" s="11">
        <v>15425.228822335899</v>
      </c>
    </row>
    <row r="24420" spans="1:3">
      <c r="A24420" s="9">
        <v>44816</v>
      </c>
      <c r="B24420" s="10">
        <v>0.40625</v>
      </c>
      <c r="C24420" s="11">
        <v>15329.1090287843</v>
      </c>
    </row>
    <row r="24421" spans="1:3">
      <c r="A24421" s="9">
        <v>44816</v>
      </c>
      <c r="B24421" s="10">
        <v>0.41666666666667002</v>
      </c>
      <c r="C24421" s="11">
        <v>15617.953788131001</v>
      </c>
    </row>
    <row r="24422" spans="1:3">
      <c r="A24422" s="9">
        <v>44816</v>
      </c>
      <c r="B24422" s="10">
        <v>0.42708333333332998</v>
      </c>
      <c r="C24422" s="11">
        <v>15590.538204692901</v>
      </c>
    </row>
    <row r="24423" spans="1:3">
      <c r="A24423" s="9">
        <v>44816</v>
      </c>
      <c r="B24423" s="10">
        <v>0.4375</v>
      </c>
      <c r="C24423" s="11">
        <v>15652.5851548623</v>
      </c>
    </row>
    <row r="24424" spans="1:3">
      <c r="A24424" s="9">
        <v>44816</v>
      </c>
      <c r="B24424" s="10">
        <v>0.44791666666667002</v>
      </c>
      <c r="C24424" s="11">
        <v>15783.5324093501</v>
      </c>
    </row>
    <row r="24425" spans="1:3">
      <c r="A24425" s="9">
        <v>44816</v>
      </c>
      <c r="B24425" s="10">
        <v>0.45833333333332998</v>
      </c>
      <c r="C24425" s="11">
        <v>15779.354463837901</v>
      </c>
    </row>
    <row r="24426" spans="1:3">
      <c r="A24426" s="9">
        <v>44816</v>
      </c>
      <c r="B24426" s="10">
        <v>0.46875</v>
      </c>
      <c r="C24426" s="11">
        <v>15789.0536768489</v>
      </c>
    </row>
    <row r="24427" spans="1:3">
      <c r="A24427" s="9">
        <v>44816</v>
      </c>
      <c r="B24427" s="10">
        <v>0.47916666666667002</v>
      </c>
      <c r="C24427" s="11">
        <v>15680.796728326501</v>
      </c>
    </row>
    <row r="24428" spans="1:3">
      <c r="A24428" s="9">
        <v>44816</v>
      </c>
      <c r="B24428" s="10">
        <v>0.48958333333332998</v>
      </c>
      <c r="C24428" s="11">
        <v>15669.524499633</v>
      </c>
    </row>
    <row r="24429" spans="1:3">
      <c r="A24429" s="9">
        <v>44816</v>
      </c>
      <c r="B24429" s="10">
        <v>0.5</v>
      </c>
      <c r="C24429" s="11">
        <v>15790.243597873299</v>
      </c>
    </row>
    <row r="24430" spans="1:3">
      <c r="A24430" s="9">
        <v>44816</v>
      </c>
      <c r="B24430" s="10">
        <v>0.51041666666666996</v>
      </c>
      <c r="C24430" s="11">
        <v>15692.375268784301</v>
      </c>
    </row>
    <row r="24431" spans="1:3">
      <c r="A24431" s="9">
        <v>44816</v>
      </c>
      <c r="B24431" s="10">
        <v>0.52083333333333004</v>
      </c>
      <c r="C24431" s="11">
        <v>15635.8424188717</v>
      </c>
    </row>
    <row r="24432" spans="1:3">
      <c r="A24432" s="9">
        <v>44816</v>
      </c>
      <c r="B24432" s="10">
        <v>0.53125</v>
      </c>
      <c r="C24432" s="11">
        <v>15706.4447910341</v>
      </c>
    </row>
    <row r="24433" spans="1:3">
      <c r="A24433" s="9">
        <v>44816</v>
      </c>
      <c r="B24433" s="10">
        <v>0.54166666666666996</v>
      </c>
      <c r="C24433" s="11">
        <v>15764.739145326401</v>
      </c>
    </row>
    <row r="24434" spans="1:3">
      <c r="A24434" s="9">
        <v>44816</v>
      </c>
      <c r="B24434" s="10">
        <v>0.55208333333333004</v>
      </c>
      <c r="C24434" s="11">
        <v>15767.0467210963</v>
      </c>
    </row>
    <row r="24435" spans="1:3">
      <c r="A24435" s="9">
        <v>44816</v>
      </c>
      <c r="B24435" s="10">
        <v>0.5625</v>
      </c>
      <c r="C24435" s="11">
        <v>15922.257804848099</v>
      </c>
    </row>
    <row r="24436" spans="1:3">
      <c r="A24436" s="9">
        <v>44816</v>
      </c>
      <c r="B24436" s="10">
        <v>0.57291666666666996</v>
      </c>
      <c r="C24436" s="11">
        <v>16059.5764509009</v>
      </c>
    </row>
    <row r="24437" spans="1:3">
      <c r="A24437" s="9">
        <v>44816</v>
      </c>
      <c r="B24437" s="10">
        <v>0.58333333333333004</v>
      </c>
      <c r="C24437" s="11">
        <v>15653.179755759</v>
      </c>
    </row>
    <row r="24438" spans="1:3">
      <c r="A24438" s="9">
        <v>44816</v>
      </c>
      <c r="B24438" s="10">
        <v>0.59375</v>
      </c>
      <c r="C24438" s="11">
        <v>15399.0150765258</v>
      </c>
    </row>
    <row r="24439" spans="1:3">
      <c r="A24439" s="9">
        <v>44816</v>
      </c>
      <c r="B24439" s="10">
        <v>0.60416666666666996</v>
      </c>
      <c r="C24439" s="11">
        <v>15447.370573144401</v>
      </c>
    </row>
    <row r="24440" spans="1:3">
      <c r="A24440" s="9">
        <v>44816</v>
      </c>
      <c r="B24440" s="10">
        <v>0.61458333333333004</v>
      </c>
      <c r="C24440" s="11">
        <v>15549.637733428101</v>
      </c>
    </row>
    <row r="24441" spans="1:3">
      <c r="A24441" s="9">
        <v>44816</v>
      </c>
      <c r="B24441" s="10">
        <v>0.625</v>
      </c>
      <c r="C24441" s="11">
        <v>15389.201694477701</v>
      </c>
    </row>
    <row r="24442" spans="1:3">
      <c r="A24442" s="9">
        <v>44816</v>
      </c>
      <c r="B24442" s="10">
        <v>0.63541666666666996</v>
      </c>
      <c r="C24442" s="11">
        <v>15181.757229789</v>
      </c>
    </row>
    <row r="24443" spans="1:3">
      <c r="A24443" s="9">
        <v>44816</v>
      </c>
      <c r="B24443" s="10">
        <v>0.64583333333333004</v>
      </c>
      <c r="C24443" s="11">
        <v>14939.6860336227</v>
      </c>
    </row>
    <row r="24444" spans="1:3">
      <c r="A24444" s="9">
        <v>44816</v>
      </c>
      <c r="B24444" s="10">
        <v>0.65625</v>
      </c>
      <c r="C24444" s="11">
        <v>14913.975660185401</v>
      </c>
    </row>
    <row r="24445" spans="1:3">
      <c r="A24445" s="9">
        <v>44816</v>
      </c>
      <c r="B24445" s="10">
        <v>0.66666666666666996</v>
      </c>
      <c r="C24445" s="11">
        <v>14819.977855867</v>
      </c>
    </row>
    <row r="24446" spans="1:3">
      <c r="A24446" s="9">
        <v>44816</v>
      </c>
      <c r="B24446" s="10">
        <v>0.67708333333333004</v>
      </c>
      <c r="C24446" s="11">
        <v>14843.822490725201</v>
      </c>
    </row>
    <row r="24447" spans="1:3">
      <c r="A24447" s="9">
        <v>44816</v>
      </c>
      <c r="B24447" s="10">
        <v>0.6875</v>
      </c>
      <c r="C24447" s="11">
        <v>14568.448230555699</v>
      </c>
    </row>
    <row r="24448" spans="1:3">
      <c r="A24448" s="9">
        <v>44816</v>
      </c>
      <c r="B24448" s="10">
        <v>0.69791666666666996</v>
      </c>
      <c r="C24448" s="11">
        <v>14376.8874239939</v>
      </c>
    </row>
    <row r="24449" spans="1:3">
      <c r="A24449" s="9">
        <v>44816</v>
      </c>
      <c r="B24449" s="10">
        <v>0.70833333333333004</v>
      </c>
      <c r="C24449" s="11">
        <v>14349.414554647101</v>
      </c>
    </row>
    <row r="24450" spans="1:3">
      <c r="A24450" s="9">
        <v>44816</v>
      </c>
      <c r="B24450" s="10">
        <v>0.71875</v>
      </c>
      <c r="C24450" s="11">
        <v>14248.781598852</v>
      </c>
    </row>
    <row r="24451" spans="1:3">
      <c r="A24451" s="9">
        <v>44816</v>
      </c>
      <c r="B24451" s="10">
        <v>0.72916666666666996</v>
      </c>
      <c r="C24451" s="11">
        <v>14115.5257279159</v>
      </c>
    </row>
    <row r="24452" spans="1:3">
      <c r="A24452" s="9">
        <v>44816</v>
      </c>
      <c r="B24452" s="10">
        <v>0.73958333333333004</v>
      </c>
      <c r="C24452" s="11">
        <v>14085.2184431444</v>
      </c>
    </row>
    <row r="24453" spans="1:3">
      <c r="A24453" s="9">
        <v>44816</v>
      </c>
      <c r="B24453" s="10">
        <v>0.75</v>
      </c>
      <c r="C24453" s="11">
        <v>13679.685400164901</v>
      </c>
    </row>
    <row r="24454" spans="1:3">
      <c r="A24454" s="9">
        <v>44816</v>
      </c>
      <c r="B24454" s="10">
        <v>0.76041666666666996</v>
      </c>
      <c r="C24454" s="11">
        <v>13538.534425481599</v>
      </c>
    </row>
    <row r="24455" spans="1:3">
      <c r="A24455" s="9">
        <v>44816</v>
      </c>
      <c r="B24455" s="10">
        <v>0.77083333333333004</v>
      </c>
      <c r="C24455" s="11">
        <v>13534.1910142365</v>
      </c>
    </row>
    <row r="24456" spans="1:3">
      <c r="A24456" s="9">
        <v>44816</v>
      </c>
      <c r="B24456" s="10">
        <v>0.78125</v>
      </c>
      <c r="C24456" s="11">
        <v>13456.1466822815</v>
      </c>
    </row>
    <row r="24457" spans="1:3">
      <c r="A24457" s="9">
        <v>44816</v>
      </c>
      <c r="B24457" s="10">
        <v>0.79166666666666996</v>
      </c>
      <c r="C24457" s="11">
        <v>13194.7919047007</v>
      </c>
    </row>
    <row r="24458" spans="1:3">
      <c r="A24458" s="9">
        <v>44816</v>
      </c>
      <c r="B24458" s="10">
        <v>0.80208333333333004</v>
      </c>
      <c r="C24458" s="11">
        <v>12972.1800851593</v>
      </c>
    </row>
    <row r="24459" spans="1:3">
      <c r="A24459" s="9">
        <v>44816</v>
      </c>
      <c r="B24459" s="10">
        <v>0.8125</v>
      </c>
      <c r="C24459" s="11">
        <v>12694.8953351333</v>
      </c>
    </row>
    <row r="24460" spans="1:3">
      <c r="A24460" s="9">
        <v>44816</v>
      </c>
      <c r="B24460" s="10">
        <v>0.82291666666666996</v>
      </c>
      <c r="C24460" s="11">
        <v>12603.6210432601</v>
      </c>
    </row>
    <row r="24461" spans="1:3">
      <c r="A24461" s="9">
        <v>44816</v>
      </c>
      <c r="B24461" s="10">
        <v>0.83333333333333004</v>
      </c>
      <c r="C24461" s="11">
        <v>12401.3525681191</v>
      </c>
    </row>
    <row r="24462" spans="1:3">
      <c r="A24462" s="9">
        <v>44816</v>
      </c>
      <c r="B24462" s="10">
        <v>0.84375</v>
      </c>
      <c r="C24462" s="11">
        <v>12226.488925334201</v>
      </c>
    </row>
    <row r="24463" spans="1:3">
      <c r="A24463" s="9">
        <v>44816</v>
      </c>
      <c r="B24463" s="10">
        <v>0.85416666666666996</v>
      </c>
      <c r="C24463" s="11">
        <v>11920.5777990553</v>
      </c>
    </row>
    <row r="24464" spans="1:3">
      <c r="A24464" s="9">
        <v>44816</v>
      </c>
      <c r="B24464" s="10">
        <v>0.86458333333333004</v>
      </c>
      <c r="C24464" s="11">
        <v>11730.058461299501</v>
      </c>
    </row>
    <row r="24465" spans="1:3">
      <c r="A24465" s="9">
        <v>44816</v>
      </c>
      <c r="B24465" s="10">
        <v>0.875</v>
      </c>
      <c r="C24465" s="11">
        <v>11616.870518402</v>
      </c>
    </row>
    <row r="24466" spans="1:3">
      <c r="A24466" s="9">
        <v>44816</v>
      </c>
      <c r="B24466" s="10">
        <v>0.88541666666666996</v>
      </c>
      <c r="C24466" s="11">
        <v>11621.3364782318</v>
      </c>
    </row>
    <row r="24467" spans="1:3">
      <c r="A24467" s="9">
        <v>44816</v>
      </c>
      <c r="B24467" s="10">
        <v>0.89583333333333004</v>
      </c>
      <c r="C24467" s="11">
        <v>11259.1107172956</v>
      </c>
    </row>
    <row r="24468" spans="1:3">
      <c r="A24468" s="9">
        <v>44816</v>
      </c>
      <c r="B24468" s="10">
        <v>0.90625</v>
      </c>
      <c r="C24468" s="11">
        <v>11070.819946358601</v>
      </c>
    </row>
    <row r="24469" spans="1:3">
      <c r="A24469" s="9">
        <v>44816</v>
      </c>
      <c r="B24469" s="10">
        <v>0.91666666666666996</v>
      </c>
      <c r="C24469" s="11">
        <v>10977.7857668992</v>
      </c>
    </row>
    <row r="24470" spans="1:3">
      <c r="A24470" s="9">
        <v>44816</v>
      </c>
      <c r="B24470" s="10">
        <v>0.92708333333333004</v>
      </c>
      <c r="C24470" s="11">
        <v>11069.420848206501</v>
      </c>
    </row>
    <row r="24471" spans="1:3">
      <c r="A24471" s="9">
        <v>44816</v>
      </c>
      <c r="B24471" s="10">
        <v>0.9375</v>
      </c>
      <c r="C24471" s="11">
        <v>11000.3071638314</v>
      </c>
    </row>
    <row r="24472" spans="1:3">
      <c r="A24472" s="9">
        <v>44816</v>
      </c>
      <c r="B24472" s="10">
        <v>0.94791666666666996</v>
      </c>
      <c r="C24472" s="11">
        <v>10735.459550167099</v>
      </c>
    </row>
    <row r="24473" spans="1:3">
      <c r="A24473" s="9">
        <v>44816</v>
      </c>
      <c r="B24473" s="10">
        <v>0.95833333333333004</v>
      </c>
      <c r="C24473" s="11">
        <v>10678.384597923599</v>
      </c>
    </row>
    <row r="24474" spans="1:3">
      <c r="A24474" s="9">
        <v>44816</v>
      </c>
      <c r="B24474" s="10">
        <v>0.96875</v>
      </c>
      <c r="C24474" s="11">
        <v>10363.692719231</v>
      </c>
    </row>
    <row r="24475" spans="1:3">
      <c r="A24475" s="9">
        <v>44816</v>
      </c>
      <c r="B24475" s="10">
        <v>0.97916666666666996</v>
      </c>
      <c r="C24475" s="11">
        <v>10306.8362355099</v>
      </c>
    </row>
    <row r="24476" spans="1:3">
      <c r="A24476" s="9">
        <v>44816</v>
      </c>
      <c r="B24476" s="10">
        <v>0.98958333333333004</v>
      </c>
      <c r="C24476" s="11">
        <v>10388.1174896013</v>
      </c>
    </row>
    <row r="24477" spans="1:3">
      <c r="A24477" s="9">
        <v>44817</v>
      </c>
      <c r="B24477" s="10">
        <v>0</v>
      </c>
      <c r="C24477" s="11">
        <v>10415.574460085199</v>
      </c>
    </row>
    <row r="24478" spans="1:3">
      <c r="A24478" s="9">
        <v>44817</v>
      </c>
      <c r="B24478" s="10">
        <v>1.041666666667E-2</v>
      </c>
      <c r="C24478" s="11">
        <v>10163.418564830599</v>
      </c>
    </row>
    <row r="24479" spans="1:3">
      <c r="A24479" s="9">
        <v>44817</v>
      </c>
      <c r="B24479" s="10">
        <v>2.0833333333330002E-2</v>
      </c>
      <c r="C24479" s="11">
        <v>10023.1009124169</v>
      </c>
    </row>
    <row r="24480" spans="1:3">
      <c r="A24480" s="9">
        <v>44817</v>
      </c>
      <c r="B24480" s="10">
        <v>3.125E-2</v>
      </c>
      <c r="C24480" s="11">
        <v>9960.6923721340008</v>
      </c>
    </row>
    <row r="24481" spans="1:3">
      <c r="A24481" s="9">
        <v>44817</v>
      </c>
      <c r="B24481" s="10">
        <v>4.1666666666670002E-2</v>
      </c>
      <c r="C24481" s="11">
        <v>9886.4955382994995</v>
      </c>
    </row>
    <row r="24482" spans="1:3">
      <c r="A24482" s="9">
        <v>44817</v>
      </c>
      <c r="B24482" s="10">
        <v>5.2083333333329998E-2</v>
      </c>
      <c r="C24482" s="11">
        <v>9809.2817394941994</v>
      </c>
    </row>
    <row r="24483" spans="1:3">
      <c r="A24483" s="9">
        <v>44817</v>
      </c>
      <c r="B24483" s="10">
        <v>6.25E-2</v>
      </c>
      <c r="C24483" s="11">
        <v>9899.2023250063994</v>
      </c>
    </row>
    <row r="24484" spans="1:3">
      <c r="A24484" s="9">
        <v>44817</v>
      </c>
      <c r="B24484" s="10">
        <v>7.2916666666670002E-2</v>
      </c>
      <c r="C24484" s="11">
        <v>9973.2606112852991</v>
      </c>
    </row>
    <row r="24485" spans="1:3">
      <c r="A24485" s="9">
        <v>44817</v>
      </c>
      <c r="B24485" s="10">
        <v>8.3333333333329998E-2</v>
      </c>
      <c r="C24485" s="11">
        <v>9889.9575376201992</v>
      </c>
    </row>
    <row r="24486" spans="1:3">
      <c r="A24486" s="9">
        <v>44817</v>
      </c>
      <c r="B24486" s="10">
        <v>9.375E-2</v>
      </c>
      <c r="C24486" s="11">
        <v>9893.6038561434998</v>
      </c>
    </row>
    <row r="24487" spans="1:3">
      <c r="A24487" s="9">
        <v>44817</v>
      </c>
      <c r="B24487" s="10">
        <v>0.10416666666667</v>
      </c>
      <c r="C24487" s="11">
        <v>10023.2378018251</v>
      </c>
    </row>
    <row r="24488" spans="1:3">
      <c r="A24488" s="9">
        <v>44817</v>
      </c>
      <c r="B24488" s="10">
        <v>0.11458333333333</v>
      </c>
      <c r="C24488" s="11">
        <v>9950.4953332459008</v>
      </c>
    </row>
    <row r="24489" spans="1:3">
      <c r="A24489" s="9">
        <v>44817</v>
      </c>
      <c r="B24489" s="10">
        <v>0.125</v>
      </c>
      <c r="C24489" s="11">
        <v>10002.586936797499</v>
      </c>
    </row>
    <row r="24490" spans="1:3">
      <c r="A24490" s="9">
        <v>44817</v>
      </c>
      <c r="B24490" s="10">
        <v>0.13541666666666999</v>
      </c>
      <c r="C24490" s="11">
        <v>10112.8638353767</v>
      </c>
    </row>
    <row r="24491" spans="1:3">
      <c r="A24491" s="9">
        <v>44817</v>
      </c>
      <c r="B24491" s="10">
        <v>0.14583333333333001</v>
      </c>
      <c r="C24491" s="11">
        <v>9937.454119041</v>
      </c>
    </row>
    <row r="24492" spans="1:3">
      <c r="A24492" s="9">
        <v>44817</v>
      </c>
      <c r="B24492" s="10">
        <v>0.15625</v>
      </c>
      <c r="C24492" s="11">
        <v>10010.8764135288</v>
      </c>
    </row>
    <row r="24493" spans="1:3">
      <c r="A24493" s="9">
        <v>44817</v>
      </c>
      <c r="B24493" s="10">
        <v>0.16666666666666999</v>
      </c>
      <c r="C24493" s="11">
        <v>10346.371275289301</v>
      </c>
    </row>
    <row r="24494" spans="1:3">
      <c r="A24494" s="9">
        <v>44817</v>
      </c>
      <c r="B24494" s="10">
        <v>0.17708333333333001</v>
      </c>
      <c r="C24494" s="11">
        <v>10276.9118156849</v>
      </c>
    </row>
    <row r="24495" spans="1:3">
      <c r="A24495" s="9">
        <v>44817</v>
      </c>
      <c r="B24495" s="10">
        <v>0.1875</v>
      </c>
      <c r="C24495" s="11">
        <v>10486.9946367912</v>
      </c>
    </row>
    <row r="24496" spans="1:3">
      <c r="A24496" s="9">
        <v>44817</v>
      </c>
      <c r="B24496" s="10">
        <v>0.19791666666666999</v>
      </c>
      <c r="C24496" s="11">
        <v>10470.0050649441</v>
      </c>
    </row>
    <row r="24497" spans="1:3">
      <c r="A24497" s="9">
        <v>44817</v>
      </c>
      <c r="B24497" s="10">
        <v>0.20833333333333001</v>
      </c>
      <c r="C24497" s="11">
        <v>10699.938832215999</v>
      </c>
    </row>
    <row r="24498" spans="1:3">
      <c r="A24498" s="9">
        <v>44817</v>
      </c>
      <c r="B24498" s="10">
        <v>0.21875</v>
      </c>
      <c r="C24498" s="11">
        <v>10921.5206786652</v>
      </c>
    </row>
    <row r="24499" spans="1:3">
      <c r="A24499" s="9">
        <v>44817</v>
      </c>
      <c r="B24499" s="10">
        <v>0.22916666666666999</v>
      </c>
      <c r="C24499" s="11">
        <v>11028.600355767599</v>
      </c>
    </row>
    <row r="24500" spans="1:3">
      <c r="A24500" s="9">
        <v>44817</v>
      </c>
      <c r="B24500" s="10">
        <v>0.23958333333333001</v>
      </c>
      <c r="C24500" s="11">
        <v>11638.6841393184</v>
      </c>
    </row>
    <row r="24501" spans="1:3">
      <c r="A24501" s="9">
        <v>44817</v>
      </c>
      <c r="B24501" s="10">
        <v>0.25</v>
      </c>
      <c r="C24501" s="11">
        <v>12422.2937600852</v>
      </c>
    </row>
    <row r="24502" spans="1:3">
      <c r="A24502" s="9">
        <v>44817</v>
      </c>
      <c r="B24502" s="10">
        <v>0.26041666666667002</v>
      </c>
      <c r="C24502" s="11">
        <v>12888.9203816754</v>
      </c>
    </row>
    <row r="24503" spans="1:3">
      <c r="A24503" s="9">
        <v>44817</v>
      </c>
      <c r="B24503" s="10">
        <v>0.27083333333332998</v>
      </c>
      <c r="C24503" s="11">
        <v>13367.5636619583</v>
      </c>
    </row>
    <row r="24504" spans="1:3">
      <c r="A24504" s="9">
        <v>44817</v>
      </c>
      <c r="B24504" s="10">
        <v>0.28125</v>
      </c>
      <c r="C24504" s="11">
        <v>13776.326352411401</v>
      </c>
    </row>
    <row r="24505" spans="1:3">
      <c r="A24505" s="9">
        <v>44817</v>
      </c>
      <c r="B24505" s="10">
        <v>0.29166666666667002</v>
      </c>
      <c r="C24505" s="11">
        <v>14262.230442324</v>
      </c>
    </row>
    <row r="24506" spans="1:3">
      <c r="A24506" s="9">
        <v>44817</v>
      </c>
      <c r="B24506" s="10">
        <v>0.30208333333332998</v>
      </c>
      <c r="C24506" s="11">
        <v>14694.790261041901</v>
      </c>
    </row>
    <row r="24507" spans="1:3">
      <c r="A24507" s="9">
        <v>44817</v>
      </c>
      <c r="B24507" s="10">
        <v>0.3125</v>
      </c>
      <c r="C24507" s="11">
        <v>14958.0884121735</v>
      </c>
    </row>
    <row r="24508" spans="1:3">
      <c r="A24508" s="9">
        <v>44817</v>
      </c>
      <c r="B24508" s="10">
        <v>0.32291666666667002</v>
      </c>
      <c r="C24508" s="11">
        <v>15243.170250037199</v>
      </c>
    </row>
    <row r="24509" spans="1:3">
      <c r="A24509" s="9">
        <v>44817</v>
      </c>
      <c r="B24509" s="10">
        <v>0.33333333333332998</v>
      </c>
      <c r="C24509" s="11">
        <v>15418.414453212101</v>
      </c>
    </row>
    <row r="24510" spans="1:3">
      <c r="A24510" s="9">
        <v>44817</v>
      </c>
      <c r="B24510" s="10">
        <v>0.34375</v>
      </c>
      <c r="C24510" s="11">
        <v>15434.3153143697</v>
      </c>
    </row>
    <row r="24511" spans="1:3">
      <c r="A24511" s="9">
        <v>44817</v>
      </c>
      <c r="B24511" s="10">
        <v>0.35416666666667002</v>
      </c>
      <c r="C24511" s="11">
        <v>15484.8791010963</v>
      </c>
    </row>
    <row r="24512" spans="1:3">
      <c r="A24512" s="9">
        <v>44817</v>
      </c>
      <c r="B24512" s="10">
        <v>0.36458333333332998</v>
      </c>
      <c r="C24512" s="11">
        <v>15565.8317510341</v>
      </c>
    </row>
    <row r="24513" spans="1:3">
      <c r="A24513" s="9">
        <v>44817</v>
      </c>
      <c r="B24513" s="10">
        <v>0.375</v>
      </c>
      <c r="C24513" s="11">
        <v>15730.135927565199</v>
      </c>
    </row>
    <row r="24514" spans="1:3">
      <c r="A24514" s="9">
        <v>44817</v>
      </c>
      <c r="B24514" s="10">
        <v>0.38541666666667002</v>
      </c>
      <c r="C24514" s="11">
        <v>15994.060671512399</v>
      </c>
    </row>
    <row r="24515" spans="1:3">
      <c r="A24515" s="9">
        <v>44817</v>
      </c>
      <c r="B24515" s="10">
        <v>0.39583333333332998</v>
      </c>
      <c r="C24515" s="11">
        <v>16070.8353723359</v>
      </c>
    </row>
    <row r="24516" spans="1:3">
      <c r="A24516" s="9">
        <v>44817</v>
      </c>
      <c r="B24516" s="10">
        <v>0.40625</v>
      </c>
      <c r="C24516" s="11">
        <v>16172.210798784299</v>
      </c>
    </row>
    <row r="24517" spans="1:3">
      <c r="A24517" s="9">
        <v>44817</v>
      </c>
      <c r="B24517" s="10">
        <v>0.41666666666667002</v>
      </c>
      <c r="C24517" s="11">
        <v>16196.105848130999</v>
      </c>
    </row>
    <row r="24518" spans="1:3">
      <c r="A24518" s="9">
        <v>44817</v>
      </c>
      <c r="B24518" s="10">
        <v>0.42708333333332998</v>
      </c>
      <c r="C24518" s="11">
        <v>16273.045184692901</v>
      </c>
    </row>
    <row r="24519" spans="1:3">
      <c r="A24519" s="9">
        <v>44817</v>
      </c>
      <c r="B24519" s="10">
        <v>0.4375</v>
      </c>
      <c r="C24519" s="11">
        <v>16386.444914862299</v>
      </c>
    </row>
    <row r="24520" spans="1:3">
      <c r="A24520" s="9">
        <v>44817</v>
      </c>
      <c r="B24520" s="10">
        <v>0.44791666666667002</v>
      </c>
      <c r="C24520" s="11">
        <v>16561.878369350099</v>
      </c>
    </row>
    <row r="24521" spans="1:3">
      <c r="A24521" s="9">
        <v>44817</v>
      </c>
      <c r="B24521" s="10">
        <v>0.45833333333332998</v>
      </c>
      <c r="C24521" s="11">
        <v>16739.952013837901</v>
      </c>
    </row>
    <row r="24522" spans="1:3">
      <c r="A24522" s="9">
        <v>44817</v>
      </c>
      <c r="B24522" s="10">
        <v>0.46875</v>
      </c>
      <c r="C24522" s="11">
        <v>16345.1180468489</v>
      </c>
    </row>
    <row r="24523" spans="1:3">
      <c r="A24523" s="9">
        <v>44817</v>
      </c>
      <c r="B24523" s="10">
        <v>0.47916666666667002</v>
      </c>
      <c r="C24523" s="11">
        <v>16373.1426783265</v>
      </c>
    </row>
    <row r="24524" spans="1:3">
      <c r="A24524" s="9">
        <v>44817</v>
      </c>
      <c r="B24524" s="10">
        <v>0.48958333333332998</v>
      </c>
      <c r="C24524" s="11">
        <v>16186.688589633</v>
      </c>
    </row>
    <row r="24525" spans="1:3">
      <c r="A24525" s="9">
        <v>44817</v>
      </c>
      <c r="B24525" s="10">
        <v>0.5</v>
      </c>
      <c r="C24525" s="11">
        <v>16530.970237873302</v>
      </c>
    </row>
    <row r="24526" spans="1:3">
      <c r="A24526" s="9">
        <v>44817</v>
      </c>
      <c r="B24526" s="10">
        <v>0.51041666666666996</v>
      </c>
      <c r="C24526" s="11">
        <v>16416.648688784298</v>
      </c>
    </row>
    <row r="24527" spans="1:3">
      <c r="A24527" s="9">
        <v>44817</v>
      </c>
      <c r="B24527" s="10">
        <v>0.52083333333333004</v>
      </c>
      <c r="C24527" s="11">
        <v>16610.449008871699</v>
      </c>
    </row>
    <row r="24528" spans="1:3">
      <c r="A24528" s="9">
        <v>44817</v>
      </c>
      <c r="B24528" s="10">
        <v>0.53125</v>
      </c>
      <c r="C24528" s="11">
        <v>16656.6216410341</v>
      </c>
    </row>
    <row r="24529" spans="1:3">
      <c r="A24529" s="9">
        <v>44817</v>
      </c>
      <c r="B24529" s="10">
        <v>0.54166666666666996</v>
      </c>
      <c r="C24529" s="11">
        <v>16757.7664753264</v>
      </c>
    </row>
    <row r="24530" spans="1:3">
      <c r="A24530" s="9">
        <v>44817</v>
      </c>
      <c r="B24530" s="10">
        <v>0.55208333333333004</v>
      </c>
      <c r="C24530" s="11">
        <v>16628.617251096301</v>
      </c>
    </row>
    <row r="24531" spans="1:3">
      <c r="A24531" s="9">
        <v>44817</v>
      </c>
      <c r="B24531" s="10">
        <v>0.5625</v>
      </c>
      <c r="C24531" s="11">
        <v>16383.781984848099</v>
      </c>
    </row>
    <row r="24532" spans="1:3">
      <c r="A24532" s="9">
        <v>44817</v>
      </c>
      <c r="B24532" s="10">
        <v>0.57291666666666996</v>
      </c>
      <c r="C24532" s="11">
        <v>16379.076790900899</v>
      </c>
    </row>
    <row r="24533" spans="1:3">
      <c r="A24533" s="9">
        <v>44817</v>
      </c>
      <c r="B24533" s="10">
        <v>0.58333333333333004</v>
      </c>
      <c r="C24533" s="11">
        <v>16354.729775759</v>
      </c>
    </row>
    <row r="24534" spans="1:3">
      <c r="A24534" s="9">
        <v>44817</v>
      </c>
      <c r="B24534" s="10">
        <v>0.59375</v>
      </c>
      <c r="C24534" s="11">
        <v>16460.635386525799</v>
      </c>
    </row>
    <row r="24535" spans="1:3">
      <c r="A24535" s="9">
        <v>44817</v>
      </c>
      <c r="B24535" s="10">
        <v>0.60416666666666996</v>
      </c>
      <c r="C24535" s="11">
        <v>16063.7775631444</v>
      </c>
    </row>
    <row r="24536" spans="1:3">
      <c r="A24536" s="9">
        <v>44817</v>
      </c>
      <c r="B24536" s="10">
        <v>0.61458333333333004</v>
      </c>
      <c r="C24536" s="11">
        <v>15964.171333428099</v>
      </c>
    </row>
    <row r="24537" spans="1:3">
      <c r="A24537" s="9">
        <v>44817</v>
      </c>
      <c r="B24537" s="10">
        <v>0.625</v>
      </c>
      <c r="C24537" s="11">
        <v>15792.4984344777</v>
      </c>
    </row>
    <row r="24538" spans="1:3">
      <c r="A24538" s="9">
        <v>44817</v>
      </c>
      <c r="B24538" s="10">
        <v>0.63541666666666996</v>
      </c>
      <c r="C24538" s="11">
        <v>15709.458709789</v>
      </c>
    </row>
    <row r="24539" spans="1:3">
      <c r="A24539" s="9">
        <v>44817</v>
      </c>
      <c r="B24539" s="10">
        <v>0.64583333333333004</v>
      </c>
      <c r="C24539" s="11">
        <v>15486.164263622701</v>
      </c>
    </row>
    <row r="24540" spans="1:3">
      <c r="A24540" s="9">
        <v>44817</v>
      </c>
      <c r="B24540" s="10">
        <v>0.65625</v>
      </c>
      <c r="C24540" s="11">
        <v>15432.6038601854</v>
      </c>
    </row>
    <row r="24541" spans="1:3">
      <c r="A24541" s="9">
        <v>44817</v>
      </c>
      <c r="B24541" s="10">
        <v>0.66666666666666996</v>
      </c>
      <c r="C24541" s="11">
        <v>15186.178685867</v>
      </c>
    </row>
    <row r="24542" spans="1:3">
      <c r="A24542" s="9">
        <v>44817</v>
      </c>
      <c r="B24542" s="10">
        <v>0.67708333333333004</v>
      </c>
      <c r="C24542" s="11">
        <v>14993.3036407252</v>
      </c>
    </row>
    <row r="24543" spans="1:3">
      <c r="A24543" s="9">
        <v>44817</v>
      </c>
      <c r="B24543" s="10">
        <v>0.6875</v>
      </c>
      <c r="C24543" s="11">
        <v>14871.7278805557</v>
      </c>
    </row>
    <row r="24544" spans="1:3">
      <c r="A24544" s="9">
        <v>44817</v>
      </c>
      <c r="B24544" s="10">
        <v>0.69791666666666996</v>
      </c>
      <c r="C24544" s="11">
        <v>14496.1147239939</v>
      </c>
    </row>
    <row r="24545" spans="1:3">
      <c r="A24545" s="9">
        <v>44817</v>
      </c>
      <c r="B24545" s="10">
        <v>0.70833333333333004</v>
      </c>
      <c r="C24545" s="11">
        <v>14348.2472346471</v>
      </c>
    </row>
    <row r="24546" spans="1:3">
      <c r="A24546" s="9">
        <v>44817</v>
      </c>
      <c r="B24546" s="10">
        <v>0.71875</v>
      </c>
      <c r="C24546" s="11">
        <v>14236.831848852</v>
      </c>
    </row>
    <row r="24547" spans="1:3">
      <c r="A24547" s="9">
        <v>44817</v>
      </c>
      <c r="B24547" s="10">
        <v>0.72916666666666996</v>
      </c>
      <c r="C24547" s="11">
        <v>14328.1911179159</v>
      </c>
    </row>
    <row r="24548" spans="1:3">
      <c r="A24548" s="9">
        <v>44817</v>
      </c>
      <c r="B24548" s="10">
        <v>0.73958333333333004</v>
      </c>
      <c r="C24548" s="11">
        <v>14153.4336931444</v>
      </c>
    </row>
    <row r="24549" spans="1:3">
      <c r="A24549" s="9">
        <v>44817</v>
      </c>
      <c r="B24549" s="10">
        <v>0.75</v>
      </c>
      <c r="C24549" s="11">
        <v>13715.8931701649</v>
      </c>
    </row>
    <row r="24550" spans="1:3">
      <c r="A24550" s="9">
        <v>44817</v>
      </c>
      <c r="B24550" s="10">
        <v>0.76041666666666996</v>
      </c>
      <c r="C24550" s="11">
        <v>13535.8180954816</v>
      </c>
    </row>
    <row r="24551" spans="1:3">
      <c r="A24551" s="9">
        <v>44817</v>
      </c>
      <c r="B24551" s="10">
        <v>0.77083333333333004</v>
      </c>
      <c r="C24551" s="11">
        <v>13657.480284236501</v>
      </c>
    </row>
    <row r="24552" spans="1:3">
      <c r="A24552" s="9">
        <v>44817</v>
      </c>
      <c r="B24552" s="10">
        <v>0.78125</v>
      </c>
      <c r="C24552" s="11">
        <v>13652.8897022815</v>
      </c>
    </row>
    <row r="24553" spans="1:3">
      <c r="A24553" s="9">
        <v>44817</v>
      </c>
      <c r="B24553" s="10">
        <v>0.79166666666666996</v>
      </c>
      <c r="C24553" s="11">
        <v>13250.7105247007</v>
      </c>
    </row>
    <row r="24554" spans="1:3">
      <c r="A24554" s="9">
        <v>44817</v>
      </c>
      <c r="B24554" s="10">
        <v>0.80208333333333004</v>
      </c>
      <c r="C24554" s="11">
        <v>13058.658225159301</v>
      </c>
    </row>
    <row r="24555" spans="1:3">
      <c r="A24555" s="9">
        <v>44817</v>
      </c>
      <c r="B24555" s="10">
        <v>0.8125</v>
      </c>
      <c r="C24555" s="11">
        <v>12658.459045133301</v>
      </c>
    </row>
    <row r="24556" spans="1:3">
      <c r="A24556" s="9">
        <v>44817</v>
      </c>
      <c r="B24556" s="10">
        <v>0.82291666666666996</v>
      </c>
      <c r="C24556" s="11">
        <v>12577.4693232601</v>
      </c>
    </row>
    <row r="24557" spans="1:3">
      <c r="A24557" s="9">
        <v>44817</v>
      </c>
      <c r="B24557" s="10">
        <v>0.83333333333333004</v>
      </c>
      <c r="C24557" s="11">
        <v>12429.1012081191</v>
      </c>
    </row>
    <row r="24558" spans="1:3">
      <c r="A24558" s="9">
        <v>44817</v>
      </c>
      <c r="B24558" s="10">
        <v>0.84375</v>
      </c>
      <c r="C24558" s="11">
        <v>12258.7189553342</v>
      </c>
    </row>
    <row r="24559" spans="1:3">
      <c r="A24559" s="9">
        <v>44817</v>
      </c>
      <c r="B24559" s="10">
        <v>0.85416666666666996</v>
      </c>
      <c r="C24559" s="11">
        <v>12204.526419055301</v>
      </c>
    </row>
    <row r="24560" spans="1:3">
      <c r="A24560" s="9">
        <v>44817</v>
      </c>
      <c r="B24560" s="10">
        <v>0.86458333333333004</v>
      </c>
      <c r="C24560" s="11">
        <v>11999.1701812995</v>
      </c>
    </row>
    <row r="24561" spans="1:3">
      <c r="A24561" s="9">
        <v>44817</v>
      </c>
      <c r="B24561" s="10">
        <v>0.875</v>
      </c>
      <c r="C24561" s="11">
        <v>11788.493608401999</v>
      </c>
    </row>
    <row r="24562" spans="1:3">
      <c r="A24562" s="9">
        <v>44817</v>
      </c>
      <c r="B24562" s="10">
        <v>0.88541666666666996</v>
      </c>
      <c r="C24562" s="11">
        <v>11521.3699882318</v>
      </c>
    </row>
    <row r="24563" spans="1:3">
      <c r="A24563" s="9">
        <v>44817</v>
      </c>
      <c r="B24563" s="10">
        <v>0.89583333333333004</v>
      </c>
      <c r="C24563" s="11">
        <v>11385.145317295601</v>
      </c>
    </row>
    <row r="24564" spans="1:3">
      <c r="A24564" s="9">
        <v>44817</v>
      </c>
      <c r="B24564" s="10">
        <v>0.90625</v>
      </c>
      <c r="C24564" s="11">
        <v>11115.938176358601</v>
      </c>
    </row>
    <row r="24565" spans="1:3">
      <c r="A24565" s="9">
        <v>44817</v>
      </c>
      <c r="B24565" s="10">
        <v>0.91666666666666996</v>
      </c>
      <c r="C24565" s="11">
        <v>11198.8221468992</v>
      </c>
    </row>
    <row r="24566" spans="1:3">
      <c r="A24566" s="9">
        <v>44817</v>
      </c>
      <c r="B24566" s="10">
        <v>0.92708333333333004</v>
      </c>
      <c r="C24566" s="11">
        <v>11117.8251582065</v>
      </c>
    </row>
    <row r="24567" spans="1:3">
      <c r="A24567" s="9">
        <v>44817</v>
      </c>
      <c r="B24567" s="10">
        <v>0.9375</v>
      </c>
      <c r="C24567" s="11">
        <v>11003.8064838314</v>
      </c>
    </row>
    <row r="24568" spans="1:3">
      <c r="A24568" s="9">
        <v>44817</v>
      </c>
      <c r="B24568" s="10">
        <v>0.94791666666666996</v>
      </c>
      <c r="C24568" s="11">
        <v>10870.644020167099</v>
      </c>
    </row>
    <row r="24569" spans="1:3">
      <c r="A24569" s="9">
        <v>44817</v>
      </c>
      <c r="B24569" s="10">
        <v>0.95833333333333004</v>
      </c>
      <c r="C24569" s="11">
        <v>10942.505147923601</v>
      </c>
    </row>
    <row r="24570" spans="1:3">
      <c r="A24570" s="9">
        <v>44817</v>
      </c>
      <c r="B24570" s="10">
        <v>0.96875</v>
      </c>
      <c r="C24570" s="11">
        <v>10665.842829231</v>
      </c>
    </row>
    <row r="24571" spans="1:3">
      <c r="A24571" s="9">
        <v>44817</v>
      </c>
      <c r="B24571" s="10">
        <v>0.97916666666666996</v>
      </c>
      <c r="C24571" s="11">
        <v>10674.3180155099</v>
      </c>
    </row>
    <row r="24572" spans="1:3">
      <c r="A24572" s="9">
        <v>44817</v>
      </c>
      <c r="B24572" s="10">
        <v>0.98958333333333004</v>
      </c>
      <c r="C24572" s="11">
        <v>10496.4409296013</v>
      </c>
    </row>
    <row r="24573" spans="1:3">
      <c r="A24573" s="9">
        <v>44818</v>
      </c>
      <c r="B24573" s="10">
        <v>0</v>
      </c>
      <c r="C24573" s="11">
        <v>10571.8970900852</v>
      </c>
    </row>
    <row r="24574" spans="1:3">
      <c r="A24574" s="9">
        <v>44818</v>
      </c>
      <c r="B24574" s="10">
        <v>1.041666666667E-2</v>
      </c>
      <c r="C24574" s="11">
        <v>10474.202044830599</v>
      </c>
    </row>
    <row r="24575" spans="1:3">
      <c r="A24575" s="9">
        <v>44818</v>
      </c>
      <c r="B24575" s="10">
        <v>2.0833333333330002E-2</v>
      </c>
      <c r="C24575" s="11">
        <v>10307.4284424169</v>
      </c>
    </row>
    <row r="24576" spans="1:3">
      <c r="A24576" s="9">
        <v>44818</v>
      </c>
      <c r="B24576" s="10">
        <v>3.125E-2</v>
      </c>
      <c r="C24576" s="11">
        <v>10108.474752134</v>
      </c>
    </row>
    <row r="24577" spans="1:3">
      <c r="A24577" s="9">
        <v>44818</v>
      </c>
      <c r="B24577" s="10">
        <v>4.1666666666670002E-2</v>
      </c>
      <c r="C24577" s="11">
        <v>10436.8361182995</v>
      </c>
    </row>
    <row r="24578" spans="1:3">
      <c r="A24578" s="9">
        <v>44818</v>
      </c>
      <c r="B24578" s="10">
        <v>5.2083333333329998E-2</v>
      </c>
      <c r="C24578" s="11">
        <v>10232.4135694942</v>
      </c>
    </row>
    <row r="24579" spans="1:3">
      <c r="A24579" s="9">
        <v>44818</v>
      </c>
      <c r="B24579" s="10">
        <v>6.25E-2</v>
      </c>
      <c r="C24579" s="11">
        <v>10067.1150350064</v>
      </c>
    </row>
    <row r="24580" spans="1:3">
      <c r="A24580" s="9">
        <v>44818</v>
      </c>
      <c r="B24580" s="10">
        <v>7.2916666666670002E-2</v>
      </c>
      <c r="C24580" s="11">
        <v>9989.7415612853001</v>
      </c>
    </row>
    <row r="24581" spans="1:3">
      <c r="A24581" s="9">
        <v>44818</v>
      </c>
      <c r="B24581" s="10">
        <v>8.3333333333329998E-2</v>
      </c>
      <c r="C24581" s="11">
        <v>10115.110687620199</v>
      </c>
    </row>
    <row r="24582" spans="1:3">
      <c r="A24582" s="9">
        <v>44818</v>
      </c>
      <c r="B24582" s="10">
        <v>9.375E-2</v>
      </c>
      <c r="C24582" s="11">
        <v>10086.7083361435</v>
      </c>
    </row>
    <row r="24583" spans="1:3">
      <c r="A24583" s="9">
        <v>44818</v>
      </c>
      <c r="B24583" s="10">
        <v>0.10416666666667</v>
      </c>
      <c r="C24583" s="11">
        <v>10184.077121825099</v>
      </c>
    </row>
    <row r="24584" spans="1:3">
      <c r="A24584" s="9">
        <v>44818</v>
      </c>
      <c r="B24584" s="10">
        <v>0.11458333333333</v>
      </c>
      <c r="C24584" s="11">
        <v>10301.9099532459</v>
      </c>
    </row>
    <row r="24585" spans="1:3">
      <c r="A24585" s="9">
        <v>44818</v>
      </c>
      <c r="B24585" s="10">
        <v>0.125</v>
      </c>
      <c r="C24585" s="11">
        <v>10243.5198667975</v>
      </c>
    </row>
    <row r="24586" spans="1:3">
      <c r="A24586" s="9">
        <v>44818</v>
      </c>
      <c r="B24586" s="10">
        <v>0.13541666666666999</v>
      </c>
      <c r="C24586" s="11">
        <v>10316.733405376701</v>
      </c>
    </row>
    <row r="24587" spans="1:3">
      <c r="A24587" s="9">
        <v>44818</v>
      </c>
      <c r="B24587" s="10">
        <v>0.14583333333333001</v>
      </c>
      <c r="C24587" s="11">
        <v>9952.6114390410003</v>
      </c>
    </row>
    <row r="24588" spans="1:3">
      <c r="A24588" s="9">
        <v>44818</v>
      </c>
      <c r="B24588" s="10">
        <v>0.15625</v>
      </c>
      <c r="C24588" s="11">
        <v>9987.4703035288003</v>
      </c>
    </row>
    <row r="24589" spans="1:3">
      <c r="A24589" s="9">
        <v>44818</v>
      </c>
      <c r="B24589" s="10">
        <v>0.16666666666666999</v>
      </c>
      <c r="C24589" s="11">
        <v>10405.2785452893</v>
      </c>
    </row>
    <row r="24590" spans="1:3">
      <c r="A24590" s="9">
        <v>44818</v>
      </c>
      <c r="B24590" s="10">
        <v>0.17708333333333001</v>
      </c>
      <c r="C24590" s="11">
        <v>10626.7966956849</v>
      </c>
    </row>
    <row r="24591" spans="1:3">
      <c r="A24591" s="9">
        <v>44818</v>
      </c>
      <c r="B24591" s="10">
        <v>0.1875</v>
      </c>
      <c r="C24591" s="11">
        <v>10766.9989367912</v>
      </c>
    </row>
    <row r="24592" spans="1:3">
      <c r="A24592" s="9">
        <v>44818</v>
      </c>
      <c r="B24592" s="10">
        <v>0.19791666666666999</v>
      </c>
      <c r="C24592" s="11">
        <v>10871.639114944101</v>
      </c>
    </row>
    <row r="24593" spans="1:3">
      <c r="A24593" s="9">
        <v>44818</v>
      </c>
      <c r="B24593" s="10">
        <v>0.20833333333333001</v>
      </c>
      <c r="C24593" s="11">
        <v>11170.545302216</v>
      </c>
    </row>
    <row r="24594" spans="1:3">
      <c r="A24594" s="9">
        <v>44818</v>
      </c>
      <c r="B24594" s="10">
        <v>0.21875</v>
      </c>
      <c r="C24594" s="11">
        <v>11232.732678665199</v>
      </c>
    </row>
    <row r="24595" spans="1:3">
      <c r="A24595" s="9">
        <v>44818</v>
      </c>
      <c r="B24595" s="10">
        <v>0.22916666666666999</v>
      </c>
      <c r="C24595" s="11">
        <v>11340.2164157676</v>
      </c>
    </row>
    <row r="24596" spans="1:3">
      <c r="A24596" s="9">
        <v>44818</v>
      </c>
      <c r="B24596" s="10">
        <v>0.23958333333333001</v>
      </c>
      <c r="C24596" s="11">
        <v>11800.1127793184</v>
      </c>
    </row>
    <row r="24597" spans="1:3">
      <c r="A24597" s="9">
        <v>44818</v>
      </c>
      <c r="B24597" s="10">
        <v>0.25</v>
      </c>
      <c r="C24597" s="11">
        <v>12625.4675200852</v>
      </c>
    </row>
    <row r="24598" spans="1:3">
      <c r="A24598" s="9">
        <v>44818</v>
      </c>
      <c r="B24598" s="10">
        <v>0.26041666666667002</v>
      </c>
      <c r="C24598" s="11">
        <v>13303.7060016754</v>
      </c>
    </row>
    <row r="24599" spans="1:3">
      <c r="A24599" s="9">
        <v>44818</v>
      </c>
      <c r="B24599" s="10">
        <v>0.27083333333332998</v>
      </c>
      <c r="C24599" s="11">
        <v>13880.5314119583</v>
      </c>
    </row>
    <row r="24600" spans="1:3">
      <c r="A24600" s="9">
        <v>44818</v>
      </c>
      <c r="B24600" s="10">
        <v>0.28125</v>
      </c>
      <c r="C24600" s="11">
        <v>14176.8257924114</v>
      </c>
    </row>
    <row r="24601" spans="1:3">
      <c r="A24601" s="9">
        <v>44818</v>
      </c>
      <c r="B24601" s="10">
        <v>0.29166666666667002</v>
      </c>
      <c r="C24601" s="11">
        <v>14498.511572324</v>
      </c>
    </row>
    <row r="24602" spans="1:3">
      <c r="A24602" s="9">
        <v>44818</v>
      </c>
      <c r="B24602" s="10">
        <v>0.30208333333332998</v>
      </c>
      <c r="C24602" s="11">
        <v>14656.886721041899</v>
      </c>
    </row>
    <row r="24603" spans="1:3">
      <c r="A24603" s="9">
        <v>44818</v>
      </c>
      <c r="B24603" s="10">
        <v>0.3125</v>
      </c>
      <c r="C24603" s="11">
        <v>14788.701432173501</v>
      </c>
    </row>
    <row r="24604" spans="1:3">
      <c r="A24604" s="9">
        <v>44818</v>
      </c>
      <c r="B24604" s="10">
        <v>0.32291666666667002</v>
      </c>
      <c r="C24604" s="11">
        <v>14887.4327500372</v>
      </c>
    </row>
    <row r="24605" spans="1:3">
      <c r="A24605" s="9">
        <v>44818</v>
      </c>
      <c r="B24605" s="10">
        <v>0.33333333333332998</v>
      </c>
      <c r="C24605" s="11">
        <v>15288.4730932121</v>
      </c>
    </row>
    <row r="24606" spans="1:3">
      <c r="A24606" s="9">
        <v>44818</v>
      </c>
      <c r="B24606" s="10">
        <v>0.34375</v>
      </c>
      <c r="C24606" s="11">
        <v>15381.6059443697</v>
      </c>
    </row>
    <row r="24607" spans="1:3">
      <c r="A24607" s="9">
        <v>44818</v>
      </c>
      <c r="B24607" s="10">
        <v>0.35416666666667002</v>
      </c>
      <c r="C24607" s="11">
        <v>15513.7995210963</v>
      </c>
    </row>
    <row r="24608" spans="1:3">
      <c r="A24608" s="9">
        <v>44818</v>
      </c>
      <c r="B24608" s="10">
        <v>0.36458333333332998</v>
      </c>
      <c r="C24608" s="11">
        <v>15521.276131034099</v>
      </c>
    </row>
    <row r="24609" spans="1:3">
      <c r="A24609" s="9">
        <v>44818</v>
      </c>
      <c r="B24609" s="10">
        <v>0.375</v>
      </c>
      <c r="C24609" s="11">
        <v>15339.809477565201</v>
      </c>
    </row>
    <row r="24610" spans="1:3">
      <c r="A24610" s="9">
        <v>44818</v>
      </c>
      <c r="B24610" s="10">
        <v>0.38541666666667002</v>
      </c>
      <c r="C24610" s="11">
        <v>15725.4420715124</v>
      </c>
    </row>
    <row r="24611" spans="1:3">
      <c r="A24611" s="9">
        <v>44818</v>
      </c>
      <c r="B24611" s="10">
        <v>0.39583333333332998</v>
      </c>
      <c r="C24611" s="11">
        <v>15991.778302335901</v>
      </c>
    </row>
    <row r="24612" spans="1:3">
      <c r="A24612" s="9">
        <v>44818</v>
      </c>
      <c r="B24612" s="10">
        <v>0.40625</v>
      </c>
      <c r="C24612" s="11">
        <v>16164.3035187843</v>
      </c>
    </row>
    <row r="24613" spans="1:3">
      <c r="A24613" s="9">
        <v>44818</v>
      </c>
      <c r="B24613" s="10">
        <v>0.41666666666667002</v>
      </c>
      <c r="C24613" s="11">
        <v>16236.073038131</v>
      </c>
    </row>
    <row r="24614" spans="1:3">
      <c r="A24614" s="9">
        <v>44818</v>
      </c>
      <c r="B24614" s="10">
        <v>0.42708333333332998</v>
      </c>
      <c r="C24614" s="11">
        <v>16358.8487946929</v>
      </c>
    </row>
    <row r="24615" spans="1:3">
      <c r="A24615" s="9">
        <v>44818</v>
      </c>
      <c r="B24615" s="10">
        <v>0.4375</v>
      </c>
      <c r="C24615" s="11">
        <v>16858.081794862301</v>
      </c>
    </row>
    <row r="24616" spans="1:3">
      <c r="A24616" s="9">
        <v>44818</v>
      </c>
      <c r="B24616" s="10">
        <v>0.44791666666667002</v>
      </c>
      <c r="C24616" s="11">
        <v>16345.2482893501</v>
      </c>
    </row>
    <row r="24617" spans="1:3">
      <c r="A24617" s="9">
        <v>44818</v>
      </c>
      <c r="B24617" s="10">
        <v>0.45833333333332998</v>
      </c>
      <c r="C24617" s="11">
        <v>16110.2835738379</v>
      </c>
    </row>
    <row r="24618" spans="1:3">
      <c r="A24618" s="9">
        <v>44818</v>
      </c>
      <c r="B24618" s="10">
        <v>0.46875</v>
      </c>
      <c r="C24618" s="11">
        <v>16249.584446848899</v>
      </c>
    </row>
    <row r="24619" spans="1:3">
      <c r="A24619" s="9">
        <v>44818</v>
      </c>
      <c r="B24619" s="10">
        <v>0.47916666666667002</v>
      </c>
      <c r="C24619" s="11">
        <v>15815.5953583265</v>
      </c>
    </row>
    <row r="24620" spans="1:3">
      <c r="A24620" s="9">
        <v>44818</v>
      </c>
      <c r="B24620" s="10">
        <v>0.48958333333332998</v>
      </c>
      <c r="C24620" s="11">
        <v>15851.796669633</v>
      </c>
    </row>
    <row r="24621" spans="1:3">
      <c r="A24621" s="9">
        <v>44818</v>
      </c>
      <c r="B24621" s="10">
        <v>0.5</v>
      </c>
      <c r="C24621" s="11">
        <v>16030.6152578733</v>
      </c>
    </row>
    <row r="24622" spans="1:3">
      <c r="A24622" s="9">
        <v>44818</v>
      </c>
      <c r="B24622" s="10">
        <v>0.51041666666666996</v>
      </c>
      <c r="C24622" s="11">
        <v>16109.8377287843</v>
      </c>
    </row>
    <row r="24623" spans="1:3">
      <c r="A24623" s="9">
        <v>44818</v>
      </c>
      <c r="B24623" s="10">
        <v>0.52083333333333004</v>
      </c>
      <c r="C24623" s="11">
        <v>16136.4049988717</v>
      </c>
    </row>
    <row r="24624" spans="1:3">
      <c r="A24624" s="9">
        <v>44818</v>
      </c>
      <c r="B24624" s="10">
        <v>0.53125</v>
      </c>
      <c r="C24624" s="11">
        <v>16481.1779510341</v>
      </c>
    </row>
    <row r="24625" spans="1:3">
      <c r="A24625" s="9">
        <v>44818</v>
      </c>
      <c r="B24625" s="10">
        <v>0.54166666666666996</v>
      </c>
      <c r="C24625" s="11">
        <v>16550.858965326399</v>
      </c>
    </row>
    <row r="24626" spans="1:3">
      <c r="A24626" s="9">
        <v>44818</v>
      </c>
      <c r="B24626" s="10">
        <v>0.55208333333333004</v>
      </c>
      <c r="C24626" s="11">
        <v>16504.513121096301</v>
      </c>
    </row>
    <row r="24627" spans="1:3">
      <c r="A24627" s="9">
        <v>44818</v>
      </c>
      <c r="B24627" s="10">
        <v>0.5625</v>
      </c>
      <c r="C24627" s="11">
        <v>16194.8536848481</v>
      </c>
    </row>
    <row r="24628" spans="1:3">
      <c r="A24628" s="9">
        <v>44818</v>
      </c>
      <c r="B24628" s="10">
        <v>0.57291666666666996</v>
      </c>
      <c r="C24628" s="11">
        <v>16146.2442209009</v>
      </c>
    </row>
    <row r="24629" spans="1:3">
      <c r="A24629" s="9">
        <v>44818</v>
      </c>
      <c r="B24629" s="10">
        <v>0.58333333333333004</v>
      </c>
      <c r="C24629" s="11">
        <v>15984.000235759</v>
      </c>
    </row>
    <row r="24630" spans="1:3">
      <c r="A24630" s="9">
        <v>44818</v>
      </c>
      <c r="B24630" s="10">
        <v>0.59375</v>
      </c>
      <c r="C24630" s="11">
        <v>15767.3868565258</v>
      </c>
    </row>
    <row r="24631" spans="1:3">
      <c r="A24631" s="9">
        <v>44818</v>
      </c>
      <c r="B24631" s="10">
        <v>0.60416666666666996</v>
      </c>
      <c r="C24631" s="11">
        <v>15864.3962431444</v>
      </c>
    </row>
    <row r="24632" spans="1:3">
      <c r="A24632" s="9">
        <v>44818</v>
      </c>
      <c r="B24632" s="10">
        <v>0.61458333333333004</v>
      </c>
      <c r="C24632" s="11">
        <v>15676.2796634281</v>
      </c>
    </row>
    <row r="24633" spans="1:3">
      <c r="A24633" s="9">
        <v>44818</v>
      </c>
      <c r="B24633" s="10">
        <v>0.625</v>
      </c>
      <c r="C24633" s="11">
        <v>15361.688494477699</v>
      </c>
    </row>
    <row r="24634" spans="1:3">
      <c r="A24634" s="9">
        <v>44818</v>
      </c>
      <c r="B24634" s="10">
        <v>0.63541666666666996</v>
      </c>
      <c r="C24634" s="11">
        <v>15230.151469789</v>
      </c>
    </row>
    <row r="24635" spans="1:3">
      <c r="A24635" s="9">
        <v>44818</v>
      </c>
      <c r="B24635" s="10">
        <v>0.64583333333333004</v>
      </c>
      <c r="C24635" s="11">
        <v>15027.5490836227</v>
      </c>
    </row>
    <row r="24636" spans="1:3">
      <c r="A24636" s="9">
        <v>44818</v>
      </c>
      <c r="B24636" s="10">
        <v>0.65625</v>
      </c>
      <c r="C24636" s="11">
        <v>14944.9078701854</v>
      </c>
    </row>
    <row r="24637" spans="1:3">
      <c r="A24637" s="9">
        <v>44818</v>
      </c>
      <c r="B24637" s="10">
        <v>0.66666666666666996</v>
      </c>
      <c r="C24637" s="11">
        <v>14741.942385867</v>
      </c>
    </row>
    <row r="24638" spans="1:3">
      <c r="A24638" s="9">
        <v>44818</v>
      </c>
      <c r="B24638" s="10">
        <v>0.67708333333333004</v>
      </c>
      <c r="C24638" s="11">
        <v>14668.4021507252</v>
      </c>
    </row>
    <row r="24639" spans="1:3">
      <c r="A24639" s="9">
        <v>44818</v>
      </c>
      <c r="B24639" s="10">
        <v>0.6875</v>
      </c>
      <c r="C24639" s="11">
        <v>14398.287240555699</v>
      </c>
    </row>
    <row r="24640" spans="1:3">
      <c r="A24640" s="9">
        <v>44818</v>
      </c>
      <c r="B24640" s="10">
        <v>0.69791666666666996</v>
      </c>
      <c r="C24640" s="11">
        <v>14072.0762039939</v>
      </c>
    </row>
    <row r="24641" spans="1:3">
      <c r="A24641" s="9">
        <v>44818</v>
      </c>
      <c r="B24641" s="10">
        <v>0.70833333333333004</v>
      </c>
      <c r="C24641" s="11">
        <v>14128.525514647101</v>
      </c>
    </row>
    <row r="24642" spans="1:3">
      <c r="A24642" s="9">
        <v>44818</v>
      </c>
      <c r="B24642" s="10">
        <v>0.71875</v>
      </c>
      <c r="C24642" s="11">
        <v>13971.162958852001</v>
      </c>
    </row>
    <row r="24643" spans="1:3">
      <c r="A24643" s="9">
        <v>44818</v>
      </c>
      <c r="B24643" s="10">
        <v>0.72916666666666996</v>
      </c>
      <c r="C24643" s="11">
        <v>14021.615617915901</v>
      </c>
    </row>
    <row r="24644" spans="1:3">
      <c r="A24644" s="9">
        <v>44818</v>
      </c>
      <c r="B24644" s="10">
        <v>0.73958333333333004</v>
      </c>
      <c r="C24644" s="11">
        <v>13871.889793144401</v>
      </c>
    </row>
    <row r="24645" spans="1:3">
      <c r="A24645" s="9">
        <v>44818</v>
      </c>
      <c r="B24645" s="10">
        <v>0.75</v>
      </c>
      <c r="C24645" s="11">
        <v>13558.602230164901</v>
      </c>
    </row>
    <row r="24646" spans="1:3">
      <c r="A24646" s="9">
        <v>44818</v>
      </c>
      <c r="B24646" s="10">
        <v>0.76041666666666996</v>
      </c>
      <c r="C24646" s="11">
        <v>13370.1108654816</v>
      </c>
    </row>
    <row r="24647" spans="1:3">
      <c r="A24647" s="9">
        <v>44818</v>
      </c>
      <c r="B24647" s="10">
        <v>0.77083333333333004</v>
      </c>
      <c r="C24647" s="11">
        <v>13541.7018042365</v>
      </c>
    </row>
    <row r="24648" spans="1:3">
      <c r="A24648" s="9">
        <v>44818</v>
      </c>
      <c r="B24648" s="10">
        <v>0.78125</v>
      </c>
      <c r="C24648" s="11">
        <v>13426.6656822815</v>
      </c>
    </row>
    <row r="24649" spans="1:3">
      <c r="A24649" s="9">
        <v>44818</v>
      </c>
      <c r="B24649" s="10">
        <v>0.79166666666666996</v>
      </c>
      <c r="C24649" s="11">
        <v>13120.526384700701</v>
      </c>
    </row>
    <row r="24650" spans="1:3">
      <c r="A24650" s="9">
        <v>44818</v>
      </c>
      <c r="B24650" s="10">
        <v>0.80208333333333004</v>
      </c>
      <c r="C24650" s="11">
        <v>12680.520555159301</v>
      </c>
    </row>
    <row r="24651" spans="1:3">
      <c r="A24651" s="9">
        <v>44818</v>
      </c>
      <c r="B24651" s="10">
        <v>0.8125</v>
      </c>
      <c r="C24651" s="11">
        <v>12675.592665133299</v>
      </c>
    </row>
    <row r="24652" spans="1:3">
      <c r="A24652" s="9">
        <v>44818</v>
      </c>
      <c r="B24652" s="10">
        <v>0.82291666666666996</v>
      </c>
      <c r="C24652" s="11">
        <v>12686.014883260101</v>
      </c>
    </row>
    <row r="24653" spans="1:3">
      <c r="A24653" s="9">
        <v>44818</v>
      </c>
      <c r="B24653" s="10">
        <v>0.83333333333333004</v>
      </c>
      <c r="C24653" s="11">
        <v>12604.548188119101</v>
      </c>
    </row>
    <row r="24654" spans="1:3">
      <c r="A24654" s="9">
        <v>44818</v>
      </c>
      <c r="B24654" s="10">
        <v>0.84375</v>
      </c>
      <c r="C24654" s="11">
        <v>12275.793715334201</v>
      </c>
    </row>
    <row r="24655" spans="1:3">
      <c r="A24655" s="9">
        <v>44818</v>
      </c>
      <c r="B24655" s="10">
        <v>0.85416666666666996</v>
      </c>
      <c r="C24655" s="11">
        <v>12090.000619055299</v>
      </c>
    </row>
    <row r="24656" spans="1:3">
      <c r="A24656" s="9">
        <v>44818</v>
      </c>
      <c r="B24656" s="10">
        <v>0.86458333333333004</v>
      </c>
      <c r="C24656" s="11">
        <v>11916.455991299499</v>
      </c>
    </row>
    <row r="24657" spans="1:3">
      <c r="A24657" s="9">
        <v>44818</v>
      </c>
      <c r="B24657" s="10">
        <v>0.875</v>
      </c>
      <c r="C24657" s="11">
        <v>11885.275258402</v>
      </c>
    </row>
    <row r="24658" spans="1:3">
      <c r="A24658" s="9">
        <v>44818</v>
      </c>
      <c r="B24658" s="10">
        <v>0.88541666666666996</v>
      </c>
      <c r="C24658" s="11">
        <v>11632.393208231801</v>
      </c>
    </row>
    <row r="24659" spans="1:3">
      <c r="A24659" s="9">
        <v>44818</v>
      </c>
      <c r="B24659" s="10">
        <v>0.89583333333333004</v>
      </c>
      <c r="C24659" s="11">
        <v>11459.7189372956</v>
      </c>
    </row>
    <row r="24660" spans="1:3">
      <c r="A24660" s="9">
        <v>44818</v>
      </c>
      <c r="B24660" s="10">
        <v>0.90625</v>
      </c>
      <c r="C24660" s="11">
        <v>11178.759726358599</v>
      </c>
    </row>
    <row r="24661" spans="1:3">
      <c r="A24661" s="9">
        <v>44818</v>
      </c>
      <c r="B24661" s="10">
        <v>0.91666666666666996</v>
      </c>
      <c r="C24661" s="11">
        <v>11054.284806899201</v>
      </c>
    </row>
    <row r="24662" spans="1:3">
      <c r="A24662" s="9">
        <v>44818</v>
      </c>
      <c r="B24662" s="10">
        <v>0.92708333333333004</v>
      </c>
      <c r="C24662" s="11">
        <v>11195.844928206499</v>
      </c>
    </row>
    <row r="24663" spans="1:3">
      <c r="A24663" s="9">
        <v>44818</v>
      </c>
      <c r="B24663" s="10">
        <v>0.9375</v>
      </c>
      <c r="C24663" s="11">
        <v>11166.5771738314</v>
      </c>
    </row>
    <row r="24664" spans="1:3">
      <c r="A24664" s="9">
        <v>44818</v>
      </c>
      <c r="B24664" s="10">
        <v>0.94791666666666996</v>
      </c>
      <c r="C24664" s="11">
        <v>10910.0130101671</v>
      </c>
    </row>
    <row r="24665" spans="1:3">
      <c r="A24665" s="9">
        <v>44818</v>
      </c>
      <c r="B24665" s="10">
        <v>0.95833333333333004</v>
      </c>
      <c r="C24665" s="11">
        <v>10835.3166779236</v>
      </c>
    </row>
    <row r="24666" spans="1:3">
      <c r="A24666" s="9">
        <v>44818</v>
      </c>
      <c r="B24666" s="10">
        <v>0.96875</v>
      </c>
      <c r="C24666" s="11">
        <v>10665.593339231</v>
      </c>
    </row>
    <row r="24667" spans="1:3">
      <c r="A24667" s="9">
        <v>44818</v>
      </c>
      <c r="B24667" s="10">
        <v>0.97916666666666996</v>
      </c>
      <c r="C24667" s="11">
        <v>10710.6742855099</v>
      </c>
    </row>
    <row r="24668" spans="1:3">
      <c r="A24668" s="9">
        <v>44818</v>
      </c>
      <c r="B24668" s="10">
        <v>0.98958333333333004</v>
      </c>
      <c r="C24668" s="11">
        <v>10607.845499601301</v>
      </c>
    </row>
    <row r="24669" spans="1:3">
      <c r="A24669" s="9">
        <v>44819</v>
      </c>
      <c r="B24669" s="10">
        <v>0</v>
      </c>
      <c r="C24669" s="11">
        <v>10566.8437238062</v>
      </c>
    </row>
    <row r="24670" spans="1:3">
      <c r="A24670" s="9">
        <v>44819</v>
      </c>
      <c r="B24670" s="10">
        <v>1.041666666667E-2</v>
      </c>
      <c r="C24670" s="11">
        <v>10707.695474944099</v>
      </c>
    </row>
    <row r="24671" spans="1:3">
      <c r="A24671" s="9">
        <v>44819</v>
      </c>
      <c r="B24671" s="10">
        <v>2.0833333333330002E-2</v>
      </c>
      <c r="C24671" s="11">
        <v>10358.019418211999</v>
      </c>
    </row>
    <row r="24672" spans="1:3">
      <c r="A24672" s="9">
        <v>44819</v>
      </c>
      <c r="B24672" s="10">
        <v>3.125E-2</v>
      </c>
      <c r="C24672" s="11">
        <v>10265.4163143775</v>
      </c>
    </row>
    <row r="24673" spans="1:3">
      <c r="A24673" s="9">
        <v>44819</v>
      </c>
      <c r="B24673" s="10">
        <v>4.1666666666670002E-2</v>
      </c>
      <c r="C24673" s="11">
        <v>10733.4812534414</v>
      </c>
    </row>
    <row r="24674" spans="1:3">
      <c r="A24674" s="9">
        <v>44819</v>
      </c>
      <c r="B24674" s="10">
        <v>5.2083333333329998E-2</v>
      </c>
      <c r="C24674" s="11">
        <v>10537.7596139819</v>
      </c>
    </row>
    <row r="24675" spans="1:3">
      <c r="A24675" s="9">
        <v>44819</v>
      </c>
      <c r="B24675" s="10">
        <v>6.25E-2</v>
      </c>
      <c r="C24675" s="11">
        <v>10417.8011588401</v>
      </c>
    </row>
    <row r="24676" spans="1:3">
      <c r="A24676" s="9">
        <v>44819</v>
      </c>
      <c r="B24676" s="10">
        <v>7.2916666666670002E-2</v>
      </c>
      <c r="C24676" s="11">
        <v>10328.577871568201</v>
      </c>
    </row>
    <row r="24677" spans="1:3">
      <c r="A24677" s="9">
        <v>44819</v>
      </c>
      <c r="B24677" s="10">
        <v>8.3333333333329998E-2</v>
      </c>
      <c r="C24677" s="11">
        <v>10205.561622875601</v>
      </c>
    </row>
    <row r="24678" spans="1:3">
      <c r="A24678" s="9">
        <v>44819</v>
      </c>
      <c r="B24678" s="10">
        <v>9.375E-2</v>
      </c>
      <c r="C24678" s="11">
        <v>10251.5265427621</v>
      </c>
    </row>
    <row r="24679" spans="1:3">
      <c r="A24679" s="9">
        <v>44819</v>
      </c>
      <c r="B24679" s="10">
        <v>0.10416666666667</v>
      </c>
      <c r="C24679" s="11">
        <v>10292.2324683878</v>
      </c>
    </row>
    <row r="24680" spans="1:3">
      <c r="A24680" s="9">
        <v>44819</v>
      </c>
      <c r="B24680" s="10">
        <v>0.11458333333333</v>
      </c>
      <c r="C24680" s="11">
        <v>10072.530917620201</v>
      </c>
    </row>
    <row r="24681" spans="1:3">
      <c r="A24681" s="9">
        <v>44819</v>
      </c>
      <c r="B24681" s="10">
        <v>0.125</v>
      </c>
      <c r="C24681" s="11">
        <v>10196.305609040999</v>
      </c>
    </row>
    <row r="24682" spans="1:3">
      <c r="A24682" s="9">
        <v>44819</v>
      </c>
      <c r="B24682" s="10">
        <v>0.13541666666666999</v>
      </c>
      <c r="C24682" s="11">
        <v>10441.1973105178</v>
      </c>
    </row>
    <row r="24683" spans="1:3">
      <c r="A24683" s="9">
        <v>44819</v>
      </c>
      <c r="B24683" s="10">
        <v>0.14583333333333001</v>
      </c>
      <c r="C24683" s="11">
        <v>10100.7804992113</v>
      </c>
    </row>
    <row r="24684" spans="1:3">
      <c r="A24684" s="9">
        <v>44819</v>
      </c>
      <c r="B24684" s="10">
        <v>0.15625</v>
      </c>
      <c r="C24684" s="11">
        <v>10289.7575415682</v>
      </c>
    </row>
    <row r="24685" spans="1:3">
      <c r="A24685" s="9">
        <v>44819</v>
      </c>
      <c r="B24685" s="10">
        <v>0.16666666666666999</v>
      </c>
      <c r="C24685" s="11">
        <v>10473.5675282995</v>
      </c>
    </row>
    <row r="24686" spans="1:3">
      <c r="A24686" s="9">
        <v>44819</v>
      </c>
      <c r="B24686" s="10">
        <v>0.17708333333333001</v>
      </c>
      <c r="C24686" s="11">
        <v>10568.5677165083</v>
      </c>
    </row>
    <row r="24687" spans="1:3">
      <c r="A24687" s="9">
        <v>44819</v>
      </c>
      <c r="B24687" s="10">
        <v>0.1875</v>
      </c>
      <c r="C24687" s="11">
        <v>10583.5845025864</v>
      </c>
    </row>
    <row r="24688" spans="1:3">
      <c r="A24688" s="9">
        <v>44819</v>
      </c>
      <c r="B24688" s="10">
        <v>0.19791666666666999</v>
      </c>
      <c r="C24688" s="11">
        <v>10726.910419318399</v>
      </c>
    </row>
    <row r="24689" spans="1:3">
      <c r="A24689" s="9">
        <v>44819</v>
      </c>
      <c r="B24689" s="10">
        <v>0.20833333333333001</v>
      </c>
      <c r="C24689" s="11">
        <v>11107.9371002554</v>
      </c>
    </row>
    <row r="24690" spans="1:3">
      <c r="A24690" s="9">
        <v>44819</v>
      </c>
      <c r="B24690" s="10">
        <v>0.21875</v>
      </c>
      <c r="C24690" s="11">
        <v>11111.1857132656</v>
      </c>
    </row>
    <row r="24691" spans="1:3">
      <c r="A24691" s="9">
        <v>44819</v>
      </c>
      <c r="B24691" s="10">
        <v>0.22916666666666999</v>
      </c>
      <c r="C24691" s="11">
        <v>11333.682465509901</v>
      </c>
    </row>
    <row r="24692" spans="1:3">
      <c r="A24692" s="9">
        <v>44819</v>
      </c>
      <c r="B24692" s="10">
        <v>0.23958333333333001</v>
      </c>
      <c r="C24692" s="11">
        <v>11832.3147698842</v>
      </c>
    </row>
    <row r="24693" spans="1:3">
      <c r="A24693" s="9">
        <v>44819</v>
      </c>
      <c r="B24693" s="10">
        <v>0.25</v>
      </c>
      <c r="C24693" s="11">
        <v>12410.665239997699</v>
      </c>
    </row>
    <row r="24694" spans="1:3">
      <c r="A24694" s="9">
        <v>44819</v>
      </c>
      <c r="B24694" s="10">
        <v>0.26041666666667002</v>
      </c>
      <c r="C24694" s="11">
        <v>13042.5018015879</v>
      </c>
    </row>
    <row r="24695" spans="1:3">
      <c r="A24695" s="9">
        <v>44819</v>
      </c>
      <c r="B24695" s="10">
        <v>0.27083333333332998</v>
      </c>
      <c r="C24695" s="11">
        <v>13175.7101354225</v>
      </c>
    </row>
    <row r="24696" spans="1:3">
      <c r="A24696" s="9">
        <v>44819</v>
      </c>
      <c r="B24696" s="10">
        <v>0.28125</v>
      </c>
      <c r="C24696" s="11">
        <v>13485.365672977199</v>
      </c>
    </row>
    <row r="24697" spans="1:3">
      <c r="A24697" s="9">
        <v>44819</v>
      </c>
      <c r="B24697" s="10">
        <v>0.29166666666667002</v>
      </c>
      <c r="C24697" s="11">
        <v>14131.846227861401</v>
      </c>
    </row>
    <row r="24698" spans="1:3">
      <c r="A24698" s="9">
        <v>44819</v>
      </c>
      <c r="B24698" s="10">
        <v>0.30208333333332998</v>
      </c>
      <c r="C24698" s="11">
        <v>14316.936547290101</v>
      </c>
    </row>
    <row r="24699" spans="1:3">
      <c r="A24699" s="9">
        <v>44819</v>
      </c>
      <c r="B24699" s="10">
        <v>0.3125</v>
      </c>
      <c r="C24699" s="11">
        <v>14362.9170727401</v>
      </c>
    </row>
    <row r="24700" spans="1:3">
      <c r="A24700" s="9">
        <v>44819</v>
      </c>
      <c r="B24700" s="10">
        <v>0.32291666666667002</v>
      </c>
      <c r="C24700" s="11">
        <v>14727.569462847299</v>
      </c>
    </row>
    <row r="24701" spans="1:3">
      <c r="A24701" s="9">
        <v>44819</v>
      </c>
      <c r="B24701" s="10">
        <v>0.33333333333332998</v>
      </c>
      <c r="C24701" s="11">
        <v>15105.5313190332</v>
      </c>
    </row>
    <row r="24702" spans="1:3">
      <c r="A24702" s="9">
        <v>44819</v>
      </c>
      <c r="B24702" s="10">
        <v>0.34375</v>
      </c>
      <c r="C24702" s="11">
        <v>15202.0084089395</v>
      </c>
    </row>
    <row r="24703" spans="1:3">
      <c r="A24703" s="9">
        <v>44819</v>
      </c>
      <c r="B24703" s="10">
        <v>0.35416666666667002</v>
      </c>
      <c r="C24703" s="11">
        <v>15232.7978315747</v>
      </c>
    </row>
    <row r="24704" spans="1:3">
      <c r="A24704" s="9">
        <v>44819</v>
      </c>
      <c r="B24704" s="10">
        <v>0.36458333333332998</v>
      </c>
      <c r="C24704" s="11">
        <v>15404.2457787843</v>
      </c>
    </row>
    <row r="24705" spans="1:3">
      <c r="A24705" s="9">
        <v>44819</v>
      </c>
      <c r="B24705" s="10">
        <v>0.375</v>
      </c>
      <c r="C24705" s="11">
        <v>15408.503127503</v>
      </c>
    </row>
    <row r="24706" spans="1:3">
      <c r="A24706" s="9">
        <v>44819</v>
      </c>
      <c r="B24706" s="10">
        <v>0.38541666666667002</v>
      </c>
      <c r="C24706" s="11">
        <v>15750.190703581</v>
      </c>
    </row>
    <row r="24707" spans="1:3">
      <c r="A24707" s="9">
        <v>44819</v>
      </c>
      <c r="B24707" s="10">
        <v>0.39583333333332998</v>
      </c>
      <c r="C24707" s="11">
        <v>15623.2494850577</v>
      </c>
    </row>
    <row r="24708" spans="1:3">
      <c r="A24708" s="9">
        <v>44819</v>
      </c>
      <c r="B24708" s="10">
        <v>0.40625</v>
      </c>
      <c r="C24708" s="11">
        <v>15673.644233581001</v>
      </c>
    </row>
    <row r="24709" spans="1:3">
      <c r="A24709" s="9">
        <v>44819</v>
      </c>
      <c r="B24709" s="10">
        <v>0.41666666666667002</v>
      </c>
      <c r="C24709" s="11">
        <v>15591.679062160199</v>
      </c>
    </row>
    <row r="24710" spans="1:3">
      <c r="A24710" s="9">
        <v>44819</v>
      </c>
      <c r="B24710" s="10">
        <v>0.42708333333332998</v>
      </c>
      <c r="C24710" s="11">
        <v>15721.474925824499</v>
      </c>
    </row>
    <row r="24711" spans="1:3">
      <c r="A24711" s="9">
        <v>44819</v>
      </c>
      <c r="B24711" s="10">
        <v>0.4375</v>
      </c>
      <c r="C24711" s="11">
        <v>15951.659739545499</v>
      </c>
    </row>
    <row r="24712" spans="1:3">
      <c r="A24712" s="9">
        <v>44819</v>
      </c>
      <c r="B24712" s="10">
        <v>0.44791666666667002</v>
      </c>
      <c r="C24712" s="11">
        <v>15946.387040482499</v>
      </c>
    </row>
    <row r="24713" spans="1:3">
      <c r="A24713" s="9">
        <v>44819</v>
      </c>
      <c r="B24713" s="10">
        <v>0.45833333333332998</v>
      </c>
      <c r="C24713" s="11">
        <v>15950.4172178678</v>
      </c>
    </row>
    <row r="24714" spans="1:3">
      <c r="A24714" s="9">
        <v>44819</v>
      </c>
      <c r="B24714" s="10">
        <v>0.46875</v>
      </c>
      <c r="C24714" s="11">
        <v>15796.4959723556</v>
      </c>
    </row>
    <row r="24715" spans="1:3">
      <c r="A24715" s="9">
        <v>44819</v>
      </c>
      <c r="B24715" s="10">
        <v>0.47916666666667002</v>
      </c>
      <c r="C24715" s="11">
        <v>15688.2352081507</v>
      </c>
    </row>
    <row r="24716" spans="1:3">
      <c r="A24716" s="9">
        <v>44819</v>
      </c>
      <c r="B24716" s="10">
        <v>0.48958333333332998</v>
      </c>
      <c r="C24716" s="11">
        <v>15556.7807144297</v>
      </c>
    </row>
    <row r="24717" spans="1:3">
      <c r="A24717" s="9">
        <v>44819</v>
      </c>
      <c r="B24717" s="10">
        <v>0.5</v>
      </c>
      <c r="C24717" s="11">
        <v>15594.543019004899</v>
      </c>
    </row>
    <row r="24718" spans="1:3">
      <c r="A24718" s="9">
        <v>44819</v>
      </c>
      <c r="B24718" s="10">
        <v>0.51041666666666996</v>
      </c>
      <c r="C24718" s="11">
        <v>15694.3099647748</v>
      </c>
    </row>
    <row r="24719" spans="1:3">
      <c r="A24719" s="9">
        <v>44819</v>
      </c>
      <c r="B24719" s="10">
        <v>0.52083333333333004</v>
      </c>
      <c r="C24719" s="11">
        <v>15442.4485146929</v>
      </c>
    </row>
    <row r="24720" spans="1:3">
      <c r="A24720" s="9">
        <v>44819</v>
      </c>
      <c r="B24720" s="10">
        <v>0.53125</v>
      </c>
      <c r="C24720" s="11">
        <v>15418.155925974201</v>
      </c>
    </row>
    <row r="24721" spans="1:3">
      <c r="A24721" s="9">
        <v>44819</v>
      </c>
      <c r="B24721" s="10">
        <v>0.54166666666666996</v>
      </c>
      <c r="C24721" s="11">
        <v>15629.9489051255</v>
      </c>
    </row>
    <row r="24722" spans="1:3">
      <c r="A24722" s="9">
        <v>44819</v>
      </c>
      <c r="B24722" s="10">
        <v>0.55208333333333004</v>
      </c>
      <c r="C24722" s="11">
        <v>15520.9738900719</v>
      </c>
    </row>
    <row r="24723" spans="1:3">
      <c r="A24723" s="9">
        <v>44819</v>
      </c>
      <c r="B24723" s="10">
        <v>0.5625</v>
      </c>
      <c r="C24723" s="11">
        <v>15445.544545131001</v>
      </c>
    </row>
    <row r="24724" spans="1:3">
      <c r="A24724" s="9">
        <v>44819</v>
      </c>
      <c r="B24724" s="10">
        <v>0.57291666666666996</v>
      </c>
      <c r="C24724" s="11">
        <v>15164.4464768095</v>
      </c>
    </row>
    <row r="24725" spans="1:3">
      <c r="A24725" s="9">
        <v>44819</v>
      </c>
      <c r="B24725" s="10">
        <v>0.58333333333333004</v>
      </c>
      <c r="C24725" s="11">
        <v>14940.8955294233</v>
      </c>
    </row>
    <row r="24726" spans="1:3">
      <c r="A24726" s="9">
        <v>44819</v>
      </c>
      <c r="B24726" s="10">
        <v>0.59375</v>
      </c>
      <c r="C24726" s="11">
        <v>14900.953585105801</v>
      </c>
    </row>
    <row r="24727" spans="1:3">
      <c r="A24727" s="9">
        <v>44819</v>
      </c>
      <c r="B24727" s="10">
        <v>0.60416666666666996</v>
      </c>
      <c r="C24727" s="11">
        <v>15043.805638116801</v>
      </c>
    </row>
    <row r="24728" spans="1:3">
      <c r="A24728" s="9">
        <v>44819</v>
      </c>
      <c r="B24728" s="10">
        <v>0.61458333333333004</v>
      </c>
      <c r="C24728" s="11">
        <v>14774.502493428099</v>
      </c>
    </row>
    <row r="24729" spans="1:3">
      <c r="A24729" s="9">
        <v>44819</v>
      </c>
      <c r="B24729" s="10">
        <v>0.625</v>
      </c>
      <c r="C24729" s="11">
        <v>14593.1531067212</v>
      </c>
    </row>
    <row r="24730" spans="1:3">
      <c r="A24730" s="9">
        <v>44819</v>
      </c>
      <c r="B24730" s="10">
        <v>0.63541666666666996</v>
      </c>
      <c r="C24730" s="11">
        <v>14195.5856214919</v>
      </c>
    </row>
    <row r="24731" spans="1:3">
      <c r="A24731" s="9">
        <v>44819</v>
      </c>
      <c r="B24731" s="10">
        <v>0.64583333333333004</v>
      </c>
      <c r="C24731" s="11">
        <v>13949.5811190475</v>
      </c>
    </row>
    <row r="24732" spans="1:3">
      <c r="A24732" s="9">
        <v>44819</v>
      </c>
      <c r="B24732" s="10">
        <v>0.65625</v>
      </c>
      <c r="C24732" s="11">
        <v>13793.9593407512</v>
      </c>
    </row>
    <row r="24733" spans="1:3">
      <c r="A24733" s="9">
        <v>44819</v>
      </c>
      <c r="B24733" s="10">
        <v>0.66666666666666996</v>
      </c>
      <c r="C24733" s="11">
        <v>13531.7680936487</v>
      </c>
    </row>
    <row r="24734" spans="1:3">
      <c r="A24734" s="9">
        <v>44819</v>
      </c>
      <c r="B24734" s="10">
        <v>0.67708333333333004</v>
      </c>
      <c r="C24734" s="11">
        <v>13382.6767299844</v>
      </c>
    </row>
    <row r="24735" spans="1:3">
      <c r="A24735" s="9">
        <v>44819</v>
      </c>
      <c r="B24735" s="10">
        <v>0.6875</v>
      </c>
      <c r="C24735" s="11">
        <v>13402.4204662634</v>
      </c>
    </row>
    <row r="24736" spans="1:3">
      <c r="A24736" s="9">
        <v>44819</v>
      </c>
      <c r="B24736" s="10">
        <v>0.69791666666666996</v>
      </c>
      <c r="C24736" s="11">
        <v>13116.750270468299</v>
      </c>
    </row>
    <row r="24737" spans="1:3">
      <c r="A24737" s="9">
        <v>44819</v>
      </c>
      <c r="B24737" s="10">
        <v>0.70833333333333004</v>
      </c>
      <c r="C24737" s="11">
        <v>13189.377986916699</v>
      </c>
    </row>
    <row r="24738" spans="1:3">
      <c r="A24738" s="9">
        <v>44819</v>
      </c>
      <c r="B24738" s="10">
        <v>0.71875</v>
      </c>
      <c r="C24738" s="11">
        <v>12845.1907933658</v>
      </c>
    </row>
    <row r="24739" spans="1:3">
      <c r="A24739" s="9">
        <v>44819</v>
      </c>
      <c r="B24739" s="10">
        <v>0.72916666666666996</v>
      </c>
      <c r="C24739" s="11">
        <v>12739.771103905599</v>
      </c>
    </row>
    <row r="24740" spans="1:3">
      <c r="A24740" s="9">
        <v>44819</v>
      </c>
      <c r="B24740" s="10">
        <v>0.73958333333333004</v>
      </c>
      <c r="C24740" s="11">
        <v>12756.100777658199</v>
      </c>
    </row>
    <row r="24741" spans="1:3">
      <c r="A24741" s="9">
        <v>44819</v>
      </c>
      <c r="B24741" s="10">
        <v>0.75</v>
      </c>
      <c r="C24741" s="11">
        <v>12300.6694137984</v>
      </c>
    </row>
    <row r="24742" spans="1:3">
      <c r="A24742" s="9">
        <v>44819</v>
      </c>
      <c r="B24742" s="10">
        <v>0.76041666666666996</v>
      </c>
      <c r="C24742" s="11">
        <v>12220.8717495991</v>
      </c>
    </row>
    <row r="24743" spans="1:3">
      <c r="A24743" s="9">
        <v>44819</v>
      </c>
      <c r="B24743" s="10">
        <v>0.77083333333333004</v>
      </c>
      <c r="C24743" s="11">
        <v>12301.448157417</v>
      </c>
    </row>
    <row r="24744" spans="1:3">
      <c r="A24744" s="9">
        <v>44819</v>
      </c>
      <c r="B24744" s="10">
        <v>0.78125</v>
      </c>
      <c r="C24744" s="11">
        <v>12217.8840803209</v>
      </c>
    </row>
    <row r="24745" spans="1:3">
      <c r="A24745" s="9">
        <v>44819</v>
      </c>
      <c r="B24745" s="10">
        <v>0.79166666666666996</v>
      </c>
      <c r="C24745" s="11">
        <v>11961.8990391885</v>
      </c>
    </row>
    <row r="24746" spans="1:3">
      <c r="A24746" s="9">
        <v>44819</v>
      </c>
      <c r="B24746" s="10">
        <v>0.80208333333333004</v>
      </c>
      <c r="C24746" s="11">
        <v>11648.6841240214</v>
      </c>
    </row>
    <row r="24747" spans="1:3">
      <c r="A24747" s="9">
        <v>44819</v>
      </c>
      <c r="B24747" s="10">
        <v>0.8125</v>
      </c>
      <c r="C24747" s="11">
        <v>11418.809741978799</v>
      </c>
    </row>
    <row r="24748" spans="1:3">
      <c r="A24748" s="9">
        <v>44819</v>
      </c>
      <c r="B24748" s="10">
        <v>0.82291666666666996</v>
      </c>
      <c r="C24748" s="11">
        <v>11526.630401582401</v>
      </c>
    </row>
    <row r="24749" spans="1:3">
      <c r="A24749" s="9">
        <v>44819</v>
      </c>
      <c r="B24749" s="10">
        <v>0.83333333333333004</v>
      </c>
      <c r="C24749" s="11">
        <v>11312.352183543</v>
      </c>
    </row>
    <row r="24750" spans="1:3">
      <c r="A24750" s="9">
        <v>44819</v>
      </c>
      <c r="B24750" s="10">
        <v>0.84375</v>
      </c>
      <c r="C24750" s="11">
        <v>11166.405322066301</v>
      </c>
    </row>
    <row r="24751" spans="1:3">
      <c r="A24751" s="9">
        <v>44819</v>
      </c>
      <c r="B24751" s="10">
        <v>0.85416666666666996</v>
      </c>
      <c r="C24751" s="11">
        <v>10942.2374420663</v>
      </c>
    </row>
    <row r="24752" spans="1:3">
      <c r="A24752" s="9">
        <v>44819</v>
      </c>
      <c r="B24752" s="10">
        <v>0.86458333333333004</v>
      </c>
      <c r="C24752" s="11">
        <v>10925.7367912995</v>
      </c>
    </row>
    <row r="24753" spans="1:3">
      <c r="A24753" s="9">
        <v>44819</v>
      </c>
      <c r="B24753" s="10">
        <v>0.875</v>
      </c>
      <c r="C24753" s="11">
        <v>11015.5554861577</v>
      </c>
    </row>
    <row r="24754" spans="1:3">
      <c r="A24754" s="9">
        <v>44819</v>
      </c>
      <c r="B24754" s="10">
        <v>0.88541666666666996</v>
      </c>
      <c r="C24754" s="11">
        <v>10845.5056816699</v>
      </c>
    </row>
    <row r="24755" spans="1:3">
      <c r="A24755" s="9">
        <v>44819</v>
      </c>
      <c r="B24755" s="10">
        <v>0.89583333333333004</v>
      </c>
      <c r="C24755" s="11">
        <v>10734.4485207337</v>
      </c>
    </row>
    <row r="24756" spans="1:3">
      <c r="A24756" s="9">
        <v>44819</v>
      </c>
      <c r="B24756" s="10">
        <v>0.90625</v>
      </c>
      <c r="C24756" s="11">
        <v>10794.500092694299</v>
      </c>
    </row>
    <row r="24757" spans="1:3">
      <c r="A24757" s="9">
        <v>44819</v>
      </c>
      <c r="B24757" s="10">
        <v>0.91666666666666996</v>
      </c>
      <c r="C24757" s="11">
        <v>10790.007521870801</v>
      </c>
    </row>
    <row r="24758" spans="1:3">
      <c r="A24758" s="9">
        <v>44819</v>
      </c>
      <c r="B24758" s="10">
        <v>0.92708333333333004</v>
      </c>
      <c r="C24758" s="11">
        <v>10464.9372489733</v>
      </c>
    </row>
    <row r="24759" spans="1:3">
      <c r="A24759" s="9">
        <v>44819</v>
      </c>
      <c r="B24759" s="10">
        <v>0.9375</v>
      </c>
      <c r="C24759" s="11">
        <v>10529.6535011041</v>
      </c>
    </row>
    <row r="24760" spans="1:3">
      <c r="A24760" s="9">
        <v>44819</v>
      </c>
      <c r="B24760" s="10">
        <v>0.94791666666666996</v>
      </c>
      <c r="C24760" s="11">
        <v>10460.9219960757</v>
      </c>
    </row>
    <row r="24761" spans="1:3">
      <c r="A24761" s="9">
        <v>44819</v>
      </c>
      <c r="B24761" s="10">
        <v>0.95833333333333004</v>
      </c>
      <c r="C24761" s="11">
        <v>10174.9105488598</v>
      </c>
    </row>
    <row r="24762" spans="1:3">
      <c r="A24762" s="9">
        <v>44819</v>
      </c>
      <c r="B24762" s="10">
        <v>0.96875</v>
      </c>
      <c r="C24762" s="11">
        <v>9885.6461480362996</v>
      </c>
    </row>
    <row r="24763" spans="1:3">
      <c r="A24763" s="9">
        <v>44819</v>
      </c>
      <c r="B24763" s="10">
        <v>0.97916666666666996</v>
      </c>
      <c r="C24763" s="11">
        <v>9892.4367664461006</v>
      </c>
    </row>
    <row r="24764" spans="1:3">
      <c r="A24764" s="9">
        <v>44819</v>
      </c>
      <c r="B24764" s="10">
        <v>0.98958333333333004</v>
      </c>
      <c r="C24764" s="11">
        <v>9966.5869655098995</v>
      </c>
    </row>
    <row r="24765" spans="1:3">
      <c r="A24765" s="9">
        <v>44820</v>
      </c>
      <c r="B24765" s="10">
        <v>0</v>
      </c>
      <c r="C24765" s="11">
        <v>9972.3775538062</v>
      </c>
    </row>
    <row r="24766" spans="1:3">
      <c r="A24766" s="9">
        <v>44820</v>
      </c>
      <c r="B24766" s="10">
        <v>1.041666666667E-2</v>
      </c>
      <c r="C24766" s="11">
        <v>9903.3124149440991</v>
      </c>
    </row>
    <row r="24767" spans="1:3">
      <c r="A24767" s="9">
        <v>44820</v>
      </c>
      <c r="B24767" s="10">
        <v>2.0833333333330002E-2</v>
      </c>
      <c r="C24767" s="11">
        <v>9695.2562482119993</v>
      </c>
    </row>
    <row r="24768" spans="1:3">
      <c r="A24768" s="9">
        <v>44820</v>
      </c>
      <c r="B24768" s="10">
        <v>3.125E-2</v>
      </c>
      <c r="C24768" s="11">
        <v>9391.3403943774993</v>
      </c>
    </row>
    <row r="24769" spans="1:3">
      <c r="A24769" s="9">
        <v>44820</v>
      </c>
      <c r="B24769" s="10">
        <v>4.1666666666670002E-2</v>
      </c>
      <c r="C24769" s="11">
        <v>9656.3254334413996</v>
      </c>
    </row>
    <row r="24770" spans="1:3">
      <c r="A24770" s="9">
        <v>44820</v>
      </c>
      <c r="B24770" s="10">
        <v>5.2083333333329998E-2</v>
      </c>
      <c r="C24770" s="11">
        <v>9615.6267539819</v>
      </c>
    </row>
    <row r="24771" spans="1:3">
      <c r="A24771" s="9">
        <v>44820</v>
      </c>
      <c r="B24771" s="10">
        <v>6.25E-2</v>
      </c>
      <c r="C24771" s="11">
        <v>9643.3663688400993</v>
      </c>
    </row>
    <row r="24772" spans="1:3">
      <c r="A24772" s="9">
        <v>44820</v>
      </c>
      <c r="B24772" s="10">
        <v>7.2916666666670002E-2</v>
      </c>
      <c r="C24772" s="11">
        <v>9487.4313215681996</v>
      </c>
    </row>
    <row r="24773" spans="1:3">
      <c r="A24773" s="9">
        <v>44820</v>
      </c>
      <c r="B24773" s="10">
        <v>8.3333333333329998E-2</v>
      </c>
      <c r="C24773" s="11">
        <v>9607.5848328756001</v>
      </c>
    </row>
    <row r="24774" spans="1:3">
      <c r="A24774" s="9">
        <v>44820</v>
      </c>
      <c r="B24774" s="10">
        <v>9.375E-2</v>
      </c>
      <c r="C24774" s="11">
        <v>9536.4424327621</v>
      </c>
    </row>
    <row r="24775" spans="1:3">
      <c r="A24775" s="9">
        <v>44820</v>
      </c>
      <c r="B24775" s="10">
        <v>0.10416666666667</v>
      </c>
      <c r="C24775" s="11">
        <v>9584.0700183877998</v>
      </c>
    </row>
    <row r="24776" spans="1:3">
      <c r="A24776" s="9">
        <v>44820</v>
      </c>
      <c r="B24776" s="10">
        <v>0.11458333333333</v>
      </c>
      <c r="C24776" s="11">
        <v>9625.2675076201995</v>
      </c>
    </row>
    <row r="24777" spans="1:3">
      <c r="A24777" s="9">
        <v>44820</v>
      </c>
      <c r="B24777" s="10">
        <v>0.125</v>
      </c>
      <c r="C24777" s="11">
        <v>9825.4274890409997</v>
      </c>
    </row>
    <row r="24778" spans="1:3">
      <c r="A24778" s="9">
        <v>44820</v>
      </c>
      <c r="B24778" s="10">
        <v>0.13541666666666999</v>
      </c>
      <c r="C24778" s="11">
        <v>9907.3080305177991</v>
      </c>
    </row>
    <row r="24779" spans="1:3">
      <c r="A24779" s="9">
        <v>44820</v>
      </c>
      <c r="B24779" s="10">
        <v>0.14583333333333001</v>
      </c>
      <c r="C24779" s="11">
        <v>9710.6435492112996</v>
      </c>
    </row>
    <row r="24780" spans="1:3">
      <c r="A24780" s="9">
        <v>44820</v>
      </c>
      <c r="B24780" s="10">
        <v>0.15625</v>
      </c>
      <c r="C24780" s="11">
        <v>9855.3461215682</v>
      </c>
    </row>
    <row r="24781" spans="1:3">
      <c r="A24781" s="9">
        <v>44820</v>
      </c>
      <c r="B24781" s="10">
        <v>0.16666666666666999</v>
      </c>
      <c r="C24781" s="11">
        <v>10131.3975282995</v>
      </c>
    </row>
    <row r="24782" spans="1:3">
      <c r="A24782" s="9">
        <v>44820</v>
      </c>
      <c r="B24782" s="10">
        <v>0.17708333333333001</v>
      </c>
      <c r="C24782" s="11">
        <v>10114.3149565083</v>
      </c>
    </row>
    <row r="24783" spans="1:3">
      <c r="A24783" s="9">
        <v>44820</v>
      </c>
      <c r="B24783" s="10">
        <v>0.1875</v>
      </c>
      <c r="C24783" s="11">
        <v>10468.863762586399</v>
      </c>
    </row>
    <row r="24784" spans="1:3">
      <c r="A24784" s="9">
        <v>44820</v>
      </c>
      <c r="B24784" s="10">
        <v>0.19791666666666999</v>
      </c>
      <c r="C24784" s="11">
        <v>10544.902589318401</v>
      </c>
    </row>
    <row r="24785" spans="1:3">
      <c r="A24785" s="9">
        <v>44820</v>
      </c>
      <c r="B24785" s="10">
        <v>0.20833333333333001</v>
      </c>
      <c r="C24785" s="11">
        <v>10816.4355102554</v>
      </c>
    </row>
    <row r="24786" spans="1:3">
      <c r="A24786" s="9">
        <v>44820</v>
      </c>
      <c r="B24786" s="10">
        <v>0.21875</v>
      </c>
      <c r="C24786" s="11">
        <v>10806.1953632656</v>
      </c>
    </row>
    <row r="24787" spans="1:3">
      <c r="A24787" s="9">
        <v>44820</v>
      </c>
      <c r="B24787" s="10">
        <v>0.22916666666666999</v>
      </c>
      <c r="C24787" s="11">
        <v>10893.326605509899</v>
      </c>
    </row>
    <row r="24788" spans="1:3">
      <c r="A24788" s="9">
        <v>44820</v>
      </c>
      <c r="B24788" s="10">
        <v>0.23958333333333001</v>
      </c>
      <c r="C24788" s="11">
        <v>11286.0368298842</v>
      </c>
    </row>
    <row r="24789" spans="1:3">
      <c r="A24789" s="9">
        <v>44820</v>
      </c>
      <c r="B24789" s="10">
        <v>0.25</v>
      </c>
      <c r="C24789" s="11">
        <v>11741.7338499977</v>
      </c>
    </row>
    <row r="24790" spans="1:3">
      <c r="A24790" s="9">
        <v>44820</v>
      </c>
      <c r="B24790" s="10">
        <v>0.26041666666667002</v>
      </c>
      <c r="C24790" s="11">
        <v>12399.7305315879</v>
      </c>
    </row>
    <row r="24791" spans="1:3">
      <c r="A24791" s="9">
        <v>44820</v>
      </c>
      <c r="B24791" s="10">
        <v>0.27083333333332998</v>
      </c>
      <c r="C24791" s="11">
        <v>12754.836735422499</v>
      </c>
    </row>
    <row r="24792" spans="1:3">
      <c r="A24792" s="9">
        <v>44820</v>
      </c>
      <c r="B24792" s="10">
        <v>0.28125</v>
      </c>
      <c r="C24792" s="11">
        <v>13005.444102977201</v>
      </c>
    </row>
    <row r="24793" spans="1:3">
      <c r="A24793" s="9">
        <v>44820</v>
      </c>
      <c r="B24793" s="10">
        <v>0.29166666666667002</v>
      </c>
      <c r="C24793" s="11">
        <v>13339.1149078614</v>
      </c>
    </row>
    <row r="24794" spans="1:3">
      <c r="A24794" s="9">
        <v>44820</v>
      </c>
      <c r="B24794" s="10">
        <v>0.30208333333332998</v>
      </c>
      <c r="C24794" s="11">
        <v>13530.378147290099</v>
      </c>
    </row>
    <row r="24795" spans="1:3">
      <c r="A24795" s="9">
        <v>44820</v>
      </c>
      <c r="B24795" s="10">
        <v>0.3125</v>
      </c>
      <c r="C24795" s="11">
        <v>13905.637502740101</v>
      </c>
    </row>
    <row r="24796" spans="1:3">
      <c r="A24796" s="9">
        <v>44820</v>
      </c>
      <c r="B24796" s="10">
        <v>0.32291666666667002</v>
      </c>
      <c r="C24796" s="11">
        <v>14023.7966228473</v>
      </c>
    </row>
    <row r="24797" spans="1:3">
      <c r="A24797" s="9">
        <v>44820</v>
      </c>
      <c r="B24797" s="10">
        <v>0.33333333333332998</v>
      </c>
      <c r="C24797" s="11">
        <v>14315.709699033199</v>
      </c>
    </row>
    <row r="24798" spans="1:3">
      <c r="A24798" s="9">
        <v>44820</v>
      </c>
      <c r="B24798" s="10">
        <v>0.34375</v>
      </c>
      <c r="C24798" s="11">
        <v>14540.620228939501</v>
      </c>
    </row>
    <row r="24799" spans="1:3">
      <c r="A24799" s="9">
        <v>44820</v>
      </c>
      <c r="B24799" s="10">
        <v>0.35416666666667002</v>
      </c>
      <c r="C24799" s="11">
        <v>14400.9169615747</v>
      </c>
    </row>
    <row r="24800" spans="1:3">
      <c r="A24800" s="9">
        <v>44820</v>
      </c>
      <c r="B24800" s="10">
        <v>0.36458333333332998</v>
      </c>
      <c r="C24800" s="11">
        <v>14351.8589687843</v>
      </c>
    </row>
    <row r="24801" spans="1:3">
      <c r="A24801" s="9">
        <v>44820</v>
      </c>
      <c r="B24801" s="10">
        <v>0.375</v>
      </c>
      <c r="C24801" s="11">
        <v>14595.633617502999</v>
      </c>
    </row>
    <row r="24802" spans="1:3">
      <c r="A24802" s="9">
        <v>44820</v>
      </c>
      <c r="B24802" s="10">
        <v>0.38541666666667002</v>
      </c>
      <c r="C24802" s="11">
        <v>14789.371023580999</v>
      </c>
    </row>
    <row r="24803" spans="1:3">
      <c r="A24803" s="9">
        <v>44820</v>
      </c>
      <c r="B24803" s="10">
        <v>0.39583333333332998</v>
      </c>
      <c r="C24803" s="11">
        <v>14839.2677750577</v>
      </c>
    </row>
    <row r="24804" spans="1:3">
      <c r="A24804" s="9">
        <v>44820</v>
      </c>
      <c r="B24804" s="10">
        <v>0.40625</v>
      </c>
      <c r="C24804" s="11">
        <v>14883.488073581</v>
      </c>
    </row>
    <row r="24805" spans="1:3">
      <c r="A24805" s="9">
        <v>44820</v>
      </c>
      <c r="B24805" s="10">
        <v>0.41666666666667002</v>
      </c>
      <c r="C24805" s="11">
        <v>14790.887812160199</v>
      </c>
    </row>
    <row r="24806" spans="1:3">
      <c r="A24806" s="9">
        <v>44820</v>
      </c>
      <c r="B24806" s="10">
        <v>0.42708333333332998</v>
      </c>
      <c r="C24806" s="11">
        <v>14919.365205824501</v>
      </c>
    </row>
    <row r="24807" spans="1:3">
      <c r="A24807" s="9">
        <v>44820</v>
      </c>
      <c r="B24807" s="10">
        <v>0.4375</v>
      </c>
      <c r="C24807" s="11">
        <v>15066.0992795455</v>
      </c>
    </row>
    <row r="24808" spans="1:3">
      <c r="A24808" s="9">
        <v>44820</v>
      </c>
      <c r="B24808" s="10">
        <v>0.44791666666667002</v>
      </c>
      <c r="C24808" s="11">
        <v>15032.198030482499</v>
      </c>
    </row>
    <row r="24809" spans="1:3">
      <c r="A24809" s="9">
        <v>44820</v>
      </c>
      <c r="B24809" s="10">
        <v>0.45833333333332998</v>
      </c>
      <c r="C24809" s="11">
        <v>14937.2615978678</v>
      </c>
    </row>
    <row r="24810" spans="1:3">
      <c r="A24810" s="9">
        <v>44820</v>
      </c>
      <c r="B24810" s="10">
        <v>0.46875</v>
      </c>
      <c r="C24810" s="11">
        <v>14949.483712355601</v>
      </c>
    </row>
    <row r="24811" spans="1:3">
      <c r="A24811" s="9">
        <v>44820</v>
      </c>
      <c r="B24811" s="10">
        <v>0.47916666666667002</v>
      </c>
      <c r="C24811" s="11">
        <v>14543.890618150701</v>
      </c>
    </row>
    <row r="24812" spans="1:3">
      <c r="A24812" s="9">
        <v>44820</v>
      </c>
      <c r="B24812" s="10">
        <v>0.48958333333332998</v>
      </c>
      <c r="C24812" s="11">
        <v>14384.469054429699</v>
      </c>
    </row>
    <row r="24813" spans="1:3">
      <c r="A24813" s="9">
        <v>44820</v>
      </c>
      <c r="B24813" s="10">
        <v>0.5</v>
      </c>
      <c r="C24813" s="11">
        <v>14457.713949004899</v>
      </c>
    </row>
    <row r="24814" spans="1:3">
      <c r="A24814" s="9">
        <v>44820</v>
      </c>
      <c r="B24814" s="10">
        <v>0.51041666666666996</v>
      </c>
      <c r="C24814" s="11">
        <v>14394.3717747748</v>
      </c>
    </row>
    <row r="24815" spans="1:3">
      <c r="A24815" s="9">
        <v>44820</v>
      </c>
      <c r="B24815" s="10">
        <v>0.52083333333333004</v>
      </c>
      <c r="C24815" s="11">
        <v>14254.4049346929</v>
      </c>
    </row>
    <row r="24816" spans="1:3">
      <c r="A24816" s="9">
        <v>44820</v>
      </c>
      <c r="B24816" s="10">
        <v>0.53125</v>
      </c>
      <c r="C24816" s="11">
        <v>14202.556195974201</v>
      </c>
    </row>
    <row r="24817" spans="1:3">
      <c r="A24817" s="9">
        <v>44820</v>
      </c>
      <c r="B24817" s="10">
        <v>0.54166666666666996</v>
      </c>
      <c r="C24817" s="11">
        <v>14041.484325125501</v>
      </c>
    </row>
    <row r="24818" spans="1:3">
      <c r="A24818" s="9">
        <v>44820</v>
      </c>
      <c r="B24818" s="10">
        <v>0.55208333333333004</v>
      </c>
      <c r="C24818" s="11">
        <v>13926.042790071901</v>
      </c>
    </row>
    <row r="24819" spans="1:3">
      <c r="A24819" s="9">
        <v>44820</v>
      </c>
      <c r="B24819" s="10">
        <v>0.5625</v>
      </c>
      <c r="C24819" s="11">
        <v>13658.150775131</v>
      </c>
    </row>
    <row r="24820" spans="1:3">
      <c r="A24820" s="9">
        <v>44820</v>
      </c>
      <c r="B24820" s="10">
        <v>0.57291666666666996</v>
      </c>
      <c r="C24820" s="11">
        <v>13308.861636809501</v>
      </c>
    </row>
    <row r="24821" spans="1:3">
      <c r="A24821" s="9">
        <v>44820</v>
      </c>
      <c r="B24821" s="10">
        <v>0.58333333333333004</v>
      </c>
      <c r="C24821" s="11">
        <v>13506.451379423301</v>
      </c>
    </row>
    <row r="24822" spans="1:3">
      <c r="A24822" s="9">
        <v>44820</v>
      </c>
      <c r="B24822" s="10">
        <v>0.59375</v>
      </c>
      <c r="C24822" s="11">
        <v>13571.822545105801</v>
      </c>
    </row>
    <row r="24823" spans="1:3">
      <c r="A24823" s="9">
        <v>44820</v>
      </c>
      <c r="B24823" s="10">
        <v>0.60416666666666996</v>
      </c>
      <c r="C24823" s="11">
        <v>13401.428688116799</v>
      </c>
    </row>
    <row r="24824" spans="1:3">
      <c r="A24824" s="9">
        <v>44820</v>
      </c>
      <c r="B24824" s="10">
        <v>0.61458333333333004</v>
      </c>
      <c r="C24824" s="11">
        <v>13383.992633428101</v>
      </c>
    </row>
    <row r="24825" spans="1:3">
      <c r="A24825" s="9">
        <v>44820</v>
      </c>
      <c r="B24825" s="10">
        <v>0.625</v>
      </c>
      <c r="C24825" s="11">
        <v>12977.086466721201</v>
      </c>
    </row>
    <row r="24826" spans="1:3">
      <c r="A24826" s="9">
        <v>44820</v>
      </c>
      <c r="B24826" s="10">
        <v>0.63541666666666996</v>
      </c>
      <c r="C24826" s="11">
        <v>12947.7758714919</v>
      </c>
    </row>
    <row r="24827" spans="1:3">
      <c r="A24827" s="9">
        <v>44820</v>
      </c>
      <c r="B24827" s="10">
        <v>0.64583333333333004</v>
      </c>
      <c r="C24827" s="11">
        <v>13351.293209047501</v>
      </c>
    </row>
    <row r="24828" spans="1:3">
      <c r="A24828" s="9">
        <v>44820</v>
      </c>
      <c r="B24828" s="10">
        <v>0.65625</v>
      </c>
      <c r="C24828" s="11">
        <v>13052.085320751199</v>
      </c>
    </row>
    <row r="24829" spans="1:3">
      <c r="A24829" s="9">
        <v>44820</v>
      </c>
      <c r="B24829" s="10">
        <v>0.66666666666666996</v>
      </c>
      <c r="C24829" s="11">
        <v>12761.244433648701</v>
      </c>
    </row>
    <row r="24830" spans="1:3">
      <c r="A24830" s="9">
        <v>44820</v>
      </c>
      <c r="B24830" s="10">
        <v>0.67708333333333004</v>
      </c>
      <c r="C24830" s="11">
        <v>12918.539929984399</v>
      </c>
    </row>
    <row r="24831" spans="1:3">
      <c r="A24831" s="9">
        <v>44820</v>
      </c>
      <c r="B24831" s="10">
        <v>0.6875</v>
      </c>
      <c r="C24831" s="11">
        <v>12638.114926263401</v>
      </c>
    </row>
    <row r="24832" spans="1:3">
      <c r="A24832" s="9">
        <v>44820</v>
      </c>
      <c r="B24832" s="10">
        <v>0.69791666666666996</v>
      </c>
      <c r="C24832" s="11">
        <v>12674.3922204683</v>
      </c>
    </row>
    <row r="24833" spans="1:3">
      <c r="A24833" s="9">
        <v>44820</v>
      </c>
      <c r="B24833" s="10">
        <v>0.70833333333333004</v>
      </c>
      <c r="C24833" s="11">
        <v>12691.907156916701</v>
      </c>
    </row>
    <row r="24834" spans="1:3">
      <c r="A24834" s="9">
        <v>44820</v>
      </c>
      <c r="B24834" s="10">
        <v>0.71875</v>
      </c>
      <c r="C24834" s="11">
        <v>12743.9382933658</v>
      </c>
    </row>
    <row r="24835" spans="1:3">
      <c r="A24835" s="9">
        <v>44820</v>
      </c>
      <c r="B24835" s="10">
        <v>0.72916666666666996</v>
      </c>
      <c r="C24835" s="11">
        <v>12624.5447039056</v>
      </c>
    </row>
    <row r="24836" spans="1:3">
      <c r="A24836" s="9">
        <v>44820</v>
      </c>
      <c r="B24836" s="10">
        <v>0.73958333333333004</v>
      </c>
      <c r="C24836" s="11">
        <v>12627.605737658199</v>
      </c>
    </row>
    <row r="24837" spans="1:3">
      <c r="A24837" s="9">
        <v>44820</v>
      </c>
      <c r="B24837" s="10">
        <v>0.75</v>
      </c>
      <c r="C24837" s="11">
        <v>12208.2694737984</v>
      </c>
    </row>
    <row r="24838" spans="1:3">
      <c r="A24838" s="9">
        <v>44820</v>
      </c>
      <c r="B24838" s="10">
        <v>0.76041666666666996</v>
      </c>
      <c r="C24838" s="11">
        <v>12144.201649599099</v>
      </c>
    </row>
    <row r="24839" spans="1:3">
      <c r="A24839" s="9">
        <v>44820</v>
      </c>
      <c r="B24839" s="10">
        <v>0.77083333333333004</v>
      </c>
      <c r="C24839" s="11">
        <v>12124.586667416999</v>
      </c>
    </row>
    <row r="24840" spans="1:3">
      <c r="A24840" s="9">
        <v>44820</v>
      </c>
      <c r="B24840" s="10">
        <v>0.78125</v>
      </c>
      <c r="C24840" s="11">
        <v>12110.672370320901</v>
      </c>
    </row>
    <row r="24841" spans="1:3">
      <c r="A24841" s="9">
        <v>44820</v>
      </c>
      <c r="B24841" s="10">
        <v>0.79166666666666996</v>
      </c>
      <c r="C24841" s="11">
        <v>11990.1943291885</v>
      </c>
    </row>
    <row r="24842" spans="1:3">
      <c r="A24842" s="9">
        <v>44820</v>
      </c>
      <c r="B24842" s="10">
        <v>0.80208333333333004</v>
      </c>
      <c r="C24842" s="11">
        <v>12072.499334021401</v>
      </c>
    </row>
    <row r="24843" spans="1:3">
      <c r="A24843" s="9">
        <v>44820</v>
      </c>
      <c r="B24843" s="10">
        <v>0.8125</v>
      </c>
      <c r="C24843" s="11">
        <v>11714.5765719788</v>
      </c>
    </row>
    <row r="24844" spans="1:3">
      <c r="A24844" s="9">
        <v>44820</v>
      </c>
      <c r="B24844" s="10">
        <v>0.82291666666666996</v>
      </c>
      <c r="C24844" s="11">
        <v>11846.9779115824</v>
      </c>
    </row>
    <row r="24845" spans="1:3">
      <c r="A24845" s="9">
        <v>44820</v>
      </c>
      <c r="B24845" s="10">
        <v>0.83333333333333004</v>
      </c>
      <c r="C24845" s="11">
        <v>11488.101773543</v>
      </c>
    </row>
    <row r="24846" spans="1:3">
      <c r="A24846" s="9">
        <v>44820</v>
      </c>
      <c r="B24846" s="10">
        <v>0.84375</v>
      </c>
      <c r="C24846" s="11">
        <v>10986.633072066301</v>
      </c>
    </row>
    <row r="24847" spans="1:3">
      <c r="A24847" s="9">
        <v>44820</v>
      </c>
      <c r="B24847" s="10">
        <v>0.85416666666666996</v>
      </c>
      <c r="C24847" s="11">
        <v>10680.6660720663</v>
      </c>
    </row>
    <row r="24848" spans="1:3">
      <c r="A24848" s="9">
        <v>44820</v>
      </c>
      <c r="B24848" s="10">
        <v>0.86458333333333004</v>
      </c>
      <c r="C24848" s="11">
        <v>10371.329991299501</v>
      </c>
    </row>
    <row r="24849" spans="1:3">
      <c r="A24849" s="9">
        <v>44820</v>
      </c>
      <c r="B24849" s="10">
        <v>0.875</v>
      </c>
      <c r="C24849" s="11">
        <v>10283.4013461577</v>
      </c>
    </row>
    <row r="24850" spans="1:3">
      <c r="A24850" s="9">
        <v>44820</v>
      </c>
      <c r="B24850" s="10">
        <v>0.88541666666666996</v>
      </c>
      <c r="C24850" s="11">
        <v>10081.4910716699</v>
      </c>
    </row>
    <row r="24851" spans="1:3">
      <c r="A24851" s="9">
        <v>44820</v>
      </c>
      <c r="B24851" s="10">
        <v>0.89583333333333004</v>
      </c>
      <c r="C24851" s="11">
        <v>9838.2277107336995</v>
      </c>
    </row>
    <row r="24852" spans="1:3">
      <c r="A24852" s="9">
        <v>44820</v>
      </c>
      <c r="B24852" s="10">
        <v>0.90625</v>
      </c>
      <c r="C24852" s="11">
        <v>9578.8328526943005</v>
      </c>
    </row>
    <row r="24853" spans="1:3">
      <c r="A24853" s="9">
        <v>44820</v>
      </c>
      <c r="B24853" s="10">
        <v>0.91666666666666996</v>
      </c>
      <c r="C24853" s="11">
        <v>9471.7795118708</v>
      </c>
    </row>
    <row r="24854" spans="1:3">
      <c r="A24854" s="9">
        <v>44820</v>
      </c>
      <c r="B24854" s="10">
        <v>0.92708333333333004</v>
      </c>
      <c r="C24854" s="11">
        <v>9451.3526989733</v>
      </c>
    </row>
    <row r="24855" spans="1:3">
      <c r="A24855" s="9">
        <v>44820</v>
      </c>
      <c r="B24855" s="10">
        <v>0.9375</v>
      </c>
      <c r="C24855" s="11">
        <v>9437.3947911040996</v>
      </c>
    </row>
    <row r="24856" spans="1:3">
      <c r="A24856" s="9">
        <v>44820</v>
      </c>
      <c r="B24856" s="10">
        <v>0.94791666666666996</v>
      </c>
      <c r="C24856" s="11">
        <v>9211.6179660757007</v>
      </c>
    </row>
    <row r="24857" spans="1:3">
      <c r="A24857" s="9">
        <v>44820</v>
      </c>
      <c r="B24857" s="10">
        <v>0.95833333333333004</v>
      </c>
      <c r="C24857" s="11">
        <v>9016.7339388597993</v>
      </c>
    </row>
    <row r="24858" spans="1:3">
      <c r="A24858" s="9">
        <v>44820</v>
      </c>
      <c r="B24858" s="10">
        <v>0.96875</v>
      </c>
      <c r="C24858" s="11">
        <v>9050.1115280362992</v>
      </c>
    </row>
    <row r="24859" spans="1:3">
      <c r="A24859" s="9">
        <v>44820</v>
      </c>
      <c r="B24859" s="10">
        <v>0.97916666666666996</v>
      </c>
      <c r="C24859" s="11">
        <v>9197.7580864460997</v>
      </c>
    </row>
    <row r="24860" spans="1:3">
      <c r="A24860" s="9">
        <v>44820</v>
      </c>
      <c r="B24860" s="10">
        <v>0.98958333333333004</v>
      </c>
      <c r="C24860" s="11">
        <v>8968.5586955099006</v>
      </c>
    </row>
    <row r="24861" spans="1:3">
      <c r="A24861" s="9">
        <v>44821</v>
      </c>
      <c r="B24861" s="10">
        <v>0</v>
      </c>
      <c r="C24861" s="11">
        <v>9084.2765240891003</v>
      </c>
    </row>
    <row r="24862" spans="1:3">
      <c r="A24862" s="9">
        <v>44821</v>
      </c>
      <c r="B24862" s="10">
        <v>1.041666666667E-2</v>
      </c>
      <c r="C24862" s="11">
        <v>8966.0677777534002</v>
      </c>
    </row>
    <row r="24863" spans="1:3">
      <c r="A24863" s="9">
        <v>44821</v>
      </c>
      <c r="B24863" s="10">
        <v>2.0833333333330002E-2</v>
      </c>
      <c r="C24863" s="11">
        <v>8940.0472599977002</v>
      </c>
    </row>
    <row r="24864" spans="1:3">
      <c r="A24864" s="9">
        <v>44821</v>
      </c>
      <c r="B24864" s="10">
        <v>3.125E-2</v>
      </c>
      <c r="C24864" s="11">
        <v>8639.2619657928008</v>
      </c>
    </row>
    <row r="24865" spans="1:3">
      <c r="A24865" s="9">
        <v>44821</v>
      </c>
      <c r="B24865" s="10">
        <v>4.1666666666670002E-2</v>
      </c>
      <c r="C24865" s="11">
        <v>8707.2477557927996</v>
      </c>
    </row>
    <row r="24866" spans="1:3">
      <c r="A24866" s="9">
        <v>44821</v>
      </c>
      <c r="B24866" s="10">
        <v>5.2083333333329998E-2</v>
      </c>
      <c r="C24866" s="11">
        <v>8784.1404285769004</v>
      </c>
    </row>
    <row r="24867" spans="1:3">
      <c r="A24867" s="9">
        <v>44821</v>
      </c>
      <c r="B24867" s="10">
        <v>6.25E-2</v>
      </c>
      <c r="C24867" s="11">
        <v>8754.7675198842007</v>
      </c>
    </row>
    <row r="24868" spans="1:3">
      <c r="A24868" s="9">
        <v>44821</v>
      </c>
      <c r="B24868" s="10">
        <v>7.2916666666670002E-2</v>
      </c>
      <c r="C24868" s="11">
        <v>8599.2422232656008</v>
      </c>
    </row>
    <row r="24869" spans="1:3">
      <c r="A24869" s="9">
        <v>44821</v>
      </c>
      <c r="B24869" s="10">
        <v>8.3333333333329998E-2</v>
      </c>
      <c r="C24869" s="11">
        <v>8473.6555809087004</v>
      </c>
    </row>
    <row r="24870" spans="1:3">
      <c r="A24870" s="9">
        <v>44821</v>
      </c>
      <c r="B24870" s="10">
        <v>9.375E-2</v>
      </c>
      <c r="C24870" s="11">
        <v>8586.0015099725006</v>
      </c>
    </row>
    <row r="24871" spans="1:3">
      <c r="A24871" s="9">
        <v>44821</v>
      </c>
      <c r="B24871" s="10">
        <v>0.10416666666667</v>
      </c>
      <c r="C24871" s="11">
        <v>8571.6909133538993</v>
      </c>
    </row>
    <row r="24872" spans="1:3">
      <c r="A24872" s="9">
        <v>44821</v>
      </c>
      <c r="B24872" s="10">
        <v>0.11458333333333</v>
      </c>
      <c r="C24872" s="11">
        <v>8471.5022146611991</v>
      </c>
    </row>
    <row r="24873" spans="1:3">
      <c r="A24873" s="9">
        <v>44821</v>
      </c>
      <c r="B24873" s="10">
        <v>0.125</v>
      </c>
      <c r="C24873" s="11">
        <v>8476.8148503429002</v>
      </c>
    </row>
    <row r="24874" spans="1:3">
      <c r="A24874" s="9">
        <v>44821</v>
      </c>
      <c r="B24874" s="10">
        <v>0.13541666666666999</v>
      </c>
      <c r="C24874" s="11">
        <v>8561.2303511095997</v>
      </c>
    </row>
    <row r="24875" spans="1:3">
      <c r="A24875" s="9">
        <v>44821</v>
      </c>
      <c r="B24875" s="10">
        <v>0.14583333333333001</v>
      </c>
      <c r="C24875" s="11">
        <v>8191.1938869046999</v>
      </c>
    </row>
    <row r="24876" spans="1:3">
      <c r="A24876" s="9">
        <v>44821</v>
      </c>
      <c r="B24876" s="10">
        <v>0.15625</v>
      </c>
      <c r="C24876" s="11">
        <v>8199.1502926998</v>
      </c>
    </row>
    <row r="24877" spans="1:3">
      <c r="A24877" s="9">
        <v>44821</v>
      </c>
      <c r="B24877" s="10">
        <v>0.16666666666666999</v>
      </c>
      <c r="C24877" s="11">
        <v>8675.3915720465993</v>
      </c>
    </row>
    <row r="24878" spans="1:3">
      <c r="A24878" s="9">
        <v>44821</v>
      </c>
      <c r="B24878" s="10">
        <v>0.17708333333333001</v>
      </c>
      <c r="C24878" s="11">
        <v>8640.3960649440996</v>
      </c>
    </row>
    <row r="24879" spans="1:3">
      <c r="A24879" s="9">
        <v>44821</v>
      </c>
      <c r="B24879" s="10">
        <v>0.1875</v>
      </c>
      <c r="C24879" s="11">
        <v>8673.4018878416991</v>
      </c>
    </row>
    <row r="24880" spans="1:3">
      <c r="A24880" s="9">
        <v>44821</v>
      </c>
      <c r="B24880" s="10">
        <v>0.19791666666666999</v>
      </c>
      <c r="C24880" s="11">
        <v>8676.9770193183995</v>
      </c>
    </row>
    <row r="24881" spans="1:3">
      <c r="A24881" s="9">
        <v>44821</v>
      </c>
      <c r="B24881" s="10">
        <v>0.20833333333333001</v>
      </c>
      <c r="C24881" s="11">
        <v>8771.2784151135002</v>
      </c>
    </row>
    <row r="24882" spans="1:3">
      <c r="A24882" s="9">
        <v>44821</v>
      </c>
      <c r="B24882" s="10">
        <v>0.21875</v>
      </c>
      <c r="C24882" s="11">
        <v>8706.9605323295</v>
      </c>
    </row>
    <row r="24883" spans="1:3">
      <c r="A24883" s="9">
        <v>44821</v>
      </c>
      <c r="B24883" s="10">
        <v>0.22916666666666999</v>
      </c>
      <c r="C24883" s="11">
        <v>8631.3821338062007</v>
      </c>
    </row>
    <row r="24884" spans="1:3">
      <c r="A24884" s="9">
        <v>44821</v>
      </c>
      <c r="B24884" s="10">
        <v>0.23958333333333001</v>
      </c>
      <c r="C24884" s="11">
        <v>8614.5065152269999</v>
      </c>
    </row>
    <row r="24885" spans="1:3">
      <c r="A24885" s="9">
        <v>44821</v>
      </c>
      <c r="B24885" s="10">
        <v>0.25</v>
      </c>
      <c r="C24885" s="11">
        <v>8717.6156380111006</v>
      </c>
    </row>
    <row r="24886" spans="1:3">
      <c r="A24886" s="9">
        <v>44821</v>
      </c>
      <c r="B24886" s="10">
        <v>0.26041666666667002</v>
      </c>
      <c r="C24886" s="11">
        <v>8890.1721980110997</v>
      </c>
    </row>
    <row r="24887" spans="1:3">
      <c r="A24887" s="9">
        <v>44821</v>
      </c>
      <c r="B24887" s="10">
        <v>0.27083333333332998</v>
      </c>
      <c r="C24887" s="11">
        <v>9137.1717389481</v>
      </c>
    </row>
    <row r="24888" spans="1:3">
      <c r="A24888" s="9">
        <v>44821</v>
      </c>
      <c r="B24888" s="10">
        <v>0.28125</v>
      </c>
      <c r="C24888" s="11">
        <v>9155.4702224114008</v>
      </c>
    </row>
    <row r="24889" spans="1:3">
      <c r="A24889" s="9">
        <v>44821</v>
      </c>
      <c r="B24889" s="10">
        <v>0.29166666666667002</v>
      </c>
      <c r="C24889" s="11">
        <v>9380.8761741970993</v>
      </c>
    </row>
    <row r="24890" spans="1:3">
      <c r="A24890" s="9">
        <v>44821</v>
      </c>
      <c r="B24890" s="10">
        <v>0.30208333333332998</v>
      </c>
      <c r="C24890" s="11">
        <v>9309.0795320607995</v>
      </c>
    </row>
    <row r="24891" spans="1:3">
      <c r="A24891" s="9">
        <v>44821</v>
      </c>
      <c r="B24891" s="10">
        <v>0.3125</v>
      </c>
      <c r="C24891" s="11">
        <v>9357.3504279630997</v>
      </c>
    </row>
    <row r="24892" spans="1:3">
      <c r="A24892" s="9">
        <v>44821</v>
      </c>
      <c r="B24892" s="10">
        <v>0.32291666666667002</v>
      </c>
      <c r="C24892" s="11">
        <v>9325.6211003146</v>
      </c>
    </row>
    <row r="24893" spans="1:3">
      <c r="A24893" s="9">
        <v>44821</v>
      </c>
      <c r="B24893" s="10">
        <v>0.33333333333332998</v>
      </c>
      <c r="C24893" s="11">
        <v>9430.9795789458003</v>
      </c>
    </row>
    <row r="24894" spans="1:3">
      <c r="A24894" s="9">
        <v>44821</v>
      </c>
      <c r="B24894" s="10">
        <v>0.34375</v>
      </c>
      <c r="C24894" s="11">
        <v>9382.9437216675997</v>
      </c>
    </row>
    <row r="24895" spans="1:3">
      <c r="A24895" s="9">
        <v>44821</v>
      </c>
      <c r="B24895" s="10">
        <v>0.35416666666667002</v>
      </c>
      <c r="C24895" s="11">
        <v>9534.6371105556991</v>
      </c>
    </row>
    <row r="24896" spans="1:3">
      <c r="A24896" s="9">
        <v>44821</v>
      </c>
      <c r="B24896" s="10">
        <v>0.36458333333332998</v>
      </c>
      <c r="C24896" s="11">
        <v>9534.0577948425998</v>
      </c>
    </row>
    <row r="24897" spans="1:3">
      <c r="A24897" s="9">
        <v>44821</v>
      </c>
      <c r="B24897" s="10">
        <v>0.375</v>
      </c>
      <c r="C24897" s="11">
        <v>9611.0977252390003</v>
      </c>
    </row>
    <row r="24898" spans="1:3">
      <c r="A24898" s="9">
        <v>44821</v>
      </c>
      <c r="B24898" s="10">
        <v>0.38541666666667002</v>
      </c>
      <c r="C24898" s="11">
        <v>9861.2312103799995</v>
      </c>
    </row>
    <row r="24899" spans="1:3">
      <c r="A24899" s="9">
        <v>44821</v>
      </c>
      <c r="B24899" s="10">
        <v>0.39583333333332998</v>
      </c>
      <c r="C24899" s="11">
        <v>10163.599166829201</v>
      </c>
    </row>
    <row r="24900" spans="1:3">
      <c r="A24900" s="9">
        <v>44821</v>
      </c>
      <c r="B24900" s="10">
        <v>0.40625</v>
      </c>
      <c r="C24900" s="11">
        <v>10239.8903854084</v>
      </c>
    </row>
    <row r="24901" spans="1:3">
      <c r="A24901" s="9">
        <v>44821</v>
      </c>
      <c r="B24901" s="10">
        <v>0.41666666666667002</v>
      </c>
      <c r="C24901" s="11">
        <v>10256.2531390727</v>
      </c>
    </row>
    <row r="24902" spans="1:3">
      <c r="A24902" s="9">
        <v>44821</v>
      </c>
      <c r="B24902" s="10">
        <v>0.42708333333332998</v>
      </c>
      <c r="C24902" s="11">
        <v>10257.2235142145</v>
      </c>
    </row>
    <row r="24903" spans="1:3">
      <c r="A24903" s="9">
        <v>44821</v>
      </c>
      <c r="B24903" s="10">
        <v>0.4375</v>
      </c>
      <c r="C24903" s="11">
        <v>10220.9724522531</v>
      </c>
    </row>
    <row r="24904" spans="1:3">
      <c r="A24904" s="9">
        <v>44821</v>
      </c>
      <c r="B24904" s="10">
        <v>0.44791666666667002</v>
      </c>
      <c r="C24904" s="11">
        <v>10271.219365974201</v>
      </c>
    </row>
    <row r="24905" spans="1:3">
      <c r="A24905" s="9">
        <v>44821</v>
      </c>
      <c r="B24905" s="10">
        <v>0.45833333333332998</v>
      </c>
      <c r="C24905" s="11">
        <v>10302.981366087701</v>
      </c>
    </row>
    <row r="24906" spans="1:3">
      <c r="A24906" s="9">
        <v>44821</v>
      </c>
      <c r="B24906" s="10">
        <v>0.46875</v>
      </c>
      <c r="C24906" s="11">
        <v>10466.2898254344</v>
      </c>
    </row>
    <row r="24907" spans="1:3">
      <c r="A24907" s="9">
        <v>44821</v>
      </c>
      <c r="B24907" s="10">
        <v>0.47916666666667002</v>
      </c>
      <c r="C24907" s="11">
        <v>10381.0090018828</v>
      </c>
    </row>
    <row r="24908" spans="1:3">
      <c r="A24908" s="9">
        <v>44821</v>
      </c>
      <c r="B24908" s="10">
        <v>0.48958333333332998</v>
      </c>
      <c r="C24908" s="11">
        <v>10144.269541882801</v>
      </c>
    </row>
    <row r="24909" spans="1:3">
      <c r="A24909" s="9">
        <v>44821</v>
      </c>
      <c r="B24909" s="10">
        <v>0.5</v>
      </c>
      <c r="C24909" s="11">
        <v>10151.3497589852</v>
      </c>
    </row>
    <row r="24910" spans="1:3">
      <c r="A24910" s="9">
        <v>44821</v>
      </c>
      <c r="B24910" s="10">
        <v>0.51041666666666996</v>
      </c>
      <c r="C24910" s="11">
        <v>10074.638736741699</v>
      </c>
    </row>
    <row r="24911" spans="1:3">
      <c r="A24911" s="9">
        <v>44821</v>
      </c>
      <c r="B24911" s="10">
        <v>0.52083333333333004</v>
      </c>
      <c r="C24911" s="11">
        <v>10046.3445958048</v>
      </c>
    </row>
    <row r="24912" spans="1:3">
      <c r="A24912" s="9">
        <v>44821</v>
      </c>
      <c r="B24912" s="10">
        <v>0.53125</v>
      </c>
      <c r="C24912" s="11">
        <v>10128.953425408399</v>
      </c>
    </row>
    <row r="24913" spans="1:3">
      <c r="A24913" s="9">
        <v>44821</v>
      </c>
      <c r="B24913" s="10">
        <v>0.54166666666666996</v>
      </c>
      <c r="C24913" s="11">
        <v>10065.776499814199</v>
      </c>
    </row>
    <row r="24914" spans="1:3">
      <c r="A24914" s="9">
        <v>44821</v>
      </c>
      <c r="B24914" s="10">
        <v>0.55208333333333004</v>
      </c>
      <c r="C24914" s="11">
        <v>10139.4828983114</v>
      </c>
    </row>
    <row r="24915" spans="1:3">
      <c r="A24915" s="9">
        <v>44821</v>
      </c>
      <c r="B24915" s="10">
        <v>0.5625</v>
      </c>
      <c r="C24915" s="11">
        <v>10032.174053798401</v>
      </c>
    </row>
    <row r="24916" spans="1:3">
      <c r="A24916" s="9">
        <v>44821</v>
      </c>
      <c r="B24916" s="10">
        <v>0.57291666666666996</v>
      </c>
      <c r="C24916" s="11">
        <v>9916.5865320127996</v>
      </c>
    </row>
    <row r="24917" spans="1:3">
      <c r="A24917" s="9">
        <v>44821</v>
      </c>
      <c r="B24917" s="10">
        <v>0.58333333333333004</v>
      </c>
      <c r="C24917" s="11">
        <v>10174.1305879836</v>
      </c>
    </row>
    <row r="24918" spans="1:3">
      <c r="A24918" s="9">
        <v>44821</v>
      </c>
      <c r="B24918" s="10">
        <v>0.59375</v>
      </c>
      <c r="C24918" s="11">
        <v>10164.147465374401</v>
      </c>
    </row>
    <row r="24919" spans="1:3">
      <c r="A24919" s="9">
        <v>44821</v>
      </c>
      <c r="B24919" s="10">
        <v>0.60416666666666996</v>
      </c>
      <c r="C24919" s="11">
        <v>10006.179322821999</v>
      </c>
    </row>
    <row r="24920" spans="1:3">
      <c r="A24920" s="9">
        <v>44821</v>
      </c>
      <c r="B24920" s="10">
        <v>0.61458333333333004</v>
      </c>
      <c r="C24920" s="11">
        <v>10037.547181149799</v>
      </c>
    </row>
    <row r="24921" spans="1:3">
      <c r="A24921" s="9">
        <v>44821</v>
      </c>
      <c r="B24921" s="10">
        <v>0.625</v>
      </c>
      <c r="C24921" s="11">
        <v>9955.3012160955004</v>
      </c>
    </row>
    <row r="24922" spans="1:3">
      <c r="A24922" s="9">
        <v>44821</v>
      </c>
      <c r="B24922" s="10">
        <v>0.63541666666666996</v>
      </c>
      <c r="C24922" s="11">
        <v>10172.0366790813</v>
      </c>
    </row>
    <row r="24923" spans="1:3">
      <c r="A24923" s="9">
        <v>44821</v>
      </c>
      <c r="B24923" s="10">
        <v>0.64583333333333004</v>
      </c>
      <c r="C24923" s="11">
        <v>10060.362624309801</v>
      </c>
    </row>
    <row r="24924" spans="1:3">
      <c r="A24924" s="9">
        <v>44821</v>
      </c>
      <c r="B24924" s="10">
        <v>0.65625</v>
      </c>
      <c r="C24924" s="11">
        <v>10122.2334410166</v>
      </c>
    </row>
    <row r="24925" spans="1:3">
      <c r="A24925" s="9">
        <v>44821</v>
      </c>
      <c r="B24925" s="10">
        <v>0.66666666666666996</v>
      </c>
      <c r="C24925" s="11">
        <v>9962.6150055919006</v>
      </c>
    </row>
    <row r="24926" spans="1:3">
      <c r="A24926" s="9">
        <v>44821</v>
      </c>
      <c r="B24926" s="10">
        <v>0.67708333333333004</v>
      </c>
      <c r="C24926" s="11">
        <v>9999.2354844854999</v>
      </c>
    </row>
    <row r="24927" spans="1:3">
      <c r="A24927" s="9">
        <v>44821</v>
      </c>
      <c r="B24927" s="10">
        <v>0.6875</v>
      </c>
      <c r="C24927" s="11">
        <v>9783.4754442026006</v>
      </c>
    </row>
    <row r="24928" spans="1:3">
      <c r="A24928" s="9">
        <v>44821</v>
      </c>
      <c r="B24928" s="10">
        <v>0.69791666666666996</v>
      </c>
      <c r="C24928" s="11">
        <v>9735.2910455099009</v>
      </c>
    </row>
    <row r="24929" spans="1:3">
      <c r="A24929" s="9">
        <v>44821</v>
      </c>
      <c r="B24929" s="10">
        <v>0.70833333333333004</v>
      </c>
      <c r="C24929" s="11">
        <v>9814.8841013050005</v>
      </c>
    </row>
    <row r="24930" spans="1:3">
      <c r="A24930" s="9">
        <v>44821</v>
      </c>
      <c r="B24930" s="10">
        <v>0.71875</v>
      </c>
      <c r="C24930" s="11">
        <v>9870.9609143720008</v>
      </c>
    </row>
    <row r="24931" spans="1:3">
      <c r="A24931" s="9">
        <v>44821</v>
      </c>
      <c r="B24931" s="10">
        <v>0.72916666666666996</v>
      </c>
      <c r="C24931" s="11">
        <v>9867.5250596274</v>
      </c>
    </row>
    <row r="24932" spans="1:3">
      <c r="A24932" s="9">
        <v>44821</v>
      </c>
      <c r="B24932" s="10">
        <v>0.73958333333333004</v>
      </c>
      <c r="C24932" s="11">
        <v>9744.1070126942996</v>
      </c>
    </row>
    <row r="24933" spans="1:3">
      <c r="A24933" s="9">
        <v>44821</v>
      </c>
      <c r="B24933" s="10">
        <v>0.75</v>
      </c>
      <c r="C24933" s="11">
        <v>9805.8425863585999</v>
      </c>
    </row>
    <row r="24934" spans="1:3">
      <c r="A24934" s="9">
        <v>44821</v>
      </c>
      <c r="B24934" s="10">
        <v>0.76041666666666996</v>
      </c>
      <c r="C24934" s="11">
        <v>9681.6165728077995</v>
      </c>
    </row>
    <row r="24935" spans="1:3">
      <c r="A24935" s="9">
        <v>44821</v>
      </c>
      <c r="B24935" s="10">
        <v>0.77083333333333004</v>
      </c>
      <c r="C24935" s="11">
        <v>9796.4996763586005</v>
      </c>
    </row>
    <row r="24936" spans="1:3">
      <c r="A24936" s="9">
        <v>44821</v>
      </c>
      <c r="B24936" s="10">
        <v>0.78125</v>
      </c>
      <c r="C24936" s="11">
        <v>9797.5491163585993</v>
      </c>
    </row>
    <row r="24937" spans="1:3">
      <c r="A24937" s="9">
        <v>44821</v>
      </c>
      <c r="B24937" s="10">
        <v>0.79166666666666996</v>
      </c>
      <c r="C24937" s="11">
        <v>9859.5110557053995</v>
      </c>
    </row>
    <row r="24938" spans="1:3">
      <c r="A24938" s="9">
        <v>44821</v>
      </c>
      <c r="B24938" s="10">
        <v>0.80208333333333004</v>
      </c>
      <c r="C24938" s="11">
        <v>9797.9729865288991</v>
      </c>
    </row>
    <row r="24939" spans="1:3">
      <c r="A24939" s="9">
        <v>44821</v>
      </c>
      <c r="B24939" s="10">
        <v>0.8125</v>
      </c>
      <c r="C24939" s="11">
        <v>9695.2437395391007</v>
      </c>
    </row>
    <row r="24940" spans="1:3">
      <c r="A24940" s="9">
        <v>44821</v>
      </c>
      <c r="B24940" s="10">
        <v>0.82291666666666996</v>
      </c>
      <c r="C24940" s="11">
        <v>9519.5878732600995</v>
      </c>
    </row>
    <row r="24941" spans="1:3">
      <c r="A24941" s="9">
        <v>44821</v>
      </c>
      <c r="B24941" s="10">
        <v>0.83333333333333004</v>
      </c>
      <c r="C24941" s="11">
        <v>9346.8369598219997</v>
      </c>
    </row>
    <row r="24942" spans="1:3">
      <c r="A24942" s="9">
        <v>44821</v>
      </c>
      <c r="B24942" s="10">
        <v>0.84375</v>
      </c>
      <c r="C24942" s="11">
        <v>9121.2025806455003</v>
      </c>
    </row>
    <row r="24943" spans="1:3">
      <c r="A24943" s="9">
        <v>44821</v>
      </c>
      <c r="B24943" s="10">
        <v>0.85416666666666996</v>
      </c>
      <c r="C24943" s="11">
        <v>9074.0181914122004</v>
      </c>
    </row>
    <row r="24944" spans="1:3">
      <c r="A24944" s="9">
        <v>44821</v>
      </c>
      <c r="B24944" s="10">
        <v>0.86458333333333004</v>
      </c>
      <c r="C24944" s="11">
        <v>8912.3813535429999</v>
      </c>
    </row>
    <row r="24945" spans="1:3">
      <c r="A24945" s="9">
        <v>44821</v>
      </c>
      <c r="B24945" s="10">
        <v>0.875</v>
      </c>
      <c r="C24945" s="11">
        <v>8956.8821012994995</v>
      </c>
    </row>
    <row r="24946" spans="1:3">
      <c r="A24946" s="9">
        <v>44821</v>
      </c>
      <c r="B24946" s="10">
        <v>0.88541666666666996</v>
      </c>
      <c r="C24946" s="11">
        <v>8699.5078997093005</v>
      </c>
    </row>
    <row r="24947" spans="1:3">
      <c r="A24947" s="9">
        <v>44821</v>
      </c>
      <c r="B24947" s="10">
        <v>0.89583333333333004</v>
      </c>
      <c r="C24947" s="11">
        <v>8598.3974830906991</v>
      </c>
    </row>
    <row r="24948" spans="1:3">
      <c r="A24948" s="9">
        <v>44821</v>
      </c>
      <c r="B24948" s="10">
        <v>0.90625</v>
      </c>
      <c r="C24948" s="11">
        <v>8448.9793807336991</v>
      </c>
    </row>
    <row r="24949" spans="1:3">
      <c r="A24949" s="9">
        <v>44821</v>
      </c>
      <c r="B24949" s="10">
        <v>0.91666666666666996</v>
      </c>
      <c r="C24949" s="11">
        <v>8503.9518441150994</v>
      </c>
    </row>
    <row r="24950" spans="1:3">
      <c r="A24950" s="9">
        <v>44821</v>
      </c>
      <c r="B24950" s="10">
        <v>0.92708333333333004</v>
      </c>
      <c r="C24950" s="11">
        <v>8444.6382682064996</v>
      </c>
    </row>
    <row r="24951" spans="1:3">
      <c r="A24951" s="9">
        <v>44821</v>
      </c>
      <c r="B24951" s="10">
        <v>0.9375</v>
      </c>
      <c r="C24951" s="11">
        <v>8356.7113201671</v>
      </c>
    </row>
    <row r="24952" spans="1:3">
      <c r="A24952" s="9">
        <v>44821</v>
      </c>
      <c r="B24952" s="10">
        <v>0.94791666666666996</v>
      </c>
      <c r="C24952" s="11">
        <v>8152.8589521285003</v>
      </c>
    </row>
    <row r="24953" spans="1:3">
      <c r="A24953" s="9">
        <v>44821</v>
      </c>
      <c r="B24953" s="10">
        <v>0.95833333333333004</v>
      </c>
      <c r="C24953" s="11">
        <v>8274.3992955099002</v>
      </c>
    </row>
    <row r="24954" spans="1:3">
      <c r="A24954" s="9">
        <v>44821</v>
      </c>
      <c r="B24954" s="10">
        <v>0.96875</v>
      </c>
      <c r="C24954" s="11">
        <v>8241.7067096012997</v>
      </c>
    </row>
    <row r="24955" spans="1:3">
      <c r="A24955" s="9">
        <v>44821</v>
      </c>
      <c r="B24955" s="10">
        <v>0.97916666666666996</v>
      </c>
      <c r="C24955" s="11">
        <v>8234.9305429827</v>
      </c>
    </row>
    <row r="24956" spans="1:3">
      <c r="A24956" s="9">
        <v>44821</v>
      </c>
      <c r="B24956" s="10">
        <v>0.98958333333333004</v>
      </c>
      <c r="C24956" s="11">
        <v>8166.6763149441003</v>
      </c>
    </row>
    <row r="24957" spans="1:3">
      <c r="A24957" s="9">
        <v>44822</v>
      </c>
      <c r="B24957" s="10">
        <v>0</v>
      </c>
      <c r="C24957" s="11">
        <v>8182.7924869047001</v>
      </c>
    </row>
    <row r="24958" spans="1:3">
      <c r="A24958" s="9">
        <v>44822</v>
      </c>
      <c r="B24958" s="10">
        <v>1.041666666667E-2</v>
      </c>
      <c r="C24958" s="11">
        <v>8114.3502988652999</v>
      </c>
    </row>
    <row r="24959" spans="1:3">
      <c r="A24959" s="9">
        <v>44822</v>
      </c>
      <c r="B24959" s="10">
        <v>2.0833333333330002E-2</v>
      </c>
      <c r="C24959" s="11">
        <v>7897.2499929574997</v>
      </c>
    </row>
    <row r="24960" spans="1:3">
      <c r="A24960" s="9">
        <v>44822</v>
      </c>
      <c r="B24960" s="10">
        <v>3.125E-2</v>
      </c>
      <c r="C24960" s="11">
        <v>7833.6515184697</v>
      </c>
    </row>
    <row r="24961" spans="1:3">
      <c r="A24961" s="9">
        <v>44822</v>
      </c>
      <c r="B24961" s="10">
        <v>4.1666666666670002E-2</v>
      </c>
      <c r="C24961" s="11">
        <v>7912.8437189535998</v>
      </c>
    </row>
    <row r="24962" spans="1:3">
      <c r="A24962" s="9">
        <v>44822</v>
      </c>
      <c r="B24962" s="10">
        <v>5.2083333333329998E-2</v>
      </c>
      <c r="C24962" s="11">
        <v>7885.9371415681999</v>
      </c>
    </row>
    <row r="24963" spans="1:3">
      <c r="A24963" s="9">
        <v>44822</v>
      </c>
      <c r="B24963" s="10">
        <v>6.25E-2</v>
      </c>
      <c r="C24963" s="11">
        <v>7679.3213741829004</v>
      </c>
    </row>
    <row r="24964" spans="1:3">
      <c r="A24964" s="9">
        <v>44822</v>
      </c>
      <c r="B24964" s="10">
        <v>7.2916666666670002E-2</v>
      </c>
      <c r="C24964" s="11">
        <v>7684.0742032459002</v>
      </c>
    </row>
    <row r="24965" spans="1:3">
      <c r="A24965" s="9">
        <v>44822</v>
      </c>
      <c r="B24965" s="10">
        <v>8.3333333333329998E-2</v>
      </c>
      <c r="C24965" s="11">
        <v>7717.3022408889001</v>
      </c>
    </row>
    <row r="24966" spans="1:3">
      <c r="A24966" s="9">
        <v>44822</v>
      </c>
      <c r="B24966" s="10">
        <v>9.375E-2</v>
      </c>
      <c r="C24966" s="11">
        <v>7645.0603907186996</v>
      </c>
    </row>
    <row r="24967" spans="1:3">
      <c r="A24967" s="9">
        <v>44822</v>
      </c>
      <c r="B24967" s="10">
        <v>0.10416666666667</v>
      </c>
      <c r="C24967" s="11">
        <v>7612.0719277085</v>
      </c>
    </row>
    <row r="24968" spans="1:3">
      <c r="A24968" s="9">
        <v>44822</v>
      </c>
      <c r="B24968" s="10">
        <v>0.11458333333333</v>
      </c>
      <c r="C24968" s="11">
        <v>7583.2732904357999</v>
      </c>
    </row>
    <row r="24969" spans="1:3">
      <c r="A24969" s="9">
        <v>44822</v>
      </c>
      <c r="B24969" s="10">
        <v>0.125</v>
      </c>
      <c r="C24969" s="11">
        <v>7593.4218281923004</v>
      </c>
    </row>
    <row r="24970" spans="1:3">
      <c r="A24970" s="9">
        <v>44822</v>
      </c>
      <c r="B24970" s="10">
        <v>0.13541666666666999</v>
      </c>
      <c r="C24970" s="11">
        <v>7610.4359023972002</v>
      </c>
    </row>
    <row r="24971" spans="1:3">
      <c r="A24971" s="9">
        <v>44822</v>
      </c>
      <c r="B24971" s="10">
        <v>0.14583333333333001</v>
      </c>
      <c r="C24971" s="11">
        <v>7425.7491530505004</v>
      </c>
    </row>
    <row r="24972" spans="1:3">
      <c r="A24972" s="9">
        <v>44822</v>
      </c>
      <c r="B24972" s="10">
        <v>0.15625</v>
      </c>
      <c r="C24972" s="11">
        <v>7414.3595401529001</v>
      </c>
    </row>
    <row r="24973" spans="1:3">
      <c r="A24973" s="9">
        <v>44822</v>
      </c>
      <c r="B24973" s="10">
        <v>0.16666666666666999</v>
      </c>
      <c r="C24973" s="11">
        <v>7631.0528158354</v>
      </c>
    </row>
    <row r="24974" spans="1:3">
      <c r="A24974" s="9">
        <v>44822</v>
      </c>
      <c r="B24974" s="10">
        <v>0.17708333333333001</v>
      </c>
      <c r="C24974" s="11">
        <v>7573.3772272553997</v>
      </c>
    </row>
    <row r="24975" spans="1:3">
      <c r="A24975" s="9">
        <v>44822</v>
      </c>
      <c r="B24975" s="10">
        <v>0.1875</v>
      </c>
      <c r="C24975" s="11">
        <v>7587.4076258353998</v>
      </c>
    </row>
    <row r="24976" spans="1:3">
      <c r="A24976" s="9">
        <v>44822</v>
      </c>
      <c r="B24976" s="10">
        <v>0.19791666666666999</v>
      </c>
      <c r="C24976" s="11">
        <v>7484.3335801529001</v>
      </c>
    </row>
    <row r="24977" spans="1:3">
      <c r="A24977" s="9">
        <v>44822</v>
      </c>
      <c r="B24977" s="10">
        <v>0.20833333333333001</v>
      </c>
      <c r="C24977" s="11">
        <v>7703.0178094997</v>
      </c>
    </row>
    <row r="24978" spans="1:3">
      <c r="A24978" s="9">
        <v>44822</v>
      </c>
      <c r="B24978" s="10">
        <v>0.21875</v>
      </c>
      <c r="C24978" s="11">
        <v>7640.6150488455996</v>
      </c>
    </row>
    <row r="24979" spans="1:3">
      <c r="A24979" s="9">
        <v>44822</v>
      </c>
      <c r="B24979" s="10">
        <v>0.22916666666666999</v>
      </c>
      <c r="C24979" s="11">
        <v>7498.4783103231002</v>
      </c>
    </row>
    <row r="24980" spans="1:3">
      <c r="A24980" s="9">
        <v>44822</v>
      </c>
      <c r="B24980" s="10">
        <v>0.23958333333333001</v>
      </c>
      <c r="C24980" s="11">
        <v>7479.1117867715002</v>
      </c>
    </row>
    <row r="24981" spans="1:3">
      <c r="A24981" s="9">
        <v>44822</v>
      </c>
      <c r="B24981" s="10">
        <v>0.25</v>
      </c>
      <c r="C24981" s="11">
        <v>7578.0856403231001</v>
      </c>
    </row>
    <row r="24982" spans="1:3">
      <c r="A24982" s="9">
        <v>44822</v>
      </c>
      <c r="B24982" s="10">
        <v>0.26041666666667002</v>
      </c>
      <c r="C24982" s="11">
        <v>7665.9090652947998</v>
      </c>
    </row>
    <row r="24983" spans="1:3">
      <c r="A24983" s="9">
        <v>44822</v>
      </c>
      <c r="B24983" s="10">
        <v>0.27083333333332998</v>
      </c>
      <c r="C24983" s="11">
        <v>7763.5766574256004</v>
      </c>
    </row>
    <row r="24984" spans="1:3">
      <c r="A24984" s="9">
        <v>44822</v>
      </c>
      <c r="B24984" s="10">
        <v>0.28125</v>
      </c>
      <c r="C24984" s="11">
        <v>7760.3667467715004</v>
      </c>
    </row>
    <row r="24985" spans="1:3">
      <c r="A24985" s="9">
        <v>44822</v>
      </c>
      <c r="B24985" s="10">
        <v>0.29166666666667002</v>
      </c>
      <c r="C24985" s="11">
        <v>7705.5357619134002</v>
      </c>
    </row>
    <row r="24986" spans="1:3">
      <c r="A24986" s="9">
        <v>44822</v>
      </c>
      <c r="B24986" s="10">
        <v>0.30208333333332998</v>
      </c>
      <c r="C24986" s="11">
        <v>7615.1284678211996</v>
      </c>
    </row>
    <row r="24987" spans="1:3">
      <c r="A24987" s="9">
        <v>44822</v>
      </c>
      <c r="B24987" s="10">
        <v>0.3125</v>
      </c>
      <c r="C24987" s="11">
        <v>7730.5711244397999</v>
      </c>
    </row>
    <row r="24988" spans="1:3">
      <c r="A24988" s="9">
        <v>44822</v>
      </c>
      <c r="B24988" s="10">
        <v>0.32291666666667002</v>
      </c>
      <c r="C24988" s="11">
        <v>7681.2379610015996</v>
      </c>
    </row>
    <row r="24989" spans="1:3">
      <c r="A24989" s="9">
        <v>44822</v>
      </c>
      <c r="B24989" s="10">
        <v>0.33333333333332998</v>
      </c>
      <c r="C24989" s="11">
        <v>7659.0243624792001</v>
      </c>
    </row>
    <row r="24990" spans="1:3">
      <c r="A24990" s="9">
        <v>44822</v>
      </c>
      <c r="B24990" s="10">
        <v>0.34375</v>
      </c>
      <c r="C24990" s="11">
        <v>7492.5317603484</v>
      </c>
    </row>
    <row r="24991" spans="1:3">
      <c r="A24991" s="9">
        <v>44822</v>
      </c>
      <c r="B24991" s="10">
        <v>0.35416666666667002</v>
      </c>
      <c r="C24991" s="11">
        <v>7525.9803667975002</v>
      </c>
    </row>
    <row r="24992" spans="1:3">
      <c r="A24992" s="9">
        <v>44822</v>
      </c>
      <c r="B24992" s="10">
        <v>0.36458333333332998</v>
      </c>
      <c r="C24992" s="11">
        <v>7466.0153576202001</v>
      </c>
    </row>
    <row r="24993" spans="1:3">
      <c r="A24993" s="9">
        <v>44822</v>
      </c>
      <c r="B24993" s="10">
        <v>0.375</v>
      </c>
      <c r="C24993" s="11">
        <v>7329.7386085571998</v>
      </c>
    </row>
    <row r="24994" spans="1:3">
      <c r="A24994" s="9">
        <v>44822</v>
      </c>
      <c r="B24994" s="10">
        <v>0.38541666666667002</v>
      </c>
      <c r="C24994" s="11">
        <v>7410.3982431585</v>
      </c>
    </row>
    <row r="24995" spans="1:3">
      <c r="A24995" s="9">
        <v>44822</v>
      </c>
      <c r="B24995" s="10">
        <v>0.39583333333332998</v>
      </c>
      <c r="C24995" s="11">
        <v>7555.9448463388999</v>
      </c>
    </row>
    <row r="24996" spans="1:3">
      <c r="A24996" s="9">
        <v>44822</v>
      </c>
      <c r="B24996" s="10">
        <v>0.40625</v>
      </c>
      <c r="C24996" s="11">
        <v>7575.6786487525997</v>
      </c>
    </row>
    <row r="24997" spans="1:3">
      <c r="A24997" s="9">
        <v>44822</v>
      </c>
      <c r="B24997" s="10">
        <v>0.41666666666667002</v>
      </c>
      <c r="C24997" s="11">
        <v>7537.0820467911999</v>
      </c>
    </row>
    <row r="24998" spans="1:3">
      <c r="A24998" s="9">
        <v>44822</v>
      </c>
      <c r="B24998" s="10">
        <v>0.42708333333332998</v>
      </c>
      <c r="C24998" s="11">
        <v>7682.1452333539</v>
      </c>
    </row>
    <row r="24999" spans="1:3">
      <c r="A24999" s="9">
        <v>44822</v>
      </c>
      <c r="B24999" s="10">
        <v>0.4375</v>
      </c>
      <c r="C24999" s="11">
        <v>7675.2433841774</v>
      </c>
    </row>
    <row r="25000" spans="1:3">
      <c r="A25000" s="9">
        <v>44822</v>
      </c>
      <c r="B25000" s="10">
        <v>0.44791666666667002</v>
      </c>
      <c r="C25000" s="11">
        <v>7763.9811593184004</v>
      </c>
    </row>
    <row r="25001" spans="1:3">
      <c r="A25001" s="9">
        <v>44822</v>
      </c>
      <c r="B25001" s="10">
        <v>0.45833333333332998</v>
      </c>
      <c r="C25001" s="11">
        <v>7600.1834216753996</v>
      </c>
    </row>
    <row r="25002" spans="1:3">
      <c r="A25002" s="9">
        <v>44822</v>
      </c>
      <c r="B25002" s="10">
        <v>0.46875</v>
      </c>
      <c r="C25002" s="11">
        <v>7612.5802376407</v>
      </c>
    </row>
    <row r="25003" spans="1:3">
      <c r="A25003" s="9">
        <v>44822</v>
      </c>
      <c r="B25003" s="10">
        <v>0.47916666666667002</v>
      </c>
      <c r="C25003" s="11">
        <v>7429.4704114745</v>
      </c>
    </row>
    <row r="25004" spans="1:3">
      <c r="A25004" s="9">
        <v>44822</v>
      </c>
      <c r="B25004" s="10">
        <v>0.48958333333332998</v>
      </c>
      <c r="C25004" s="11">
        <v>7578.2997524113998</v>
      </c>
    </row>
    <row r="25005" spans="1:3">
      <c r="A25005" s="9">
        <v>44822</v>
      </c>
      <c r="B25005" s="10">
        <v>0.5</v>
      </c>
      <c r="C25005" s="11">
        <v>7637.4896554224997</v>
      </c>
    </row>
    <row r="25006" spans="1:3">
      <c r="A25006" s="9">
        <v>44822</v>
      </c>
      <c r="B25006" s="10">
        <v>0.51041666666666996</v>
      </c>
      <c r="C25006" s="11">
        <v>7838.8874597967997</v>
      </c>
    </row>
    <row r="25007" spans="1:3">
      <c r="A25007" s="9">
        <v>44822</v>
      </c>
      <c r="B25007" s="10">
        <v>0.52083333333333004</v>
      </c>
      <c r="C25007" s="11">
        <v>7934.3827926943004</v>
      </c>
    </row>
    <row r="25008" spans="1:3">
      <c r="A25008" s="9">
        <v>44822</v>
      </c>
      <c r="B25008" s="10">
        <v>0.53125</v>
      </c>
      <c r="C25008" s="11">
        <v>7753.6407226943002</v>
      </c>
    </row>
    <row r="25009" spans="1:3">
      <c r="A25009" s="9">
        <v>44822</v>
      </c>
      <c r="B25009" s="10">
        <v>0.54166666666666996</v>
      </c>
      <c r="C25009" s="11">
        <v>7872.3446597968004</v>
      </c>
    </row>
    <row r="25010" spans="1:3">
      <c r="A25010" s="9">
        <v>44822</v>
      </c>
      <c r="B25010" s="10">
        <v>0.55208333333333004</v>
      </c>
      <c r="C25010" s="11">
        <v>7761.6017918708003</v>
      </c>
    </row>
    <row r="25011" spans="1:3">
      <c r="A25011" s="9">
        <v>44822</v>
      </c>
      <c r="B25011" s="10">
        <v>0.5625</v>
      </c>
      <c r="C25011" s="11">
        <v>7770.1496231782003</v>
      </c>
    </row>
    <row r="25012" spans="1:3">
      <c r="A25012" s="9">
        <v>44822</v>
      </c>
      <c r="B25012" s="10">
        <v>0.57291666666666996</v>
      </c>
      <c r="C25012" s="11">
        <v>7786.5233301670996</v>
      </c>
    </row>
    <row r="25013" spans="1:3">
      <c r="A25013" s="9">
        <v>44822</v>
      </c>
      <c r="B25013" s="10">
        <v>0.58333333333333004</v>
      </c>
      <c r="C25013" s="11">
        <v>7903.1610435484999</v>
      </c>
    </row>
    <row r="25014" spans="1:3">
      <c r="A25014" s="9">
        <v>44822</v>
      </c>
      <c r="B25014" s="10">
        <v>0.59375</v>
      </c>
      <c r="C25014" s="11">
        <v>7825.1309226124004</v>
      </c>
    </row>
    <row r="25015" spans="1:3">
      <c r="A25015" s="9">
        <v>44822</v>
      </c>
      <c r="B25015" s="10">
        <v>0.60416666666666996</v>
      </c>
      <c r="C25015" s="11">
        <v>8093.4207416753998</v>
      </c>
    </row>
    <row r="25016" spans="1:3">
      <c r="A25016" s="9">
        <v>44822</v>
      </c>
      <c r="B25016" s="10">
        <v>0.61458333333333004</v>
      </c>
      <c r="C25016" s="11">
        <v>8090.4183693184004</v>
      </c>
    </row>
    <row r="25017" spans="1:3">
      <c r="A25017" s="9">
        <v>44822</v>
      </c>
      <c r="B25017" s="10">
        <v>0.625</v>
      </c>
      <c r="C25017" s="11">
        <v>7956.9243912789998</v>
      </c>
    </row>
    <row r="25018" spans="1:3">
      <c r="A25018" s="9">
        <v>44822</v>
      </c>
      <c r="B25018" s="10">
        <v>0.63541666666666996</v>
      </c>
      <c r="C25018" s="11">
        <v>7836.5577996887996</v>
      </c>
    </row>
    <row r="25019" spans="1:3">
      <c r="A25019" s="9">
        <v>44822</v>
      </c>
      <c r="B25019" s="10">
        <v>0.64583333333333004</v>
      </c>
      <c r="C25019" s="11">
        <v>7836.5732159678</v>
      </c>
    </row>
    <row r="25020" spans="1:3">
      <c r="A25020" s="9">
        <v>44822</v>
      </c>
      <c r="B25020" s="10">
        <v>0.65625</v>
      </c>
      <c r="C25020" s="11">
        <v>7990.6201643775003</v>
      </c>
    </row>
    <row r="25021" spans="1:3">
      <c r="A25021" s="9">
        <v>44822</v>
      </c>
      <c r="B25021" s="10">
        <v>0.66666666666666996</v>
      </c>
      <c r="C25021" s="11">
        <v>8185.2762449181</v>
      </c>
    </row>
    <row r="25022" spans="1:3">
      <c r="A25022" s="9">
        <v>44822</v>
      </c>
      <c r="B25022" s="10">
        <v>0.67708333333333004</v>
      </c>
      <c r="C25022" s="11">
        <v>7946.5188076462</v>
      </c>
    </row>
    <row r="25023" spans="1:3">
      <c r="A25023" s="9">
        <v>44822</v>
      </c>
      <c r="B25023" s="10">
        <v>0.6875</v>
      </c>
      <c r="C25023" s="11">
        <v>7779.3693533279002</v>
      </c>
    </row>
    <row r="25024" spans="1:3">
      <c r="A25024" s="9">
        <v>44822</v>
      </c>
      <c r="B25024" s="10">
        <v>0.69791666666666996</v>
      </c>
      <c r="C25024" s="11">
        <v>7718.4289584696999</v>
      </c>
    </row>
    <row r="25025" spans="1:3">
      <c r="A25025" s="9">
        <v>44822</v>
      </c>
      <c r="B25025" s="10">
        <v>0.70833333333333004</v>
      </c>
      <c r="C25025" s="11">
        <v>7994.4349295193997</v>
      </c>
    </row>
    <row r="25026" spans="1:3">
      <c r="A25026" s="9">
        <v>44822</v>
      </c>
      <c r="B25026" s="10">
        <v>0.71875</v>
      </c>
      <c r="C25026" s="11">
        <v>7928.6686899725</v>
      </c>
    </row>
    <row r="25027" spans="1:3">
      <c r="A25027" s="9">
        <v>44822</v>
      </c>
      <c r="B25027" s="10">
        <v>0.72916666666666996</v>
      </c>
      <c r="C25027" s="11">
        <v>7779.1071982940002</v>
      </c>
    </row>
    <row r="25028" spans="1:3">
      <c r="A25028" s="9">
        <v>44822</v>
      </c>
      <c r="B25028" s="10">
        <v>0.73958333333333004</v>
      </c>
      <c r="C25028" s="11">
        <v>7997.8687457927999</v>
      </c>
    </row>
    <row r="25029" spans="1:3">
      <c r="A25029" s="9">
        <v>44822</v>
      </c>
      <c r="B25029" s="10">
        <v>0.75</v>
      </c>
      <c r="C25029" s="11">
        <v>8019.6064173831001</v>
      </c>
    </row>
    <row r="25030" spans="1:3">
      <c r="A25030" s="9">
        <v>44822</v>
      </c>
      <c r="B25030" s="10">
        <v>0.76041666666666996</v>
      </c>
      <c r="C25030" s="11">
        <v>7903.7643224113999</v>
      </c>
    </row>
    <row r="25031" spans="1:3">
      <c r="A25031" s="9">
        <v>44822</v>
      </c>
      <c r="B25031" s="10">
        <v>0.77083333333333004</v>
      </c>
      <c r="C25031" s="11">
        <v>7762.1179559622997</v>
      </c>
    </row>
    <row r="25032" spans="1:3">
      <c r="A25032" s="9">
        <v>44822</v>
      </c>
      <c r="B25032" s="10">
        <v>0.78125</v>
      </c>
      <c r="C25032" s="11">
        <v>7879.3203424113999</v>
      </c>
    </row>
    <row r="25033" spans="1:3">
      <c r="A25033" s="9">
        <v>44822</v>
      </c>
      <c r="B25033" s="10">
        <v>0.79166666666666996</v>
      </c>
      <c r="C25033" s="11">
        <v>8069.1363546549001</v>
      </c>
    </row>
    <row r="25034" spans="1:3">
      <c r="A25034" s="9">
        <v>44822</v>
      </c>
      <c r="B25034" s="10">
        <v>0.80208333333333004</v>
      </c>
      <c r="C25034" s="11">
        <v>8162.5673941150999</v>
      </c>
    </row>
    <row r="25035" spans="1:3">
      <c r="A25035" s="9">
        <v>44822</v>
      </c>
      <c r="B25035" s="10">
        <v>0.8125</v>
      </c>
      <c r="C25035" s="11">
        <v>7979.3934886029001</v>
      </c>
    </row>
    <row r="25036" spans="1:3">
      <c r="A25036" s="9">
        <v>44822</v>
      </c>
      <c r="B25036" s="10">
        <v>0.82291666666666996</v>
      </c>
      <c r="C25036" s="11">
        <v>8098.8177766415001</v>
      </c>
    </row>
    <row r="25037" spans="1:3">
      <c r="A25037" s="9">
        <v>44822</v>
      </c>
      <c r="B25037" s="10">
        <v>0.83333333333333004</v>
      </c>
      <c r="C25037" s="11">
        <v>8233.5787453342</v>
      </c>
    </row>
    <row r="25038" spans="1:3">
      <c r="A25038" s="9">
        <v>44822</v>
      </c>
      <c r="B25038" s="10">
        <v>0.84375</v>
      </c>
      <c r="C25038" s="11">
        <v>8288.4528046808991</v>
      </c>
    </row>
    <row r="25039" spans="1:3">
      <c r="A25039" s="9">
        <v>44822</v>
      </c>
      <c r="B25039" s="10">
        <v>0.85416666666666996</v>
      </c>
      <c r="C25039" s="11">
        <v>8255.6097668118</v>
      </c>
    </row>
    <row r="25040" spans="1:3">
      <c r="A25040" s="9">
        <v>44822</v>
      </c>
      <c r="B25040" s="10">
        <v>0.86458333333333004</v>
      </c>
      <c r="C25040" s="11">
        <v>8364.6708710166004</v>
      </c>
    </row>
    <row r="25041" spans="1:3">
      <c r="A25041" s="9">
        <v>44822</v>
      </c>
      <c r="B25041" s="10">
        <v>0.875</v>
      </c>
      <c r="C25041" s="11">
        <v>8481.3368858747999</v>
      </c>
    </row>
    <row r="25042" spans="1:3">
      <c r="A25042" s="9">
        <v>44822</v>
      </c>
      <c r="B25042" s="10">
        <v>0.88541666666666996</v>
      </c>
      <c r="C25042" s="11">
        <v>8379.2278513870006</v>
      </c>
    </row>
    <row r="25043" spans="1:3">
      <c r="A25043" s="9">
        <v>44822</v>
      </c>
      <c r="B25043" s="10">
        <v>0.89583333333333004</v>
      </c>
      <c r="C25043" s="11">
        <v>8326.4041040017</v>
      </c>
    </row>
    <row r="25044" spans="1:3">
      <c r="A25044" s="9">
        <v>44822</v>
      </c>
      <c r="B25044" s="10">
        <v>0.90625</v>
      </c>
      <c r="C25044" s="11">
        <v>8303.8978301670995</v>
      </c>
    </row>
    <row r="25045" spans="1:3">
      <c r="A25045" s="9">
        <v>44822</v>
      </c>
      <c r="B25045" s="10">
        <v>0.91666666666666996</v>
      </c>
      <c r="C25045" s="11">
        <v>8441.9800877533999</v>
      </c>
    </row>
    <row r="25046" spans="1:3">
      <c r="A25046" s="9">
        <v>44822</v>
      </c>
      <c r="B25046" s="10">
        <v>0.92708333333333004</v>
      </c>
      <c r="C25046" s="11">
        <v>8452.5958039196994</v>
      </c>
    </row>
    <row r="25047" spans="1:3">
      <c r="A25047" s="9">
        <v>44822</v>
      </c>
      <c r="B25047" s="10">
        <v>0.9375</v>
      </c>
      <c r="C25047" s="11">
        <v>8494.4664400851998</v>
      </c>
    </row>
    <row r="25048" spans="1:3">
      <c r="A25048" s="9">
        <v>44822</v>
      </c>
      <c r="B25048" s="10">
        <v>0.94791666666666996</v>
      </c>
      <c r="C25048" s="11">
        <v>8502.2718026998009</v>
      </c>
    </row>
    <row r="25049" spans="1:3">
      <c r="A25049" s="9">
        <v>44822</v>
      </c>
      <c r="B25049" s="10">
        <v>0.95833333333333004</v>
      </c>
      <c r="C25049" s="11">
        <v>8487.3761903429004</v>
      </c>
    </row>
    <row r="25050" spans="1:3">
      <c r="A25050" s="9">
        <v>44822</v>
      </c>
      <c r="B25050" s="10">
        <v>0.96875</v>
      </c>
      <c r="C25050" s="11">
        <v>8350.3028901725993</v>
      </c>
    </row>
    <row r="25051" spans="1:3">
      <c r="A25051" s="9">
        <v>44822</v>
      </c>
      <c r="B25051" s="10">
        <v>0.97916666666666996</v>
      </c>
      <c r="C25051" s="11">
        <v>8326.7980414800004</v>
      </c>
    </row>
    <row r="25052" spans="1:3">
      <c r="A25052" s="9">
        <v>44822</v>
      </c>
      <c r="B25052" s="10">
        <v>0.98958333333333004</v>
      </c>
      <c r="C25052" s="11">
        <v>8300.4166121340004</v>
      </c>
    </row>
    <row r="25053" spans="1:3">
      <c r="A25053" s="9">
        <v>44823</v>
      </c>
      <c r="B25053" s="10">
        <v>0</v>
      </c>
      <c r="C25053" s="11">
        <v>8433.9377238062007</v>
      </c>
    </row>
    <row r="25054" spans="1:3">
      <c r="A25054" s="9">
        <v>44823</v>
      </c>
      <c r="B25054" s="10">
        <v>1.041666666667E-2</v>
      </c>
      <c r="C25054" s="11">
        <v>8590.0052249440996</v>
      </c>
    </row>
    <row r="25055" spans="1:3">
      <c r="A25055" s="9">
        <v>44823</v>
      </c>
      <c r="B25055" s="10">
        <v>2.0833333333330002E-2</v>
      </c>
      <c r="C25055" s="11">
        <v>8397.4473482119993</v>
      </c>
    </row>
    <row r="25056" spans="1:3">
      <c r="A25056" s="9">
        <v>44823</v>
      </c>
      <c r="B25056" s="10">
        <v>3.125E-2</v>
      </c>
      <c r="C25056" s="11">
        <v>8149.2843343775003</v>
      </c>
    </row>
    <row r="25057" spans="1:3">
      <c r="A25057" s="9">
        <v>44823</v>
      </c>
      <c r="B25057" s="10">
        <v>4.1666666666670002E-2</v>
      </c>
      <c r="C25057" s="11">
        <v>8204.2648934413992</v>
      </c>
    </row>
    <row r="25058" spans="1:3">
      <c r="A25058" s="9">
        <v>44823</v>
      </c>
      <c r="B25058" s="10">
        <v>5.2083333333329998E-2</v>
      </c>
      <c r="C25058" s="11">
        <v>8224.0400939818992</v>
      </c>
    </row>
    <row r="25059" spans="1:3">
      <c r="A25059" s="9">
        <v>44823</v>
      </c>
      <c r="B25059" s="10">
        <v>6.25E-2</v>
      </c>
      <c r="C25059" s="11">
        <v>8201.2052288400992</v>
      </c>
    </row>
    <row r="25060" spans="1:3">
      <c r="A25060" s="9">
        <v>44823</v>
      </c>
      <c r="B25060" s="10">
        <v>7.2916666666670002E-2</v>
      </c>
      <c r="C25060" s="11">
        <v>8196.8705415681998</v>
      </c>
    </row>
    <row r="25061" spans="1:3">
      <c r="A25061" s="9">
        <v>44823</v>
      </c>
      <c r="B25061" s="10">
        <v>8.3333333333329998E-2</v>
      </c>
      <c r="C25061" s="11">
        <v>8040.1306828755996</v>
      </c>
    </row>
    <row r="25062" spans="1:3">
      <c r="A25062" s="9">
        <v>44823</v>
      </c>
      <c r="B25062" s="10">
        <v>9.375E-2</v>
      </c>
      <c r="C25062" s="11">
        <v>7943.4627027621</v>
      </c>
    </row>
    <row r="25063" spans="1:3">
      <c r="A25063" s="9">
        <v>44823</v>
      </c>
      <c r="B25063" s="10">
        <v>0.10416666666667</v>
      </c>
      <c r="C25063" s="11">
        <v>8059.6924083878002</v>
      </c>
    </row>
    <row r="25064" spans="1:3">
      <c r="A25064" s="9">
        <v>44823</v>
      </c>
      <c r="B25064" s="10">
        <v>0.11458333333333</v>
      </c>
      <c r="C25064" s="11">
        <v>8199.9764476201999</v>
      </c>
    </row>
    <row r="25065" spans="1:3">
      <c r="A25065" s="9">
        <v>44823</v>
      </c>
      <c r="B25065" s="10">
        <v>0.125</v>
      </c>
      <c r="C25065" s="11">
        <v>8345.8600990409996</v>
      </c>
    </row>
    <row r="25066" spans="1:3">
      <c r="A25066" s="9">
        <v>44823</v>
      </c>
      <c r="B25066" s="10">
        <v>0.13541666666666999</v>
      </c>
      <c r="C25066" s="11">
        <v>8508.7502905178007</v>
      </c>
    </row>
    <row r="25067" spans="1:3">
      <c r="A25067" s="9">
        <v>44823</v>
      </c>
      <c r="B25067" s="10">
        <v>0.14583333333333001</v>
      </c>
      <c r="C25067" s="11">
        <v>8591.6597092113007</v>
      </c>
    </row>
    <row r="25068" spans="1:3">
      <c r="A25068" s="9">
        <v>44823</v>
      </c>
      <c r="B25068" s="10">
        <v>0.15625</v>
      </c>
      <c r="C25068" s="11">
        <v>8395.5012915682</v>
      </c>
    </row>
    <row r="25069" spans="1:3">
      <c r="A25069" s="9">
        <v>44823</v>
      </c>
      <c r="B25069" s="10">
        <v>0.16666666666666999</v>
      </c>
      <c r="C25069" s="11">
        <v>8351.1219682994997</v>
      </c>
    </row>
    <row r="25070" spans="1:3">
      <c r="A25070" s="9">
        <v>44823</v>
      </c>
      <c r="B25070" s="10">
        <v>0.17708333333333001</v>
      </c>
      <c r="C25070" s="11">
        <v>8558.5779165083004</v>
      </c>
    </row>
    <row r="25071" spans="1:3">
      <c r="A25071" s="9">
        <v>44823</v>
      </c>
      <c r="B25071" s="10">
        <v>0.1875</v>
      </c>
      <c r="C25071" s="11">
        <v>8742.7685625863996</v>
      </c>
    </row>
    <row r="25072" spans="1:3">
      <c r="A25072" s="9">
        <v>44823</v>
      </c>
      <c r="B25072" s="10">
        <v>0.19791666666666999</v>
      </c>
      <c r="C25072" s="11">
        <v>8880.5230193183997</v>
      </c>
    </row>
    <row r="25073" spans="1:3">
      <c r="A25073" s="9">
        <v>44823</v>
      </c>
      <c r="B25073" s="10">
        <v>0.20833333333333001</v>
      </c>
      <c r="C25073" s="11">
        <v>9374.5593702553997</v>
      </c>
    </row>
    <row r="25074" spans="1:3">
      <c r="A25074" s="9">
        <v>44823</v>
      </c>
      <c r="B25074" s="10">
        <v>0.21875</v>
      </c>
      <c r="C25074" s="11">
        <v>9584.3239632656005</v>
      </c>
    </row>
    <row r="25075" spans="1:3">
      <c r="A25075" s="9">
        <v>44823</v>
      </c>
      <c r="B25075" s="10">
        <v>0.22916666666666999</v>
      </c>
      <c r="C25075" s="11">
        <v>9967.8004255099004</v>
      </c>
    </row>
    <row r="25076" spans="1:3">
      <c r="A25076" s="9">
        <v>44823</v>
      </c>
      <c r="B25076" s="10">
        <v>0.23958333333333001</v>
      </c>
      <c r="C25076" s="11">
        <v>10508.1850198842</v>
      </c>
    </row>
    <row r="25077" spans="1:3">
      <c r="A25077" s="9">
        <v>44823</v>
      </c>
      <c r="B25077" s="10">
        <v>0.25</v>
      </c>
      <c r="C25077" s="11">
        <v>11244.517579997701</v>
      </c>
    </row>
    <row r="25078" spans="1:3">
      <c r="A25078" s="9">
        <v>44823</v>
      </c>
      <c r="B25078" s="10">
        <v>0.26041666666667002</v>
      </c>
      <c r="C25078" s="11">
        <v>11934.6549515879</v>
      </c>
    </row>
    <row r="25079" spans="1:3">
      <c r="A25079" s="9">
        <v>44823</v>
      </c>
      <c r="B25079" s="10">
        <v>0.27083333333332998</v>
      </c>
      <c r="C25079" s="11">
        <v>12681.5907454225</v>
      </c>
    </row>
    <row r="25080" spans="1:3">
      <c r="A25080" s="9">
        <v>44823</v>
      </c>
      <c r="B25080" s="10">
        <v>0.28125</v>
      </c>
      <c r="C25080" s="11">
        <v>13014.582972977199</v>
      </c>
    </row>
    <row r="25081" spans="1:3">
      <c r="A25081" s="9">
        <v>44823</v>
      </c>
      <c r="B25081" s="10">
        <v>0.29166666666667002</v>
      </c>
      <c r="C25081" s="11">
        <v>13518.786247861401</v>
      </c>
    </row>
    <row r="25082" spans="1:3">
      <c r="A25082" s="9">
        <v>44823</v>
      </c>
      <c r="B25082" s="10">
        <v>0.30208333333332998</v>
      </c>
      <c r="C25082" s="11">
        <v>13850.152067290101</v>
      </c>
    </row>
    <row r="25083" spans="1:3">
      <c r="A25083" s="9">
        <v>44823</v>
      </c>
      <c r="B25083" s="10">
        <v>0.3125</v>
      </c>
      <c r="C25083" s="11">
        <v>14052.493652740101</v>
      </c>
    </row>
    <row r="25084" spans="1:3">
      <c r="A25084" s="9">
        <v>44823</v>
      </c>
      <c r="B25084" s="10">
        <v>0.32291666666667002</v>
      </c>
      <c r="C25084" s="11">
        <v>14325.095032847301</v>
      </c>
    </row>
    <row r="25085" spans="1:3">
      <c r="A25085" s="9">
        <v>44823</v>
      </c>
      <c r="B25085" s="10">
        <v>0.33333333333332998</v>
      </c>
      <c r="C25085" s="11">
        <v>14532.3570690332</v>
      </c>
    </row>
    <row r="25086" spans="1:3">
      <c r="A25086" s="9">
        <v>44823</v>
      </c>
      <c r="B25086" s="10">
        <v>0.34375</v>
      </c>
      <c r="C25086" s="11">
        <v>14858.745508939501</v>
      </c>
    </row>
    <row r="25087" spans="1:3">
      <c r="A25087" s="9">
        <v>44823</v>
      </c>
      <c r="B25087" s="10">
        <v>0.35416666666667002</v>
      </c>
      <c r="C25087" s="11">
        <v>14965.3888115747</v>
      </c>
    </row>
    <row r="25088" spans="1:3">
      <c r="A25088" s="9">
        <v>44823</v>
      </c>
      <c r="B25088" s="10">
        <v>0.36458333333332998</v>
      </c>
      <c r="C25088" s="11">
        <v>14948.4376487843</v>
      </c>
    </row>
    <row r="25089" spans="1:3">
      <c r="A25089" s="9">
        <v>44823</v>
      </c>
      <c r="B25089" s="10">
        <v>0.375</v>
      </c>
      <c r="C25089" s="11">
        <v>14970.834307503001</v>
      </c>
    </row>
    <row r="25090" spans="1:3">
      <c r="A25090" s="9">
        <v>44823</v>
      </c>
      <c r="B25090" s="10">
        <v>0.38541666666667002</v>
      </c>
      <c r="C25090" s="11">
        <v>14947.336983581001</v>
      </c>
    </row>
    <row r="25091" spans="1:3">
      <c r="A25091" s="9">
        <v>44823</v>
      </c>
      <c r="B25091" s="10">
        <v>0.39583333333332998</v>
      </c>
      <c r="C25091" s="11">
        <v>15229.403275057701</v>
      </c>
    </row>
    <row r="25092" spans="1:3">
      <c r="A25092" s="9">
        <v>44823</v>
      </c>
      <c r="B25092" s="10">
        <v>0.40625</v>
      </c>
      <c r="C25092" s="11">
        <v>15506.302753581</v>
      </c>
    </row>
    <row r="25093" spans="1:3">
      <c r="A25093" s="9">
        <v>44823</v>
      </c>
      <c r="B25093" s="10">
        <v>0.41666666666667002</v>
      </c>
      <c r="C25093" s="11">
        <v>15740.035002160201</v>
      </c>
    </row>
    <row r="25094" spans="1:3">
      <c r="A25094" s="9">
        <v>44823</v>
      </c>
      <c r="B25094" s="10">
        <v>0.42708333333332998</v>
      </c>
      <c r="C25094" s="11">
        <v>15914.8159958245</v>
      </c>
    </row>
    <row r="25095" spans="1:3">
      <c r="A25095" s="9">
        <v>44823</v>
      </c>
      <c r="B25095" s="10">
        <v>0.4375</v>
      </c>
      <c r="C25095" s="11">
        <v>15921.5238895455</v>
      </c>
    </row>
    <row r="25096" spans="1:3">
      <c r="A25096" s="9">
        <v>44823</v>
      </c>
      <c r="B25096" s="10">
        <v>0.44791666666667002</v>
      </c>
      <c r="C25096" s="11">
        <v>16003.3834304825</v>
      </c>
    </row>
    <row r="25097" spans="1:3">
      <c r="A25097" s="9">
        <v>44823</v>
      </c>
      <c r="B25097" s="10">
        <v>0.45833333333332998</v>
      </c>
      <c r="C25097" s="11">
        <v>15915.8726278678</v>
      </c>
    </row>
    <row r="25098" spans="1:3">
      <c r="A25098" s="9">
        <v>44823</v>
      </c>
      <c r="B25098" s="10">
        <v>0.46875</v>
      </c>
      <c r="C25098" s="11">
        <v>16017.7732923556</v>
      </c>
    </row>
    <row r="25099" spans="1:3">
      <c r="A25099" s="9">
        <v>44823</v>
      </c>
      <c r="B25099" s="10">
        <v>0.47916666666667002</v>
      </c>
      <c r="C25099" s="11">
        <v>16092.791248150699</v>
      </c>
    </row>
    <row r="25100" spans="1:3">
      <c r="A25100" s="9">
        <v>44823</v>
      </c>
      <c r="B25100" s="10">
        <v>0.48958333333332998</v>
      </c>
      <c r="C25100" s="11">
        <v>16026.419314429701</v>
      </c>
    </row>
    <row r="25101" spans="1:3">
      <c r="A25101" s="9">
        <v>44823</v>
      </c>
      <c r="B25101" s="10">
        <v>0.5</v>
      </c>
      <c r="C25101" s="11">
        <v>15784.230819004901</v>
      </c>
    </row>
    <row r="25102" spans="1:3">
      <c r="A25102" s="9">
        <v>44823</v>
      </c>
      <c r="B25102" s="10">
        <v>0.51041666666666996</v>
      </c>
      <c r="C25102" s="11">
        <v>15695.0121547748</v>
      </c>
    </row>
    <row r="25103" spans="1:3">
      <c r="A25103" s="9">
        <v>44823</v>
      </c>
      <c r="B25103" s="10">
        <v>0.52083333333333004</v>
      </c>
      <c r="C25103" s="11">
        <v>15450.162854692901</v>
      </c>
    </row>
    <row r="25104" spans="1:3">
      <c r="A25104" s="9">
        <v>44823</v>
      </c>
      <c r="B25104" s="10">
        <v>0.53125</v>
      </c>
      <c r="C25104" s="11">
        <v>15505.0795759742</v>
      </c>
    </row>
    <row r="25105" spans="1:3">
      <c r="A25105" s="9">
        <v>44823</v>
      </c>
      <c r="B25105" s="10">
        <v>0.54166666666666996</v>
      </c>
      <c r="C25105" s="11">
        <v>15518.013905125499</v>
      </c>
    </row>
    <row r="25106" spans="1:3">
      <c r="A25106" s="9">
        <v>44823</v>
      </c>
      <c r="B25106" s="10">
        <v>0.55208333333333004</v>
      </c>
      <c r="C25106" s="11">
        <v>15653.9633300719</v>
      </c>
    </row>
    <row r="25107" spans="1:3">
      <c r="A25107" s="9">
        <v>44823</v>
      </c>
      <c r="B25107" s="10">
        <v>0.5625</v>
      </c>
      <c r="C25107" s="11">
        <v>15762.974395130999</v>
      </c>
    </row>
    <row r="25108" spans="1:3">
      <c r="A25108" s="9">
        <v>44823</v>
      </c>
      <c r="B25108" s="10">
        <v>0.57291666666666996</v>
      </c>
      <c r="C25108" s="11">
        <v>15708.117976809501</v>
      </c>
    </row>
    <row r="25109" spans="1:3">
      <c r="A25109" s="9">
        <v>44823</v>
      </c>
      <c r="B25109" s="10">
        <v>0.58333333333333004</v>
      </c>
      <c r="C25109" s="11">
        <v>15431.146579423301</v>
      </c>
    </row>
    <row r="25110" spans="1:3">
      <c r="A25110" s="9">
        <v>44823</v>
      </c>
      <c r="B25110" s="10">
        <v>0.59375</v>
      </c>
      <c r="C25110" s="11">
        <v>15292.484895105799</v>
      </c>
    </row>
    <row r="25111" spans="1:3">
      <c r="A25111" s="9">
        <v>44823</v>
      </c>
      <c r="B25111" s="10">
        <v>0.60416666666666996</v>
      </c>
      <c r="C25111" s="11">
        <v>15546.8678281168</v>
      </c>
    </row>
    <row r="25112" spans="1:3">
      <c r="A25112" s="9">
        <v>44823</v>
      </c>
      <c r="B25112" s="10">
        <v>0.61458333333333004</v>
      </c>
      <c r="C25112" s="11">
        <v>15691.795783428101</v>
      </c>
    </row>
    <row r="25113" spans="1:3">
      <c r="A25113" s="9">
        <v>44823</v>
      </c>
      <c r="B25113" s="10">
        <v>0.625</v>
      </c>
      <c r="C25113" s="11">
        <v>15585.7053067212</v>
      </c>
    </row>
    <row r="25114" spans="1:3">
      <c r="A25114" s="9">
        <v>44823</v>
      </c>
      <c r="B25114" s="10">
        <v>0.63541666666666996</v>
      </c>
      <c r="C25114" s="11">
        <v>15555.5535414919</v>
      </c>
    </row>
    <row r="25115" spans="1:3">
      <c r="A25115" s="9">
        <v>44823</v>
      </c>
      <c r="B25115" s="10">
        <v>0.64583333333333004</v>
      </c>
      <c r="C25115" s="11">
        <v>14979.8725190475</v>
      </c>
    </row>
    <row r="25116" spans="1:3">
      <c r="A25116" s="9">
        <v>44823</v>
      </c>
      <c r="B25116" s="10">
        <v>0.65625</v>
      </c>
      <c r="C25116" s="11">
        <v>14704.089270751199</v>
      </c>
    </row>
    <row r="25117" spans="1:3">
      <c r="A25117" s="9">
        <v>44823</v>
      </c>
      <c r="B25117" s="10">
        <v>0.66666666666666996</v>
      </c>
      <c r="C25117" s="11">
        <v>14302.693523648701</v>
      </c>
    </row>
    <row r="25118" spans="1:3">
      <c r="A25118" s="9">
        <v>44823</v>
      </c>
      <c r="B25118" s="10">
        <v>0.67708333333333004</v>
      </c>
      <c r="C25118" s="11">
        <v>14478.971669984399</v>
      </c>
    </row>
    <row r="25119" spans="1:3">
      <c r="A25119" s="9">
        <v>44823</v>
      </c>
      <c r="B25119" s="10">
        <v>0.6875</v>
      </c>
      <c r="C25119" s="11">
        <v>14081.8738962634</v>
      </c>
    </row>
    <row r="25120" spans="1:3">
      <c r="A25120" s="9">
        <v>44823</v>
      </c>
      <c r="B25120" s="10">
        <v>0.69791666666666996</v>
      </c>
      <c r="C25120" s="11">
        <v>14001.334890468301</v>
      </c>
    </row>
    <row r="25121" spans="1:3">
      <c r="A25121" s="9">
        <v>44823</v>
      </c>
      <c r="B25121" s="10">
        <v>0.70833333333333004</v>
      </c>
      <c r="C25121" s="11">
        <v>14001.9083469167</v>
      </c>
    </row>
    <row r="25122" spans="1:3">
      <c r="A25122" s="9">
        <v>44823</v>
      </c>
      <c r="B25122" s="10">
        <v>0.71875</v>
      </c>
      <c r="C25122" s="11">
        <v>14078.5382433658</v>
      </c>
    </row>
    <row r="25123" spans="1:3">
      <c r="A25123" s="9">
        <v>44823</v>
      </c>
      <c r="B25123" s="10">
        <v>0.72916666666666996</v>
      </c>
      <c r="C25123" s="11">
        <v>13989.4231339056</v>
      </c>
    </row>
    <row r="25124" spans="1:3">
      <c r="A25124" s="9">
        <v>44823</v>
      </c>
      <c r="B25124" s="10">
        <v>0.73958333333333004</v>
      </c>
      <c r="C25124" s="11">
        <v>13540.1808876582</v>
      </c>
    </row>
    <row r="25125" spans="1:3">
      <c r="A25125" s="9">
        <v>44823</v>
      </c>
      <c r="B25125" s="10">
        <v>0.75</v>
      </c>
      <c r="C25125" s="11">
        <v>13122.5577337984</v>
      </c>
    </row>
    <row r="25126" spans="1:3">
      <c r="A25126" s="9">
        <v>44823</v>
      </c>
      <c r="B25126" s="10">
        <v>0.76041666666666996</v>
      </c>
      <c r="C25126" s="11">
        <v>13136.149159599099</v>
      </c>
    </row>
    <row r="25127" spans="1:3">
      <c r="A25127" s="9">
        <v>44823</v>
      </c>
      <c r="B25127" s="10">
        <v>0.77083333333333004</v>
      </c>
      <c r="C25127" s="11">
        <v>13208.764417417</v>
      </c>
    </row>
    <row r="25128" spans="1:3">
      <c r="A25128" s="9">
        <v>44823</v>
      </c>
      <c r="B25128" s="10">
        <v>0.78125</v>
      </c>
      <c r="C25128" s="11">
        <v>13292.858650320901</v>
      </c>
    </row>
    <row r="25129" spans="1:3">
      <c r="A25129" s="9">
        <v>44823</v>
      </c>
      <c r="B25129" s="10">
        <v>0.79166666666666996</v>
      </c>
      <c r="C25129" s="11">
        <v>13172.120279188501</v>
      </c>
    </row>
    <row r="25130" spans="1:3">
      <c r="A25130" s="9">
        <v>44823</v>
      </c>
      <c r="B25130" s="10">
        <v>0.80208333333333004</v>
      </c>
      <c r="C25130" s="11">
        <v>12911.259334021401</v>
      </c>
    </row>
    <row r="25131" spans="1:3">
      <c r="A25131" s="9">
        <v>44823</v>
      </c>
      <c r="B25131" s="10">
        <v>0.8125</v>
      </c>
      <c r="C25131" s="11">
        <v>12603.944251978801</v>
      </c>
    </row>
    <row r="25132" spans="1:3">
      <c r="A25132" s="9">
        <v>44823</v>
      </c>
      <c r="B25132" s="10">
        <v>0.82291666666666996</v>
      </c>
      <c r="C25132" s="11">
        <v>12453.7465215824</v>
      </c>
    </row>
    <row r="25133" spans="1:3">
      <c r="A25133" s="9">
        <v>44823</v>
      </c>
      <c r="B25133" s="10">
        <v>0.83333333333333004</v>
      </c>
      <c r="C25133" s="11">
        <v>12051.074173543</v>
      </c>
    </row>
    <row r="25134" spans="1:3">
      <c r="A25134" s="9">
        <v>44823</v>
      </c>
      <c r="B25134" s="10">
        <v>0.84375</v>
      </c>
      <c r="C25134" s="11">
        <v>11970.3057020663</v>
      </c>
    </row>
    <row r="25135" spans="1:3">
      <c r="A25135" s="9">
        <v>44823</v>
      </c>
      <c r="B25135" s="10">
        <v>0.85416666666666996</v>
      </c>
      <c r="C25135" s="11">
        <v>11844.3863620663</v>
      </c>
    </row>
    <row r="25136" spans="1:3">
      <c r="A25136" s="9">
        <v>44823</v>
      </c>
      <c r="B25136" s="10">
        <v>0.86458333333333004</v>
      </c>
      <c r="C25136" s="11">
        <v>11766.9848412995</v>
      </c>
    </row>
    <row r="25137" spans="1:3">
      <c r="A25137" s="9">
        <v>44823</v>
      </c>
      <c r="B25137" s="10">
        <v>0.875</v>
      </c>
      <c r="C25137" s="11">
        <v>11635.541716157701</v>
      </c>
    </row>
    <row r="25138" spans="1:3">
      <c r="A25138" s="9">
        <v>44823</v>
      </c>
      <c r="B25138" s="10">
        <v>0.88541666666666996</v>
      </c>
      <c r="C25138" s="11">
        <v>11163.1594616699</v>
      </c>
    </row>
    <row r="25139" spans="1:3">
      <c r="A25139" s="9">
        <v>44823</v>
      </c>
      <c r="B25139" s="10">
        <v>0.89583333333333004</v>
      </c>
      <c r="C25139" s="11">
        <v>10854.6573507337</v>
      </c>
    </row>
    <row r="25140" spans="1:3">
      <c r="A25140" s="9">
        <v>44823</v>
      </c>
      <c r="B25140" s="10">
        <v>0.90625</v>
      </c>
      <c r="C25140" s="11">
        <v>10720.489362694299</v>
      </c>
    </row>
    <row r="25141" spans="1:3">
      <c r="A25141" s="9">
        <v>44823</v>
      </c>
      <c r="B25141" s="10">
        <v>0.91666666666666996</v>
      </c>
      <c r="C25141" s="11">
        <v>10739.997441870801</v>
      </c>
    </row>
    <row r="25142" spans="1:3">
      <c r="A25142" s="9">
        <v>44823</v>
      </c>
      <c r="B25142" s="10">
        <v>0.92708333333333004</v>
      </c>
      <c r="C25142" s="11">
        <v>10897.2325989733</v>
      </c>
    </row>
    <row r="25143" spans="1:3">
      <c r="A25143" s="9">
        <v>44823</v>
      </c>
      <c r="B25143" s="10">
        <v>0.9375</v>
      </c>
      <c r="C25143" s="11">
        <v>10878.1233811041</v>
      </c>
    </row>
    <row r="25144" spans="1:3">
      <c r="A25144" s="9">
        <v>44823</v>
      </c>
      <c r="B25144" s="10">
        <v>0.94791666666666996</v>
      </c>
      <c r="C25144" s="11">
        <v>10776.855946075701</v>
      </c>
    </row>
    <row r="25145" spans="1:3">
      <c r="A25145" s="9">
        <v>44823</v>
      </c>
      <c r="B25145" s="10">
        <v>0.95833333333333004</v>
      </c>
      <c r="C25145" s="11">
        <v>10764.2043188598</v>
      </c>
    </row>
    <row r="25146" spans="1:3">
      <c r="A25146" s="9">
        <v>44823</v>
      </c>
      <c r="B25146" s="10">
        <v>0.96875</v>
      </c>
      <c r="C25146" s="11">
        <v>10625.5391480363</v>
      </c>
    </row>
    <row r="25147" spans="1:3">
      <c r="A25147" s="9">
        <v>44823</v>
      </c>
      <c r="B25147" s="10">
        <v>0.97916666666666996</v>
      </c>
      <c r="C25147" s="11">
        <v>10534.924586446101</v>
      </c>
    </row>
    <row r="25148" spans="1:3">
      <c r="A25148" s="9">
        <v>44823</v>
      </c>
      <c r="B25148" s="10">
        <v>0.98958333333333004</v>
      </c>
      <c r="C25148" s="11">
        <v>10512.603315509899</v>
      </c>
    </row>
    <row r="25149" spans="1:3">
      <c r="A25149" s="9">
        <v>44824</v>
      </c>
      <c r="B25149" s="10">
        <v>0</v>
      </c>
      <c r="C25149" s="11">
        <v>10470.8761038062</v>
      </c>
    </row>
    <row r="25150" spans="1:3">
      <c r="A25150" s="9">
        <v>44824</v>
      </c>
      <c r="B25150" s="10">
        <v>1.041666666667E-2</v>
      </c>
      <c r="C25150" s="11">
        <v>10106.645524944101</v>
      </c>
    </row>
    <row r="25151" spans="1:3">
      <c r="A25151" s="9">
        <v>44824</v>
      </c>
      <c r="B25151" s="10">
        <v>2.0833333333330002E-2</v>
      </c>
      <c r="C25151" s="11">
        <v>10039.731438212</v>
      </c>
    </row>
    <row r="25152" spans="1:3">
      <c r="A25152" s="9">
        <v>44824</v>
      </c>
      <c r="B25152" s="10">
        <v>3.125E-2</v>
      </c>
      <c r="C25152" s="11">
        <v>9912.6580543774999</v>
      </c>
    </row>
    <row r="25153" spans="1:3">
      <c r="A25153" s="9">
        <v>44824</v>
      </c>
      <c r="B25153" s="10">
        <v>4.1666666666670002E-2</v>
      </c>
      <c r="C25153" s="11">
        <v>10045.037923441399</v>
      </c>
    </row>
    <row r="25154" spans="1:3">
      <c r="A25154" s="9">
        <v>44824</v>
      </c>
      <c r="B25154" s="10">
        <v>5.2083333333329998E-2</v>
      </c>
      <c r="C25154" s="11">
        <v>10154.6969539819</v>
      </c>
    </row>
    <row r="25155" spans="1:3">
      <c r="A25155" s="9">
        <v>44824</v>
      </c>
      <c r="B25155" s="10">
        <v>6.25E-2</v>
      </c>
      <c r="C25155" s="11">
        <v>10181.211278840099</v>
      </c>
    </row>
    <row r="25156" spans="1:3">
      <c r="A25156" s="9">
        <v>44824</v>
      </c>
      <c r="B25156" s="10">
        <v>7.2916666666670002E-2</v>
      </c>
      <c r="C25156" s="11">
        <v>10126.8964415682</v>
      </c>
    </row>
    <row r="25157" spans="1:3">
      <c r="A25157" s="9">
        <v>44824</v>
      </c>
      <c r="B25157" s="10">
        <v>8.3333333333329998E-2</v>
      </c>
      <c r="C25157" s="11">
        <v>9939.7355728755992</v>
      </c>
    </row>
    <row r="25158" spans="1:3">
      <c r="A25158" s="9">
        <v>44824</v>
      </c>
      <c r="B25158" s="10">
        <v>9.375E-2</v>
      </c>
      <c r="C25158" s="11">
        <v>9872.1127727621006</v>
      </c>
    </row>
    <row r="25159" spans="1:3">
      <c r="A25159" s="9">
        <v>44824</v>
      </c>
      <c r="B25159" s="10">
        <v>0.10416666666667</v>
      </c>
      <c r="C25159" s="11">
        <v>9681.2330383877998</v>
      </c>
    </row>
    <row r="25160" spans="1:3">
      <c r="A25160" s="9">
        <v>44824</v>
      </c>
      <c r="B25160" s="10">
        <v>0.11458333333333</v>
      </c>
      <c r="C25160" s="11">
        <v>9768.2547376202001</v>
      </c>
    </row>
    <row r="25161" spans="1:3">
      <c r="A25161" s="9">
        <v>44824</v>
      </c>
      <c r="B25161" s="10">
        <v>0.125</v>
      </c>
      <c r="C25161" s="11">
        <v>9942.4263290409999</v>
      </c>
    </row>
    <row r="25162" spans="1:3">
      <c r="A25162" s="9">
        <v>44824</v>
      </c>
      <c r="B25162" s="10">
        <v>0.13541666666666999</v>
      </c>
      <c r="C25162" s="11">
        <v>10114.7864805178</v>
      </c>
    </row>
    <row r="25163" spans="1:3">
      <c r="A25163" s="9">
        <v>44824</v>
      </c>
      <c r="B25163" s="10">
        <v>0.14583333333333001</v>
      </c>
      <c r="C25163" s="11">
        <v>9991.6746392113</v>
      </c>
    </row>
    <row r="25164" spans="1:3">
      <c r="A25164" s="9">
        <v>44824</v>
      </c>
      <c r="B25164" s="10">
        <v>0.15625</v>
      </c>
      <c r="C25164" s="11">
        <v>9791.8032115681999</v>
      </c>
    </row>
    <row r="25165" spans="1:3">
      <c r="A25165" s="9">
        <v>44824</v>
      </c>
      <c r="B25165" s="10">
        <v>0.16666666666666999</v>
      </c>
      <c r="C25165" s="11">
        <v>10121.8434582995</v>
      </c>
    </row>
    <row r="25166" spans="1:3">
      <c r="A25166" s="9">
        <v>44824</v>
      </c>
      <c r="B25166" s="10">
        <v>0.17708333333333001</v>
      </c>
      <c r="C25166" s="11">
        <v>10319.054196508299</v>
      </c>
    </row>
    <row r="25167" spans="1:3">
      <c r="A25167" s="9">
        <v>44824</v>
      </c>
      <c r="B25167" s="10">
        <v>0.1875</v>
      </c>
      <c r="C25167" s="11">
        <v>10239.2008725864</v>
      </c>
    </row>
    <row r="25168" spans="1:3">
      <c r="A25168" s="9">
        <v>44824</v>
      </c>
      <c r="B25168" s="10">
        <v>0.19791666666666999</v>
      </c>
      <c r="C25168" s="11">
        <v>10258.1186393184</v>
      </c>
    </row>
    <row r="25169" spans="1:3">
      <c r="A25169" s="9">
        <v>44824</v>
      </c>
      <c r="B25169" s="10">
        <v>0.20833333333333001</v>
      </c>
      <c r="C25169" s="11">
        <v>10727.1897002554</v>
      </c>
    </row>
    <row r="25170" spans="1:3">
      <c r="A25170" s="9">
        <v>44824</v>
      </c>
      <c r="B25170" s="10">
        <v>0.21875</v>
      </c>
      <c r="C25170" s="11">
        <v>10835.3480132656</v>
      </c>
    </row>
    <row r="25171" spans="1:3">
      <c r="A25171" s="9">
        <v>44824</v>
      </c>
      <c r="B25171" s="10">
        <v>0.22916666666666999</v>
      </c>
      <c r="C25171" s="11">
        <v>11074.162525509901</v>
      </c>
    </row>
    <row r="25172" spans="1:3">
      <c r="A25172" s="9">
        <v>44824</v>
      </c>
      <c r="B25172" s="10">
        <v>0.23958333333333001</v>
      </c>
      <c r="C25172" s="11">
        <v>11628.3085098842</v>
      </c>
    </row>
    <row r="25173" spans="1:3">
      <c r="A25173" s="9">
        <v>44824</v>
      </c>
      <c r="B25173" s="10">
        <v>0.25</v>
      </c>
      <c r="C25173" s="11">
        <v>12379.697729997701</v>
      </c>
    </row>
    <row r="25174" spans="1:3">
      <c r="A25174" s="9">
        <v>44824</v>
      </c>
      <c r="B25174" s="10">
        <v>0.26041666666667002</v>
      </c>
      <c r="C25174" s="11">
        <v>13036.0177015879</v>
      </c>
    </row>
    <row r="25175" spans="1:3">
      <c r="A25175" s="9">
        <v>44824</v>
      </c>
      <c r="B25175" s="10">
        <v>0.27083333333332998</v>
      </c>
      <c r="C25175" s="11">
        <v>13656.140165422499</v>
      </c>
    </row>
    <row r="25176" spans="1:3">
      <c r="A25176" s="9">
        <v>44824</v>
      </c>
      <c r="B25176" s="10">
        <v>0.28125</v>
      </c>
      <c r="C25176" s="11">
        <v>13973.683852977199</v>
      </c>
    </row>
    <row r="25177" spans="1:3">
      <c r="A25177" s="9">
        <v>44824</v>
      </c>
      <c r="B25177" s="10">
        <v>0.29166666666667002</v>
      </c>
      <c r="C25177" s="11">
        <v>14289.333187861401</v>
      </c>
    </row>
    <row r="25178" spans="1:3">
      <c r="A25178" s="9">
        <v>44824</v>
      </c>
      <c r="B25178" s="10">
        <v>0.30208333333332998</v>
      </c>
      <c r="C25178" s="11">
        <v>14613.934017290099</v>
      </c>
    </row>
    <row r="25179" spans="1:3">
      <c r="A25179" s="9">
        <v>44824</v>
      </c>
      <c r="B25179" s="10">
        <v>0.3125</v>
      </c>
      <c r="C25179" s="11">
        <v>14902.374252740099</v>
      </c>
    </row>
    <row r="25180" spans="1:3">
      <c r="A25180" s="9">
        <v>44824</v>
      </c>
      <c r="B25180" s="10">
        <v>0.32291666666667002</v>
      </c>
      <c r="C25180" s="11">
        <v>15109.495022847301</v>
      </c>
    </row>
    <row r="25181" spans="1:3">
      <c r="A25181" s="9">
        <v>44824</v>
      </c>
      <c r="B25181" s="10">
        <v>0.33333333333332998</v>
      </c>
      <c r="C25181" s="11">
        <v>15684.2276890332</v>
      </c>
    </row>
    <row r="25182" spans="1:3">
      <c r="A25182" s="9">
        <v>44824</v>
      </c>
      <c r="B25182" s="10">
        <v>0.34375</v>
      </c>
      <c r="C25182" s="11">
        <v>16020.9696889395</v>
      </c>
    </row>
    <row r="25183" spans="1:3">
      <c r="A25183" s="9">
        <v>44824</v>
      </c>
      <c r="B25183" s="10">
        <v>0.35416666666667002</v>
      </c>
      <c r="C25183" s="11">
        <v>16186.3596115747</v>
      </c>
    </row>
    <row r="25184" spans="1:3">
      <c r="A25184" s="9">
        <v>44824</v>
      </c>
      <c r="B25184" s="10">
        <v>0.36458333333332998</v>
      </c>
      <c r="C25184" s="11">
        <v>16219.897518784301</v>
      </c>
    </row>
    <row r="25185" spans="1:3">
      <c r="A25185" s="9">
        <v>44824</v>
      </c>
      <c r="B25185" s="10">
        <v>0.375</v>
      </c>
      <c r="C25185" s="11">
        <v>16040.850537503</v>
      </c>
    </row>
    <row r="25186" spans="1:3">
      <c r="A25186" s="9">
        <v>44824</v>
      </c>
      <c r="B25186" s="10">
        <v>0.38541666666667002</v>
      </c>
      <c r="C25186" s="11">
        <v>16455.219903581001</v>
      </c>
    </row>
    <row r="25187" spans="1:3">
      <c r="A25187" s="9">
        <v>44824</v>
      </c>
      <c r="B25187" s="10">
        <v>0.39583333333332998</v>
      </c>
      <c r="C25187" s="11">
        <v>16791.8613350577</v>
      </c>
    </row>
    <row r="25188" spans="1:3">
      <c r="A25188" s="9">
        <v>44824</v>
      </c>
      <c r="B25188" s="10">
        <v>0.40625</v>
      </c>
      <c r="C25188" s="11">
        <v>16852.152703581</v>
      </c>
    </row>
    <row r="25189" spans="1:3">
      <c r="A25189" s="9">
        <v>44824</v>
      </c>
      <c r="B25189" s="10">
        <v>0.41666666666667002</v>
      </c>
      <c r="C25189" s="11">
        <v>16751.844492160199</v>
      </c>
    </row>
    <row r="25190" spans="1:3">
      <c r="A25190" s="9">
        <v>44824</v>
      </c>
      <c r="B25190" s="10">
        <v>0.42708333333332998</v>
      </c>
      <c r="C25190" s="11">
        <v>16538.012075824499</v>
      </c>
    </row>
    <row r="25191" spans="1:3">
      <c r="A25191" s="9">
        <v>44824</v>
      </c>
      <c r="B25191" s="10">
        <v>0.4375</v>
      </c>
      <c r="C25191" s="11">
        <v>16887.618769545501</v>
      </c>
    </row>
    <row r="25192" spans="1:3">
      <c r="A25192" s="9">
        <v>44824</v>
      </c>
      <c r="B25192" s="10">
        <v>0.44791666666667002</v>
      </c>
      <c r="C25192" s="11">
        <v>16907.161470482501</v>
      </c>
    </row>
    <row r="25193" spans="1:3">
      <c r="A25193" s="9">
        <v>44824</v>
      </c>
      <c r="B25193" s="10">
        <v>0.45833333333332998</v>
      </c>
      <c r="C25193" s="11">
        <v>16825.176557867799</v>
      </c>
    </row>
    <row r="25194" spans="1:3">
      <c r="A25194" s="9">
        <v>44824</v>
      </c>
      <c r="B25194" s="10">
        <v>0.46875</v>
      </c>
      <c r="C25194" s="11">
        <v>16530.0850523556</v>
      </c>
    </row>
    <row r="25195" spans="1:3">
      <c r="A25195" s="9">
        <v>44824</v>
      </c>
      <c r="B25195" s="10">
        <v>0.47916666666667002</v>
      </c>
      <c r="C25195" s="11">
        <v>16381.007258150699</v>
      </c>
    </row>
    <row r="25196" spans="1:3">
      <c r="A25196" s="9">
        <v>44824</v>
      </c>
      <c r="B25196" s="10">
        <v>0.48958333333332998</v>
      </c>
      <c r="C25196" s="11">
        <v>16124.329514429701</v>
      </c>
    </row>
    <row r="25197" spans="1:3">
      <c r="A25197" s="9">
        <v>44824</v>
      </c>
      <c r="B25197" s="10">
        <v>0.5</v>
      </c>
      <c r="C25197" s="11">
        <v>16192.9885490049</v>
      </c>
    </row>
    <row r="25198" spans="1:3">
      <c r="A25198" s="9">
        <v>44824</v>
      </c>
      <c r="B25198" s="10">
        <v>0.51041666666666996</v>
      </c>
      <c r="C25198" s="11">
        <v>16323.6261347748</v>
      </c>
    </row>
    <row r="25199" spans="1:3">
      <c r="A25199" s="9">
        <v>44824</v>
      </c>
      <c r="B25199" s="10">
        <v>0.52083333333333004</v>
      </c>
      <c r="C25199" s="11">
        <v>16053.2165346929</v>
      </c>
    </row>
    <row r="25200" spans="1:3">
      <c r="A25200" s="9">
        <v>44824</v>
      </c>
      <c r="B25200" s="10">
        <v>0.53125</v>
      </c>
      <c r="C25200" s="11">
        <v>16164.329435974199</v>
      </c>
    </row>
    <row r="25201" spans="1:3">
      <c r="A25201" s="9">
        <v>44824</v>
      </c>
      <c r="B25201" s="10">
        <v>0.54166666666666996</v>
      </c>
      <c r="C25201" s="11">
        <v>16140.406765125501</v>
      </c>
    </row>
    <row r="25202" spans="1:3">
      <c r="A25202" s="9">
        <v>44824</v>
      </c>
      <c r="B25202" s="10">
        <v>0.55208333333333004</v>
      </c>
      <c r="C25202" s="11">
        <v>15980.908050071899</v>
      </c>
    </row>
    <row r="25203" spans="1:3">
      <c r="A25203" s="9">
        <v>44824</v>
      </c>
      <c r="B25203" s="10">
        <v>0.5625</v>
      </c>
      <c r="C25203" s="11">
        <v>16021.901615131001</v>
      </c>
    </row>
    <row r="25204" spans="1:3">
      <c r="A25204" s="9">
        <v>44824</v>
      </c>
      <c r="B25204" s="10">
        <v>0.57291666666666996</v>
      </c>
      <c r="C25204" s="11">
        <v>16165.823176809499</v>
      </c>
    </row>
    <row r="25205" spans="1:3">
      <c r="A25205" s="9">
        <v>44824</v>
      </c>
      <c r="B25205" s="10">
        <v>0.58333333333333004</v>
      </c>
      <c r="C25205" s="11">
        <v>15973.952899423301</v>
      </c>
    </row>
    <row r="25206" spans="1:3">
      <c r="A25206" s="9">
        <v>44824</v>
      </c>
      <c r="B25206" s="10">
        <v>0.59375</v>
      </c>
      <c r="C25206" s="11">
        <v>15660.498225105801</v>
      </c>
    </row>
    <row r="25207" spans="1:3">
      <c r="A25207" s="9">
        <v>44824</v>
      </c>
      <c r="B25207" s="10">
        <v>0.60416666666666996</v>
      </c>
      <c r="C25207" s="11">
        <v>15631.092708116799</v>
      </c>
    </row>
    <row r="25208" spans="1:3">
      <c r="A25208" s="9">
        <v>44824</v>
      </c>
      <c r="B25208" s="10">
        <v>0.61458333333333004</v>
      </c>
      <c r="C25208" s="11">
        <v>15594.2945634281</v>
      </c>
    </row>
    <row r="25209" spans="1:3">
      <c r="A25209" s="9">
        <v>44824</v>
      </c>
      <c r="B25209" s="10">
        <v>0.625</v>
      </c>
      <c r="C25209" s="11">
        <v>15068.3929467212</v>
      </c>
    </row>
    <row r="25210" spans="1:3">
      <c r="A25210" s="9">
        <v>44824</v>
      </c>
      <c r="B25210" s="10">
        <v>0.63541666666666996</v>
      </c>
      <c r="C25210" s="11">
        <v>15010.958021491901</v>
      </c>
    </row>
    <row r="25211" spans="1:3">
      <c r="A25211" s="9">
        <v>44824</v>
      </c>
      <c r="B25211" s="10">
        <v>0.64583333333333004</v>
      </c>
      <c r="C25211" s="11">
        <v>14734.6742690475</v>
      </c>
    </row>
    <row r="25212" spans="1:3">
      <c r="A25212" s="9">
        <v>44824</v>
      </c>
      <c r="B25212" s="10">
        <v>0.65625</v>
      </c>
      <c r="C25212" s="11">
        <v>14615.9016007512</v>
      </c>
    </row>
    <row r="25213" spans="1:3">
      <c r="A25213" s="9">
        <v>44824</v>
      </c>
      <c r="B25213" s="10">
        <v>0.66666666666666996</v>
      </c>
      <c r="C25213" s="11">
        <v>14401.273163648701</v>
      </c>
    </row>
    <row r="25214" spans="1:3">
      <c r="A25214" s="9">
        <v>44824</v>
      </c>
      <c r="B25214" s="10">
        <v>0.67708333333333004</v>
      </c>
      <c r="C25214" s="11">
        <v>14444.449799984401</v>
      </c>
    </row>
    <row r="25215" spans="1:3">
      <c r="A25215" s="9">
        <v>44824</v>
      </c>
      <c r="B25215" s="10">
        <v>0.6875</v>
      </c>
      <c r="C25215" s="11">
        <v>14319.726016263399</v>
      </c>
    </row>
    <row r="25216" spans="1:3">
      <c r="A25216" s="9">
        <v>44824</v>
      </c>
      <c r="B25216" s="10">
        <v>0.69791666666666996</v>
      </c>
      <c r="C25216" s="11">
        <v>13942.0460504683</v>
      </c>
    </row>
    <row r="25217" spans="1:3">
      <c r="A25217" s="9">
        <v>44824</v>
      </c>
      <c r="B25217" s="10">
        <v>0.70833333333333004</v>
      </c>
      <c r="C25217" s="11">
        <v>13816.1275169167</v>
      </c>
    </row>
    <row r="25218" spans="1:3">
      <c r="A25218" s="9">
        <v>44824</v>
      </c>
      <c r="B25218" s="10">
        <v>0.71875</v>
      </c>
      <c r="C25218" s="11">
        <v>13627.5299533658</v>
      </c>
    </row>
    <row r="25219" spans="1:3">
      <c r="A25219" s="9">
        <v>44824</v>
      </c>
      <c r="B25219" s="10">
        <v>0.72916666666666996</v>
      </c>
      <c r="C25219" s="11">
        <v>13787.2637339056</v>
      </c>
    </row>
    <row r="25220" spans="1:3">
      <c r="A25220" s="9">
        <v>44824</v>
      </c>
      <c r="B25220" s="10">
        <v>0.73958333333333004</v>
      </c>
      <c r="C25220" s="11">
        <v>13768.251127658201</v>
      </c>
    </row>
    <row r="25221" spans="1:3">
      <c r="A25221" s="9">
        <v>44824</v>
      </c>
      <c r="B25221" s="10">
        <v>0.75</v>
      </c>
      <c r="C25221" s="11">
        <v>13460.502023798401</v>
      </c>
    </row>
    <row r="25222" spans="1:3">
      <c r="A25222" s="9">
        <v>44824</v>
      </c>
      <c r="B25222" s="10">
        <v>0.76041666666666996</v>
      </c>
      <c r="C25222" s="11">
        <v>13437.937749599099</v>
      </c>
    </row>
    <row r="25223" spans="1:3">
      <c r="A25223" s="9">
        <v>44824</v>
      </c>
      <c r="B25223" s="10">
        <v>0.77083333333333004</v>
      </c>
      <c r="C25223" s="11">
        <v>13388.036027417</v>
      </c>
    </row>
    <row r="25224" spans="1:3">
      <c r="A25224" s="9">
        <v>44824</v>
      </c>
      <c r="B25224" s="10">
        <v>0.78125</v>
      </c>
      <c r="C25224" s="11">
        <v>13276.0808803209</v>
      </c>
    </row>
    <row r="25225" spans="1:3">
      <c r="A25225" s="9">
        <v>44824</v>
      </c>
      <c r="B25225" s="10">
        <v>0.79166666666666996</v>
      </c>
      <c r="C25225" s="11">
        <v>13179.0097991885</v>
      </c>
    </row>
    <row r="25226" spans="1:3">
      <c r="A25226" s="9">
        <v>44824</v>
      </c>
      <c r="B25226" s="10">
        <v>0.80208333333333004</v>
      </c>
      <c r="C25226" s="11">
        <v>12907.884964021399</v>
      </c>
    </row>
    <row r="25227" spans="1:3">
      <c r="A25227" s="9">
        <v>44824</v>
      </c>
      <c r="B25227" s="10">
        <v>0.8125</v>
      </c>
      <c r="C25227" s="11">
        <v>12859.649961978799</v>
      </c>
    </row>
    <row r="25228" spans="1:3">
      <c r="A25228" s="9">
        <v>44824</v>
      </c>
      <c r="B25228" s="10">
        <v>0.82291666666666996</v>
      </c>
      <c r="C25228" s="11">
        <v>12851.8079215824</v>
      </c>
    </row>
    <row r="25229" spans="1:3">
      <c r="A25229" s="9">
        <v>44824</v>
      </c>
      <c r="B25229" s="10">
        <v>0.83333333333333004</v>
      </c>
      <c r="C25229" s="11">
        <v>12677.907643543</v>
      </c>
    </row>
    <row r="25230" spans="1:3">
      <c r="A25230" s="9">
        <v>44824</v>
      </c>
      <c r="B25230" s="10">
        <v>0.84375</v>
      </c>
      <c r="C25230" s="11">
        <v>12431.1528220663</v>
      </c>
    </row>
    <row r="25231" spans="1:3">
      <c r="A25231" s="9">
        <v>44824</v>
      </c>
      <c r="B25231" s="10">
        <v>0.85416666666666996</v>
      </c>
      <c r="C25231" s="11">
        <v>12246.421872066299</v>
      </c>
    </row>
    <row r="25232" spans="1:3">
      <c r="A25232" s="9">
        <v>44824</v>
      </c>
      <c r="B25232" s="10">
        <v>0.86458333333333004</v>
      </c>
      <c r="C25232" s="11">
        <v>11963.0567012995</v>
      </c>
    </row>
    <row r="25233" spans="1:3">
      <c r="A25233" s="9">
        <v>44824</v>
      </c>
      <c r="B25233" s="10">
        <v>0.875</v>
      </c>
      <c r="C25233" s="11">
        <v>11766.1086361577</v>
      </c>
    </row>
    <row r="25234" spans="1:3">
      <c r="A25234" s="9">
        <v>44824</v>
      </c>
      <c r="B25234" s="10">
        <v>0.88541666666666996</v>
      </c>
      <c r="C25234" s="11">
        <v>11496.311451669901</v>
      </c>
    </row>
    <row r="25235" spans="1:3">
      <c r="A25235" s="9">
        <v>44824</v>
      </c>
      <c r="B25235" s="10">
        <v>0.89583333333333004</v>
      </c>
      <c r="C25235" s="11">
        <v>11202.238170733701</v>
      </c>
    </row>
    <row r="25236" spans="1:3">
      <c r="A25236" s="9">
        <v>44824</v>
      </c>
      <c r="B25236" s="10">
        <v>0.90625</v>
      </c>
      <c r="C25236" s="11">
        <v>10967.782132694299</v>
      </c>
    </row>
    <row r="25237" spans="1:3">
      <c r="A25237" s="9">
        <v>44824</v>
      </c>
      <c r="B25237" s="10">
        <v>0.91666666666666996</v>
      </c>
      <c r="C25237" s="11">
        <v>10901.7523618708</v>
      </c>
    </row>
    <row r="25238" spans="1:3">
      <c r="A25238" s="9">
        <v>44824</v>
      </c>
      <c r="B25238" s="10">
        <v>0.92708333333333004</v>
      </c>
      <c r="C25238" s="11">
        <v>11053.1668389733</v>
      </c>
    </row>
    <row r="25239" spans="1:3">
      <c r="A25239" s="9">
        <v>44824</v>
      </c>
      <c r="B25239" s="10">
        <v>0.9375</v>
      </c>
      <c r="C25239" s="11">
        <v>11061.9861611041</v>
      </c>
    </row>
    <row r="25240" spans="1:3">
      <c r="A25240" s="9">
        <v>44824</v>
      </c>
      <c r="B25240" s="10">
        <v>0.94791666666666996</v>
      </c>
      <c r="C25240" s="11">
        <v>10925.840466075701</v>
      </c>
    </row>
    <row r="25241" spans="1:3">
      <c r="A25241" s="9">
        <v>44824</v>
      </c>
      <c r="B25241" s="10">
        <v>0.95833333333333004</v>
      </c>
      <c r="C25241" s="11">
        <v>10925.4530388598</v>
      </c>
    </row>
    <row r="25242" spans="1:3">
      <c r="A25242" s="9">
        <v>44824</v>
      </c>
      <c r="B25242" s="10">
        <v>0.96875</v>
      </c>
      <c r="C25242" s="11">
        <v>10780.6835780363</v>
      </c>
    </row>
    <row r="25243" spans="1:3">
      <c r="A25243" s="9">
        <v>44824</v>
      </c>
      <c r="B25243" s="10">
        <v>0.97916666666666996</v>
      </c>
      <c r="C25243" s="11">
        <v>10686.8470764461</v>
      </c>
    </row>
    <row r="25244" spans="1:3">
      <c r="A25244" s="9">
        <v>44824</v>
      </c>
      <c r="B25244" s="10">
        <v>0.98958333333333004</v>
      </c>
      <c r="C25244" s="11">
        <v>10529.504025509899</v>
      </c>
    </row>
    <row r="25245" spans="1:3">
      <c r="A25245" s="9">
        <v>44825</v>
      </c>
      <c r="B25245" s="10">
        <v>0</v>
      </c>
      <c r="C25245" s="11">
        <v>10370.1183338062</v>
      </c>
    </row>
    <row r="25246" spans="1:3">
      <c r="A25246" s="9">
        <v>44825</v>
      </c>
      <c r="B25246" s="10">
        <v>1.041666666667E-2</v>
      </c>
      <c r="C25246" s="11">
        <v>10355.902864944101</v>
      </c>
    </row>
    <row r="25247" spans="1:3">
      <c r="A25247" s="9">
        <v>44825</v>
      </c>
      <c r="B25247" s="10">
        <v>2.0833333333330002E-2</v>
      </c>
      <c r="C25247" s="11">
        <v>10264.923738212001</v>
      </c>
    </row>
    <row r="25248" spans="1:3">
      <c r="A25248" s="9">
        <v>44825</v>
      </c>
      <c r="B25248" s="10">
        <v>3.125E-2</v>
      </c>
      <c r="C25248" s="11">
        <v>10210.7256743775</v>
      </c>
    </row>
    <row r="25249" spans="1:3">
      <c r="A25249" s="9">
        <v>44825</v>
      </c>
      <c r="B25249" s="10">
        <v>4.1666666666670002E-2</v>
      </c>
      <c r="C25249" s="11">
        <v>10253.601363441399</v>
      </c>
    </row>
    <row r="25250" spans="1:3">
      <c r="A25250" s="9">
        <v>44825</v>
      </c>
      <c r="B25250" s="10">
        <v>5.2083333333329998E-2</v>
      </c>
      <c r="C25250" s="11">
        <v>10427.276053981899</v>
      </c>
    </row>
    <row r="25251" spans="1:3">
      <c r="A25251" s="9">
        <v>44825</v>
      </c>
      <c r="B25251" s="10">
        <v>6.25E-2</v>
      </c>
      <c r="C25251" s="11">
        <v>10336.9118588401</v>
      </c>
    </row>
    <row r="25252" spans="1:3">
      <c r="A25252" s="9">
        <v>44825</v>
      </c>
      <c r="B25252" s="10">
        <v>7.2916666666670002E-2</v>
      </c>
      <c r="C25252" s="11">
        <v>10201.492961568199</v>
      </c>
    </row>
    <row r="25253" spans="1:3">
      <c r="A25253" s="9">
        <v>44825</v>
      </c>
      <c r="B25253" s="10">
        <v>8.3333333333329998E-2</v>
      </c>
      <c r="C25253" s="11">
        <v>10113.0327628756</v>
      </c>
    </row>
    <row r="25254" spans="1:3">
      <c r="A25254" s="9">
        <v>44825</v>
      </c>
      <c r="B25254" s="10">
        <v>9.375E-2</v>
      </c>
      <c r="C25254" s="11">
        <v>10081.4140727621</v>
      </c>
    </row>
    <row r="25255" spans="1:3">
      <c r="A25255" s="9">
        <v>44825</v>
      </c>
      <c r="B25255" s="10">
        <v>0.10416666666667</v>
      </c>
      <c r="C25255" s="11">
        <v>10076.1034283878</v>
      </c>
    </row>
    <row r="25256" spans="1:3">
      <c r="A25256" s="9">
        <v>44825</v>
      </c>
      <c r="B25256" s="10">
        <v>0.11458333333333</v>
      </c>
      <c r="C25256" s="11">
        <v>10172.7088176202</v>
      </c>
    </row>
    <row r="25257" spans="1:3">
      <c r="A25257" s="9">
        <v>44825</v>
      </c>
      <c r="B25257" s="10">
        <v>0.125</v>
      </c>
      <c r="C25257" s="11">
        <v>10301.976809041</v>
      </c>
    </row>
    <row r="25258" spans="1:3">
      <c r="A25258" s="9">
        <v>44825</v>
      </c>
      <c r="B25258" s="10">
        <v>0.13541666666666999</v>
      </c>
      <c r="C25258" s="11">
        <v>10567.3943105178</v>
      </c>
    </row>
    <row r="25259" spans="1:3">
      <c r="A25259" s="9">
        <v>44825</v>
      </c>
      <c r="B25259" s="10">
        <v>0.14583333333333001</v>
      </c>
      <c r="C25259" s="11">
        <v>10418.7472992113</v>
      </c>
    </row>
    <row r="25260" spans="1:3">
      <c r="A25260" s="9">
        <v>44825</v>
      </c>
      <c r="B25260" s="10">
        <v>0.15625</v>
      </c>
      <c r="C25260" s="11">
        <v>10295.7005115682</v>
      </c>
    </row>
    <row r="25261" spans="1:3">
      <c r="A25261" s="9">
        <v>44825</v>
      </c>
      <c r="B25261" s="10">
        <v>0.16666666666666999</v>
      </c>
      <c r="C25261" s="11">
        <v>10335.0420182995</v>
      </c>
    </row>
    <row r="25262" spans="1:3">
      <c r="A25262" s="9">
        <v>44825</v>
      </c>
      <c r="B25262" s="10">
        <v>0.17708333333333001</v>
      </c>
      <c r="C25262" s="11">
        <v>10476.5820565083</v>
      </c>
    </row>
    <row r="25263" spans="1:3">
      <c r="A25263" s="9">
        <v>44825</v>
      </c>
      <c r="B25263" s="10">
        <v>0.1875</v>
      </c>
      <c r="C25263" s="11">
        <v>10748.0049925864</v>
      </c>
    </row>
    <row r="25264" spans="1:3">
      <c r="A25264" s="9">
        <v>44825</v>
      </c>
      <c r="B25264" s="10">
        <v>0.19791666666666999</v>
      </c>
      <c r="C25264" s="11">
        <v>10909.1742093184</v>
      </c>
    </row>
    <row r="25265" spans="1:3">
      <c r="A25265" s="9">
        <v>44825</v>
      </c>
      <c r="B25265" s="10">
        <v>0.20833333333333001</v>
      </c>
      <c r="C25265" s="11">
        <v>11217.9983002554</v>
      </c>
    </row>
    <row r="25266" spans="1:3">
      <c r="A25266" s="9">
        <v>44825</v>
      </c>
      <c r="B25266" s="10">
        <v>0.21875</v>
      </c>
      <c r="C25266" s="11">
        <v>11366.3156932656</v>
      </c>
    </row>
    <row r="25267" spans="1:3">
      <c r="A25267" s="9">
        <v>44825</v>
      </c>
      <c r="B25267" s="10">
        <v>0.22916666666666999</v>
      </c>
      <c r="C25267" s="11">
        <v>11768.309985509901</v>
      </c>
    </row>
    <row r="25268" spans="1:3">
      <c r="A25268" s="9">
        <v>44825</v>
      </c>
      <c r="B25268" s="10">
        <v>0.23958333333333001</v>
      </c>
      <c r="C25268" s="11">
        <v>12158.072309884201</v>
      </c>
    </row>
    <row r="25269" spans="1:3">
      <c r="A25269" s="9">
        <v>44825</v>
      </c>
      <c r="B25269" s="10">
        <v>0.25</v>
      </c>
      <c r="C25269" s="11">
        <v>12678.4436699977</v>
      </c>
    </row>
    <row r="25270" spans="1:3">
      <c r="A25270" s="9">
        <v>44825</v>
      </c>
      <c r="B25270" s="10">
        <v>0.26041666666667002</v>
      </c>
      <c r="C25270" s="11">
        <v>13291.5923615879</v>
      </c>
    </row>
    <row r="25271" spans="1:3">
      <c r="A25271" s="9">
        <v>44825</v>
      </c>
      <c r="B25271" s="10">
        <v>0.27083333333332998</v>
      </c>
      <c r="C25271" s="11">
        <v>13950.237525422501</v>
      </c>
    </row>
    <row r="25272" spans="1:3">
      <c r="A25272" s="9">
        <v>44825</v>
      </c>
      <c r="B25272" s="10">
        <v>0.28125</v>
      </c>
      <c r="C25272" s="11">
        <v>14295.762932977201</v>
      </c>
    </row>
    <row r="25273" spans="1:3">
      <c r="A25273" s="9">
        <v>44825</v>
      </c>
      <c r="B25273" s="10">
        <v>0.29166666666667002</v>
      </c>
      <c r="C25273" s="11">
        <v>14425.4389178614</v>
      </c>
    </row>
    <row r="25274" spans="1:3">
      <c r="A25274" s="9">
        <v>44825</v>
      </c>
      <c r="B25274" s="10">
        <v>0.30208333333332998</v>
      </c>
      <c r="C25274" s="11">
        <v>14639.8243272901</v>
      </c>
    </row>
    <row r="25275" spans="1:3">
      <c r="A25275" s="9">
        <v>44825</v>
      </c>
      <c r="B25275" s="10">
        <v>0.3125</v>
      </c>
      <c r="C25275" s="11">
        <v>15175.077102740101</v>
      </c>
    </row>
    <row r="25276" spans="1:3">
      <c r="A25276" s="9">
        <v>44825</v>
      </c>
      <c r="B25276" s="10">
        <v>0.32291666666667002</v>
      </c>
      <c r="C25276" s="11">
        <v>15413.8932528473</v>
      </c>
    </row>
    <row r="25277" spans="1:3">
      <c r="A25277" s="9">
        <v>44825</v>
      </c>
      <c r="B25277" s="10">
        <v>0.33333333333332998</v>
      </c>
      <c r="C25277" s="11">
        <v>15795.5086290332</v>
      </c>
    </row>
    <row r="25278" spans="1:3">
      <c r="A25278" s="9">
        <v>44825</v>
      </c>
      <c r="B25278" s="10">
        <v>0.34375</v>
      </c>
      <c r="C25278" s="11">
        <v>16225.6529989395</v>
      </c>
    </row>
    <row r="25279" spans="1:3">
      <c r="A25279" s="9">
        <v>44825</v>
      </c>
      <c r="B25279" s="10">
        <v>0.35416666666667002</v>
      </c>
      <c r="C25279" s="11">
        <v>15953.489991574699</v>
      </c>
    </row>
    <row r="25280" spans="1:3">
      <c r="A25280" s="9">
        <v>44825</v>
      </c>
      <c r="B25280" s="10">
        <v>0.36458333333332998</v>
      </c>
      <c r="C25280" s="11">
        <v>15607.4191387843</v>
      </c>
    </row>
    <row r="25281" spans="1:3">
      <c r="A25281" s="9">
        <v>44825</v>
      </c>
      <c r="B25281" s="10">
        <v>0.375</v>
      </c>
      <c r="C25281" s="11">
        <v>15631.166617503</v>
      </c>
    </row>
    <row r="25282" spans="1:3">
      <c r="A25282" s="9">
        <v>44825</v>
      </c>
      <c r="B25282" s="10">
        <v>0.38541666666667002</v>
      </c>
      <c r="C25282" s="11">
        <v>15883.135303581001</v>
      </c>
    </row>
    <row r="25283" spans="1:3">
      <c r="A25283" s="9">
        <v>44825</v>
      </c>
      <c r="B25283" s="10">
        <v>0.39583333333332998</v>
      </c>
      <c r="C25283" s="11">
        <v>15958.205115057701</v>
      </c>
    </row>
    <row r="25284" spans="1:3">
      <c r="A25284" s="9">
        <v>44825</v>
      </c>
      <c r="B25284" s="10">
        <v>0.40625</v>
      </c>
      <c r="C25284" s="11">
        <v>15815.848783580999</v>
      </c>
    </row>
    <row r="25285" spans="1:3">
      <c r="A25285" s="9">
        <v>44825</v>
      </c>
      <c r="B25285" s="10">
        <v>0.41666666666667002</v>
      </c>
      <c r="C25285" s="11">
        <v>15938.1487221602</v>
      </c>
    </row>
    <row r="25286" spans="1:3">
      <c r="A25286" s="9">
        <v>44825</v>
      </c>
      <c r="B25286" s="10">
        <v>0.42708333333332998</v>
      </c>
      <c r="C25286" s="11">
        <v>16054.085535824501</v>
      </c>
    </row>
    <row r="25287" spans="1:3">
      <c r="A25287" s="9">
        <v>44825</v>
      </c>
      <c r="B25287" s="10">
        <v>0.4375</v>
      </c>
      <c r="C25287" s="11">
        <v>16349.5201795455</v>
      </c>
    </row>
    <row r="25288" spans="1:3">
      <c r="A25288" s="9">
        <v>44825</v>
      </c>
      <c r="B25288" s="10">
        <v>0.44791666666667002</v>
      </c>
      <c r="C25288" s="11">
        <v>16352.136620482501</v>
      </c>
    </row>
    <row r="25289" spans="1:3">
      <c r="A25289" s="9">
        <v>44825</v>
      </c>
      <c r="B25289" s="10">
        <v>0.45833333333332998</v>
      </c>
      <c r="C25289" s="11">
        <v>16078.985497867799</v>
      </c>
    </row>
    <row r="25290" spans="1:3">
      <c r="A25290" s="9">
        <v>44825</v>
      </c>
      <c r="B25290" s="10">
        <v>0.46875</v>
      </c>
      <c r="C25290" s="11">
        <v>16180.244872355601</v>
      </c>
    </row>
    <row r="25291" spans="1:3">
      <c r="A25291" s="9">
        <v>44825</v>
      </c>
      <c r="B25291" s="10">
        <v>0.47916666666667002</v>
      </c>
      <c r="C25291" s="11">
        <v>15938.496688150701</v>
      </c>
    </row>
    <row r="25292" spans="1:3">
      <c r="A25292" s="9">
        <v>44825</v>
      </c>
      <c r="B25292" s="10">
        <v>0.48958333333332998</v>
      </c>
      <c r="C25292" s="11">
        <v>15752.966964429699</v>
      </c>
    </row>
    <row r="25293" spans="1:3">
      <c r="A25293" s="9">
        <v>44825</v>
      </c>
      <c r="B25293" s="10">
        <v>0.5</v>
      </c>
      <c r="C25293" s="11">
        <v>15614.6772190049</v>
      </c>
    </row>
    <row r="25294" spans="1:3">
      <c r="A25294" s="9">
        <v>44825</v>
      </c>
      <c r="B25294" s="10">
        <v>0.51041666666666996</v>
      </c>
      <c r="C25294" s="11">
        <v>15815.0359147748</v>
      </c>
    </row>
    <row r="25295" spans="1:3">
      <c r="A25295" s="9">
        <v>44825</v>
      </c>
      <c r="B25295" s="10">
        <v>0.52083333333333004</v>
      </c>
      <c r="C25295" s="11">
        <v>15915.147934692901</v>
      </c>
    </row>
    <row r="25296" spans="1:3">
      <c r="A25296" s="9">
        <v>44825</v>
      </c>
      <c r="B25296" s="10">
        <v>0.53125</v>
      </c>
      <c r="C25296" s="11">
        <v>15977.832975974199</v>
      </c>
    </row>
    <row r="25297" spans="1:3">
      <c r="A25297" s="9">
        <v>44825</v>
      </c>
      <c r="B25297" s="10">
        <v>0.54166666666666996</v>
      </c>
      <c r="C25297" s="11">
        <v>15892.7390451255</v>
      </c>
    </row>
    <row r="25298" spans="1:3">
      <c r="A25298" s="9">
        <v>44825</v>
      </c>
      <c r="B25298" s="10">
        <v>0.55208333333333004</v>
      </c>
      <c r="C25298" s="11">
        <v>15909.187560071899</v>
      </c>
    </row>
    <row r="25299" spans="1:3">
      <c r="A25299" s="9">
        <v>44825</v>
      </c>
      <c r="B25299" s="10">
        <v>0.5625</v>
      </c>
      <c r="C25299" s="11">
        <v>15914.139855130999</v>
      </c>
    </row>
    <row r="25300" spans="1:3">
      <c r="A25300" s="9">
        <v>44825</v>
      </c>
      <c r="B25300" s="10">
        <v>0.57291666666666996</v>
      </c>
      <c r="C25300" s="11">
        <v>15757.881376809501</v>
      </c>
    </row>
    <row r="25301" spans="1:3">
      <c r="A25301" s="9">
        <v>44825</v>
      </c>
      <c r="B25301" s="10">
        <v>0.58333333333333004</v>
      </c>
      <c r="C25301" s="11">
        <v>15554.794459423299</v>
      </c>
    </row>
    <row r="25302" spans="1:3">
      <c r="A25302" s="9">
        <v>44825</v>
      </c>
      <c r="B25302" s="10">
        <v>0.59375</v>
      </c>
      <c r="C25302" s="11">
        <v>15519.296115105801</v>
      </c>
    </row>
    <row r="25303" spans="1:3">
      <c r="A25303" s="9">
        <v>44825</v>
      </c>
      <c r="B25303" s="10">
        <v>0.60416666666666996</v>
      </c>
      <c r="C25303" s="11">
        <v>15299.6542581168</v>
      </c>
    </row>
    <row r="25304" spans="1:3">
      <c r="A25304" s="9">
        <v>44825</v>
      </c>
      <c r="B25304" s="10">
        <v>0.61458333333333004</v>
      </c>
      <c r="C25304" s="11">
        <v>15205.0934134281</v>
      </c>
    </row>
    <row r="25305" spans="1:3">
      <c r="A25305" s="9">
        <v>44825</v>
      </c>
      <c r="B25305" s="10">
        <v>0.625</v>
      </c>
      <c r="C25305" s="11">
        <v>14229.508346721201</v>
      </c>
    </row>
    <row r="25306" spans="1:3">
      <c r="A25306" s="9">
        <v>44825</v>
      </c>
      <c r="B25306" s="10">
        <v>0.63541666666666996</v>
      </c>
      <c r="C25306" s="11">
        <v>14141.8278714919</v>
      </c>
    </row>
    <row r="25307" spans="1:3">
      <c r="A25307" s="9">
        <v>44825</v>
      </c>
      <c r="B25307" s="10">
        <v>0.64583333333333004</v>
      </c>
      <c r="C25307" s="11">
        <v>13968.5693590475</v>
      </c>
    </row>
    <row r="25308" spans="1:3">
      <c r="A25308" s="9">
        <v>44825</v>
      </c>
      <c r="B25308" s="10">
        <v>0.65625</v>
      </c>
      <c r="C25308" s="11">
        <v>13851.5291807512</v>
      </c>
    </row>
    <row r="25309" spans="1:3">
      <c r="A25309" s="9">
        <v>44825</v>
      </c>
      <c r="B25309" s="10">
        <v>0.66666666666666996</v>
      </c>
      <c r="C25309" s="11">
        <v>13567.4482236487</v>
      </c>
    </row>
    <row r="25310" spans="1:3">
      <c r="A25310" s="9">
        <v>44825</v>
      </c>
      <c r="B25310" s="10">
        <v>0.67708333333333004</v>
      </c>
      <c r="C25310" s="11">
        <v>13290.8713399844</v>
      </c>
    </row>
    <row r="25311" spans="1:3">
      <c r="A25311" s="9">
        <v>44825</v>
      </c>
      <c r="B25311" s="10">
        <v>0.6875</v>
      </c>
      <c r="C25311" s="11">
        <v>12936.0182662634</v>
      </c>
    </row>
    <row r="25312" spans="1:3">
      <c r="A25312" s="9">
        <v>44825</v>
      </c>
      <c r="B25312" s="10">
        <v>0.69791666666666996</v>
      </c>
      <c r="C25312" s="11">
        <v>12640.6502104683</v>
      </c>
    </row>
    <row r="25313" spans="1:3">
      <c r="A25313" s="9">
        <v>44825</v>
      </c>
      <c r="B25313" s="10">
        <v>0.70833333333333004</v>
      </c>
      <c r="C25313" s="11">
        <v>12608.4467969167</v>
      </c>
    </row>
    <row r="25314" spans="1:3">
      <c r="A25314" s="9">
        <v>44825</v>
      </c>
      <c r="B25314" s="10">
        <v>0.71875</v>
      </c>
      <c r="C25314" s="11">
        <v>12766.097313365801</v>
      </c>
    </row>
    <row r="25315" spans="1:3">
      <c r="A25315" s="9">
        <v>44825</v>
      </c>
      <c r="B25315" s="10">
        <v>0.72916666666666996</v>
      </c>
      <c r="C25315" s="11">
        <v>12727.452063905601</v>
      </c>
    </row>
    <row r="25316" spans="1:3">
      <c r="A25316" s="9">
        <v>44825</v>
      </c>
      <c r="B25316" s="10">
        <v>0.73958333333333004</v>
      </c>
      <c r="C25316" s="11">
        <v>12406.7281976582</v>
      </c>
    </row>
    <row r="25317" spans="1:3">
      <c r="A25317" s="9">
        <v>44825</v>
      </c>
      <c r="B25317" s="10">
        <v>0.75</v>
      </c>
      <c r="C25317" s="11">
        <v>12082.5291237984</v>
      </c>
    </row>
    <row r="25318" spans="1:3">
      <c r="A25318" s="9">
        <v>44825</v>
      </c>
      <c r="B25318" s="10">
        <v>0.76041666666666996</v>
      </c>
      <c r="C25318" s="11">
        <v>11918.172269599099</v>
      </c>
    </row>
    <row r="25319" spans="1:3">
      <c r="A25319" s="9">
        <v>44825</v>
      </c>
      <c r="B25319" s="10">
        <v>0.77083333333333004</v>
      </c>
      <c r="C25319" s="11">
        <v>12030.811927417</v>
      </c>
    </row>
    <row r="25320" spans="1:3">
      <c r="A25320" s="9">
        <v>44825</v>
      </c>
      <c r="B25320" s="10">
        <v>0.78125</v>
      </c>
      <c r="C25320" s="11">
        <v>12157.1161003209</v>
      </c>
    </row>
    <row r="25321" spans="1:3">
      <c r="A25321" s="9">
        <v>44825</v>
      </c>
      <c r="B25321" s="10">
        <v>0.79166666666666996</v>
      </c>
      <c r="C25321" s="11">
        <v>11956.9090491885</v>
      </c>
    </row>
    <row r="25322" spans="1:3">
      <c r="A25322" s="9">
        <v>44825</v>
      </c>
      <c r="B25322" s="10">
        <v>0.80208333333333004</v>
      </c>
      <c r="C25322" s="11">
        <v>11742.4530640214</v>
      </c>
    </row>
    <row r="25323" spans="1:3">
      <c r="A25323" s="9">
        <v>44825</v>
      </c>
      <c r="B25323" s="10">
        <v>0.8125</v>
      </c>
      <c r="C25323" s="11">
        <v>11431.223711978801</v>
      </c>
    </row>
    <row r="25324" spans="1:3">
      <c r="A25324" s="9">
        <v>44825</v>
      </c>
      <c r="B25324" s="10">
        <v>0.82291666666666996</v>
      </c>
      <c r="C25324" s="11">
        <v>11297.9558115824</v>
      </c>
    </row>
    <row r="25325" spans="1:3">
      <c r="A25325" s="9">
        <v>44825</v>
      </c>
      <c r="B25325" s="10">
        <v>0.83333333333333004</v>
      </c>
      <c r="C25325" s="11">
        <v>11153.701883543001</v>
      </c>
    </row>
    <row r="25326" spans="1:3">
      <c r="A25326" s="9">
        <v>44825</v>
      </c>
      <c r="B25326" s="10">
        <v>0.84375</v>
      </c>
      <c r="C25326" s="11">
        <v>10932.163832066301</v>
      </c>
    </row>
    <row r="25327" spans="1:3">
      <c r="A25327" s="9">
        <v>44825</v>
      </c>
      <c r="B25327" s="10">
        <v>0.85416666666666996</v>
      </c>
      <c r="C25327" s="11">
        <v>10829.310502066301</v>
      </c>
    </row>
    <row r="25328" spans="1:3">
      <c r="A25328" s="9">
        <v>44825</v>
      </c>
      <c r="B25328" s="10">
        <v>0.86458333333333004</v>
      </c>
      <c r="C25328" s="11">
        <v>10868.2086412995</v>
      </c>
    </row>
    <row r="25329" spans="1:3">
      <c r="A25329" s="9">
        <v>44825</v>
      </c>
      <c r="B25329" s="10">
        <v>0.875</v>
      </c>
      <c r="C25329" s="11">
        <v>10866.628616157701</v>
      </c>
    </row>
    <row r="25330" spans="1:3">
      <c r="A25330" s="9">
        <v>44825</v>
      </c>
      <c r="B25330" s="10">
        <v>0.88541666666666996</v>
      </c>
      <c r="C25330" s="11">
        <v>10475.4882316699</v>
      </c>
    </row>
    <row r="25331" spans="1:3">
      <c r="A25331" s="9">
        <v>44825</v>
      </c>
      <c r="B25331" s="10">
        <v>0.89583333333333004</v>
      </c>
      <c r="C25331" s="11">
        <v>10309.251790733701</v>
      </c>
    </row>
    <row r="25332" spans="1:3">
      <c r="A25332" s="9">
        <v>44825</v>
      </c>
      <c r="B25332" s="10">
        <v>0.90625</v>
      </c>
      <c r="C25332" s="11">
        <v>10151.9320426943</v>
      </c>
    </row>
    <row r="25333" spans="1:3">
      <c r="A25333" s="9">
        <v>44825</v>
      </c>
      <c r="B25333" s="10">
        <v>0.91666666666666996</v>
      </c>
      <c r="C25333" s="11">
        <v>10010.4099018708</v>
      </c>
    </row>
    <row r="25334" spans="1:3">
      <c r="A25334" s="9">
        <v>44825</v>
      </c>
      <c r="B25334" s="10">
        <v>0.92708333333333004</v>
      </c>
      <c r="C25334" s="11">
        <v>10148.2746989733</v>
      </c>
    </row>
    <row r="25335" spans="1:3">
      <c r="A25335" s="9">
        <v>44825</v>
      </c>
      <c r="B25335" s="10">
        <v>0.9375</v>
      </c>
      <c r="C25335" s="11">
        <v>10283.4035011041</v>
      </c>
    </row>
    <row r="25336" spans="1:3">
      <c r="A25336" s="9">
        <v>44825</v>
      </c>
      <c r="B25336" s="10">
        <v>0.94791666666666996</v>
      </c>
      <c r="C25336" s="11">
        <v>10225.6396660757</v>
      </c>
    </row>
    <row r="25337" spans="1:3">
      <c r="A25337" s="9">
        <v>44825</v>
      </c>
      <c r="B25337" s="10">
        <v>0.95833333333333004</v>
      </c>
      <c r="C25337" s="11">
        <v>10115.3833888598</v>
      </c>
    </row>
    <row r="25338" spans="1:3">
      <c r="A25338" s="9">
        <v>44825</v>
      </c>
      <c r="B25338" s="10">
        <v>0.96875</v>
      </c>
      <c r="C25338" s="11">
        <v>9829.8576580363006</v>
      </c>
    </row>
    <row r="25339" spans="1:3">
      <c r="A25339" s="9">
        <v>44825</v>
      </c>
      <c r="B25339" s="10">
        <v>0.97916666666666996</v>
      </c>
      <c r="C25339" s="11">
        <v>9697.9103064460996</v>
      </c>
    </row>
    <row r="25340" spans="1:3">
      <c r="A25340" s="9">
        <v>44825</v>
      </c>
      <c r="B25340" s="10">
        <v>0.98958333333333004</v>
      </c>
      <c r="C25340" s="11">
        <v>9554.2213855098998</v>
      </c>
    </row>
    <row r="25341" spans="1:3">
      <c r="A25341" s="9">
        <v>44826</v>
      </c>
      <c r="B25341" s="10">
        <v>0</v>
      </c>
      <c r="C25341" s="11">
        <v>9682.5376638062007</v>
      </c>
    </row>
    <row r="25342" spans="1:3">
      <c r="A25342" s="9">
        <v>44826</v>
      </c>
      <c r="B25342" s="10">
        <v>1.041666666667E-2</v>
      </c>
      <c r="C25342" s="11">
        <v>9413.4441449441001</v>
      </c>
    </row>
    <row r="25343" spans="1:3">
      <c r="A25343" s="9">
        <v>44826</v>
      </c>
      <c r="B25343" s="10">
        <v>2.0833333333330002E-2</v>
      </c>
      <c r="C25343" s="11">
        <v>9175.5132782119999</v>
      </c>
    </row>
    <row r="25344" spans="1:3">
      <c r="A25344" s="9">
        <v>44826</v>
      </c>
      <c r="B25344" s="10">
        <v>3.125E-2</v>
      </c>
      <c r="C25344" s="11">
        <v>9123.6746943774997</v>
      </c>
    </row>
    <row r="25345" spans="1:3">
      <c r="A25345" s="9">
        <v>44826</v>
      </c>
      <c r="B25345" s="10">
        <v>4.1666666666670002E-2</v>
      </c>
      <c r="C25345" s="11">
        <v>9225.6821734414007</v>
      </c>
    </row>
    <row r="25346" spans="1:3">
      <c r="A25346" s="9">
        <v>44826</v>
      </c>
      <c r="B25346" s="10">
        <v>5.2083333333329998E-2</v>
      </c>
      <c r="C25346" s="11">
        <v>9396.8788239819005</v>
      </c>
    </row>
    <row r="25347" spans="1:3">
      <c r="A25347" s="9">
        <v>44826</v>
      </c>
      <c r="B25347" s="10">
        <v>6.25E-2</v>
      </c>
      <c r="C25347" s="11">
        <v>9168.7012588400994</v>
      </c>
    </row>
    <row r="25348" spans="1:3">
      <c r="A25348" s="9">
        <v>44826</v>
      </c>
      <c r="B25348" s="10">
        <v>7.2916666666670002E-2</v>
      </c>
      <c r="C25348" s="11">
        <v>9181.1794515681995</v>
      </c>
    </row>
    <row r="25349" spans="1:3">
      <c r="A25349" s="9">
        <v>44826</v>
      </c>
      <c r="B25349" s="10">
        <v>8.3333333333329998E-2</v>
      </c>
      <c r="C25349" s="11">
        <v>9005.6113428755998</v>
      </c>
    </row>
    <row r="25350" spans="1:3">
      <c r="A25350" s="9">
        <v>44826</v>
      </c>
      <c r="B25350" s="10">
        <v>9.375E-2</v>
      </c>
      <c r="C25350" s="11">
        <v>8988.0459427621008</v>
      </c>
    </row>
    <row r="25351" spans="1:3">
      <c r="A25351" s="9">
        <v>44826</v>
      </c>
      <c r="B25351" s="10">
        <v>0.10416666666667</v>
      </c>
      <c r="C25351" s="11">
        <v>8940.5507083878001</v>
      </c>
    </row>
    <row r="25352" spans="1:3">
      <c r="A25352" s="9">
        <v>44826</v>
      </c>
      <c r="B25352" s="10">
        <v>0.11458333333333</v>
      </c>
      <c r="C25352" s="11">
        <v>9091.1772876201994</v>
      </c>
    </row>
    <row r="25353" spans="1:3">
      <c r="A25353" s="9">
        <v>44826</v>
      </c>
      <c r="B25353" s="10">
        <v>0.125</v>
      </c>
      <c r="C25353" s="11">
        <v>9073.1468090409999</v>
      </c>
    </row>
    <row r="25354" spans="1:3">
      <c r="A25354" s="9">
        <v>44826</v>
      </c>
      <c r="B25354" s="10">
        <v>0.13541666666666999</v>
      </c>
      <c r="C25354" s="11">
        <v>9022.2764705177997</v>
      </c>
    </row>
    <row r="25355" spans="1:3">
      <c r="A25355" s="9">
        <v>44826</v>
      </c>
      <c r="B25355" s="10">
        <v>0.14583333333333001</v>
      </c>
      <c r="C25355" s="11">
        <v>8933.4801092112994</v>
      </c>
    </row>
    <row r="25356" spans="1:3">
      <c r="A25356" s="9">
        <v>44826</v>
      </c>
      <c r="B25356" s="10">
        <v>0.15625</v>
      </c>
      <c r="C25356" s="11">
        <v>9021.1133615681993</v>
      </c>
    </row>
    <row r="25357" spans="1:3">
      <c r="A25357" s="9">
        <v>44826</v>
      </c>
      <c r="B25357" s="10">
        <v>0.16666666666666999</v>
      </c>
      <c r="C25357" s="11">
        <v>9259.0501182994994</v>
      </c>
    </row>
    <row r="25358" spans="1:3">
      <c r="A25358" s="9">
        <v>44826</v>
      </c>
      <c r="B25358" s="10">
        <v>0.17708333333333001</v>
      </c>
      <c r="C25358" s="11">
        <v>9483.5411765083009</v>
      </c>
    </row>
    <row r="25359" spans="1:3">
      <c r="A25359" s="9">
        <v>44826</v>
      </c>
      <c r="B25359" s="10">
        <v>0.1875</v>
      </c>
      <c r="C25359" s="11">
        <v>9607.3166925864007</v>
      </c>
    </row>
    <row r="25360" spans="1:3">
      <c r="A25360" s="9">
        <v>44826</v>
      </c>
      <c r="B25360" s="10">
        <v>0.19791666666666999</v>
      </c>
      <c r="C25360" s="11">
        <v>9775.4289693184</v>
      </c>
    </row>
    <row r="25361" spans="1:3">
      <c r="A25361" s="9">
        <v>44826</v>
      </c>
      <c r="B25361" s="10">
        <v>0.20833333333333001</v>
      </c>
      <c r="C25361" s="11">
        <v>10093.8030302554</v>
      </c>
    </row>
    <row r="25362" spans="1:3">
      <c r="A25362" s="9">
        <v>44826</v>
      </c>
      <c r="B25362" s="10">
        <v>0.21875</v>
      </c>
      <c r="C25362" s="11">
        <v>10273.888033265601</v>
      </c>
    </row>
    <row r="25363" spans="1:3">
      <c r="A25363" s="9">
        <v>44826</v>
      </c>
      <c r="B25363" s="10">
        <v>0.22916666666666999</v>
      </c>
      <c r="C25363" s="11">
        <v>10633.9491955099</v>
      </c>
    </row>
    <row r="25364" spans="1:3">
      <c r="A25364" s="9">
        <v>44826</v>
      </c>
      <c r="B25364" s="10">
        <v>0.23958333333333001</v>
      </c>
      <c r="C25364" s="11">
        <v>10956.583619884201</v>
      </c>
    </row>
    <row r="25365" spans="1:3">
      <c r="A25365" s="9">
        <v>44826</v>
      </c>
      <c r="B25365" s="10">
        <v>0.25</v>
      </c>
      <c r="C25365" s="11">
        <v>11394.8395299977</v>
      </c>
    </row>
    <row r="25366" spans="1:3">
      <c r="A25366" s="9">
        <v>44826</v>
      </c>
      <c r="B25366" s="10">
        <v>0.26041666666667002</v>
      </c>
      <c r="C25366" s="11">
        <v>12241.0571715879</v>
      </c>
    </row>
    <row r="25367" spans="1:3">
      <c r="A25367" s="9">
        <v>44826</v>
      </c>
      <c r="B25367" s="10">
        <v>0.27083333333332998</v>
      </c>
      <c r="C25367" s="11">
        <v>12883.1265354225</v>
      </c>
    </row>
    <row r="25368" spans="1:3">
      <c r="A25368" s="9">
        <v>44826</v>
      </c>
      <c r="B25368" s="10">
        <v>0.28125</v>
      </c>
      <c r="C25368" s="11">
        <v>13125.1945029772</v>
      </c>
    </row>
    <row r="25369" spans="1:3">
      <c r="A25369" s="9">
        <v>44826</v>
      </c>
      <c r="B25369" s="10">
        <v>0.29166666666667002</v>
      </c>
      <c r="C25369" s="11">
        <v>13488.9518078614</v>
      </c>
    </row>
    <row r="25370" spans="1:3">
      <c r="A25370" s="9">
        <v>44826</v>
      </c>
      <c r="B25370" s="10">
        <v>0.30208333333332998</v>
      </c>
      <c r="C25370" s="11">
        <v>13791.676547290101</v>
      </c>
    </row>
    <row r="25371" spans="1:3">
      <c r="A25371" s="9">
        <v>44826</v>
      </c>
      <c r="B25371" s="10">
        <v>0.3125</v>
      </c>
      <c r="C25371" s="11">
        <v>13910.4368627401</v>
      </c>
    </row>
    <row r="25372" spans="1:3">
      <c r="A25372" s="9">
        <v>44826</v>
      </c>
      <c r="B25372" s="10">
        <v>0.32291666666667002</v>
      </c>
      <c r="C25372" s="11">
        <v>13877.990132847301</v>
      </c>
    </row>
    <row r="25373" spans="1:3">
      <c r="A25373" s="9">
        <v>44826</v>
      </c>
      <c r="B25373" s="10">
        <v>0.33333333333332998</v>
      </c>
      <c r="C25373" s="11">
        <v>14389.741109033201</v>
      </c>
    </row>
    <row r="25374" spans="1:3">
      <c r="A25374" s="9">
        <v>44826</v>
      </c>
      <c r="B25374" s="10">
        <v>0.34375</v>
      </c>
      <c r="C25374" s="11">
        <v>14703.6511589395</v>
      </c>
    </row>
    <row r="25375" spans="1:3">
      <c r="A25375" s="9">
        <v>44826</v>
      </c>
      <c r="B25375" s="10">
        <v>0.35416666666667002</v>
      </c>
      <c r="C25375" s="11">
        <v>14787.6177815747</v>
      </c>
    </row>
    <row r="25376" spans="1:3">
      <c r="A25376" s="9">
        <v>44826</v>
      </c>
      <c r="B25376" s="10">
        <v>0.36458333333332998</v>
      </c>
      <c r="C25376" s="11">
        <v>14556.0056087843</v>
      </c>
    </row>
    <row r="25377" spans="1:3">
      <c r="A25377" s="9">
        <v>44826</v>
      </c>
      <c r="B25377" s="10">
        <v>0.375</v>
      </c>
      <c r="C25377" s="11">
        <v>14170.981177502999</v>
      </c>
    </row>
    <row r="25378" spans="1:3">
      <c r="A25378" s="9">
        <v>44826</v>
      </c>
      <c r="B25378" s="10">
        <v>0.38541666666667002</v>
      </c>
      <c r="C25378" s="11">
        <v>14541.660813581</v>
      </c>
    </row>
    <row r="25379" spans="1:3">
      <c r="A25379" s="9">
        <v>44826</v>
      </c>
      <c r="B25379" s="10">
        <v>0.39583333333332998</v>
      </c>
      <c r="C25379" s="11">
        <v>14793.799425057699</v>
      </c>
    </row>
    <row r="25380" spans="1:3">
      <c r="A25380" s="9">
        <v>44826</v>
      </c>
      <c r="B25380" s="10">
        <v>0.40625</v>
      </c>
      <c r="C25380" s="11">
        <v>14853.242013581001</v>
      </c>
    </row>
    <row r="25381" spans="1:3">
      <c r="A25381" s="9">
        <v>44826</v>
      </c>
      <c r="B25381" s="10">
        <v>0.41666666666667002</v>
      </c>
      <c r="C25381" s="11">
        <v>14586.686272160199</v>
      </c>
    </row>
    <row r="25382" spans="1:3">
      <c r="A25382" s="9">
        <v>44826</v>
      </c>
      <c r="B25382" s="10">
        <v>0.42708333333332998</v>
      </c>
      <c r="C25382" s="11">
        <v>14602.627715824499</v>
      </c>
    </row>
    <row r="25383" spans="1:3">
      <c r="A25383" s="9">
        <v>44826</v>
      </c>
      <c r="B25383" s="10">
        <v>0.4375</v>
      </c>
      <c r="C25383" s="11">
        <v>14879.490389545501</v>
      </c>
    </row>
    <row r="25384" spans="1:3">
      <c r="A25384" s="9">
        <v>44826</v>
      </c>
      <c r="B25384" s="10">
        <v>0.44791666666667002</v>
      </c>
      <c r="C25384" s="11">
        <v>15055.037890482499</v>
      </c>
    </row>
    <row r="25385" spans="1:3">
      <c r="A25385" s="9">
        <v>44826</v>
      </c>
      <c r="B25385" s="10">
        <v>0.45833333333332998</v>
      </c>
      <c r="C25385" s="11">
        <v>15201.392337867799</v>
      </c>
    </row>
    <row r="25386" spans="1:3">
      <c r="A25386" s="9">
        <v>44826</v>
      </c>
      <c r="B25386" s="10">
        <v>0.46875</v>
      </c>
      <c r="C25386" s="11">
        <v>14981.954912355601</v>
      </c>
    </row>
    <row r="25387" spans="1:3">
      <c r="A25387" s="9">
        <v>44826</v>
      </c>
      <c r="B25387" s="10">
        <v>0.47916666666667002</v>
      </c>
      <c r="C25387" s="11">
        <v>14641.802638150701</v>
      </c>
    </row>
    <row r="25388" spans="1:3">
      <c r="A25388" s="9">
        <v>44826</v>
      </c>
      <c r="B25388" s="10">
        <v>0.48958333333332998</v>
      </c>
      <c r="C25388" s="11">
        <v>14285.8080944297</v>
      </c>
    </row>
    <row r="25389" spans="1:3">
      <c r="A25389" s="9">
        <v>44826</v>
      </c>
      <c r="B25389" s="10">
        <v>0.5</v>
      </c>
      <c r="C25389" s="11">
        <v>14350.1720090049</v>
      </c>
    </row>
    <row r="25390" spans="1:3">
      <c r="A25390" s="9">
        <v>44826</v>
      </c>
      <c r="B25390" s="10">
        <v>0.51041666666666996</v>
      </c>
      <c r="C25390" s="11">
        <v>14374.8209347748</v>
      </c>
    </row>
    <row r="25391" spans="1:3">
      <c r="A25391" s="9">
        <v>44826</v>
      </c>
      <c r="B25391" s="10">
        <v>0.52083333333333004</v>
      </c>
      <c r="C25391" s="11">
        <v>14498.9210646929</v>
      </c>
    </row>
    <row r="25392" spans="1:3">
      <c r="A25392" s="9">
        <v>44826</v>
      </c>
      <c r="B25392" s="10">
        <v>0.53125</v>
      </c>
      <c r="C25392" s="11">
        <v>14747.6823859742</v>
      </c>
    </row>
    <row r="25393" spans="1:3">
      <c r="A25393" s="9">
        <v>44826</v>
      </c>
      <c r="B25393" s="10">
        <v>0.54166666666666996</v>
      </c>
      <c r="C25393" s="11">
        <v>14670.3415651255</v>
      </c>
    </row>
    <row r="25394" spans="1:3">
      <c r="A25394" s="9">
        <v>44826</v>
      </c>
      <c r="B25394" s="10">
        <v>0.55208333333333004</v>
      </c>
      <c r="C25394" s="11">
        <v>14455.971360071901</v>
      </c>
    </row>
    <row r="25395" spans="1:3">
      <c r="A25395" s="9">
        <v>44826</v>
      </c>
      <c r="B25395" s="10">
        <v>0.5625</v>
      </c>
      <c r="C25395" s="11">
        <v>14209.335595131</v>
      </c>
    </row>
    <row r="25396" spans="1:3">
      <c r="A25396" s="9">
        <v>44826</v>
      </c>
      <c r="B25396" s="10">
        <v>0.57291666666666996</v>
      </c>
      <c r="C25396" s="11">
        <v>14070.5944568095</v>
      </c>
    </row>
    <row r="25397" spans="1:3">
      <c r="A25397" s="9">
        <v>44826</v>
      </c>
      <c r="B25397" s="10">
        <v>0.58333333333333004</v>
      </c>
      <c r="C25397" s="11">
        <v>14268.2882394233</v>
      </c>
    </row>
    <row r="25398" spans="1:3">
      <c r="A25398" s="9">
        <v>44826</v>
      </c>
      <c r="B25398" s="10">
        <v>0.59375</v>
      </c>
      <c r="C25398" s="11">
        <v>14025.6226951058</v>
      </c>
    </row>
    <row r="25399" spans="1:3">
      <c r="A25399" s="9">
        <v>44826</v>
      </c>
      <c r="B25399" s="10">
        <v>0.60416666666666996</v>
      </c>
      <c r="C25399" s="11">
        <v>13917.277838116799</v>
      </c>
    </row>
    <row r="25400" spans="1:3">
      <c r="A25400" s="9">
        <v>44826</v>
      </c>
      <c r="B25400" s="10">
        <v>0.61458333333333004</v>
      </c>
      <c r="C25400" s="11">
        <v>13874.819013428099</v>
      </c>
    </row>
    <row r="25401" spans="1:3">
      <c r="A25401" s="9">
        <v>44826</v>
      </c>
      <c r="B25401" s="10">
        <v>0.625</v>
      </c>
      <c r="C25401" s="11">
        <v>13784.4624467212</v>
      </c>
    </row>
    <row r="25402" spans="1:3">
      <c r="A25402" s="9">
        <v>44826</v>
      </c>
      <c r="B25402" s="10">
        <v>0.63541666666666996</v>
      </c>
      <c r="C25402" s="11">
        <v>13387.6409414919</v>
      </c>
    </row>
    <row r="25403" spans="1:3">
      <c r="A25403" s="9">
        <v>44826</v>
      </c>
      <c r="B25403" s="10">
        <v>0.64583333333333004</v>
      </c>
      <c r="C25403" s="11">
        <v>13289.6613990475</v>
      </c>
    </row>
    <row r="25404" spans="1:3">
      <c r="A25404" s="9">
        <v>44826</v>
      </c>
      <c r="B25404" s="10">
        <v>0.65625</v>
      </c>
      <c r="C25404" s="11">
        <v>13688.8087807512</v>
      </c>
    </row>
    <row r="25405" spans="1:3">
      <c r="A25405" s="9">
        <v>44826</v>
      </c>
      <c r="B25405" s="10">
        <v>0.66666666666666996</v>
      </c>
      <c r="C25405" s="11">
        <v>13260.8453936487</v>
      </c>
    </row>
    <row r="25406" spans="1:3">
      <c r="A25406" s="9">
        <v>44826</v>
      </c>
      <c r="B25406" s="10">
        <v>0.67708333333333004</v>
      </c>
      <c r="C25406" s="11">
        <v>13085.264749984401</v>
      </c>
    </row>
    <row r="25407" spans="1:3">
      <c r="A25407" s="9">
        <v>44826</v>
      </c>
      <c r="B25407" s="10">
        <v>0.6875</v>
      </c>
      <c r="C25407" s="11">
        <v>12868.076676263399</v>
      </c>
    </row>
    <row r="25408" spans="1:3">
      <c r="A25408" s="9">
        <v>44826</v>
      </c>
      <c r="B25408" s="10">
        <v>0.69791666666666996</v>
      </c>
      <c r="C25408" s="11">
        <v>12605.493000468299</v>
      </c>
    </row>
    <row r="25409" spans="1:3">
      <c r="A25409" s="9">
        <v>44826</v>
      </c>
      <c r="B25409" s="10">
        <v>0.70833333333333004</v>
      </c>
      <c r="C25409" s="11">
        <v>12594.013926916699</v>
      </c>
    </row>
    <row r="25410" spans="1:3">
      <c r="A25410" s="9">
        <v>44826</v>
      </c>
      <c r="B25410" s="10">
        <v>0.71875</v>
      </c>
      <c r="C25410" s="11">
        <v>12932.600833365799</v>
      </c>
    </row>
    <row r="25411" spans="1:3">
      <c r="A25411" s="9">
        <v>44826</v>
      </c>
      <c r="B25411" s="10">
        <v>0.72916666666666996</v>
      </c>
      <c r="C25411" s="11">
        <v>12680.0977639056</v>
      </c>
    </row>
    <row r="25412" spans="1:3">
      <c r="A25412" s="9">
        <v>44826</v>
      </c>
      <c r="B25412" s="10">
        <v>0.73958333333333004</v>
      </c>
      <c r="C25412" s="11">
        <v>12310.7893976582</v>
      </c>
    </row>
    <row r="25413" spans="1:3">
      <c r="A25413" s="9">
        <v>44826</v>
      </c>
      <c r="B25413" s="10">
        <v>0.75</v>
      </c>
      <c r="C25413" s="11">
        <v>11919.5792437984</v>
      </c>
    </row>
    <row r="25414" spans="1:3">
      <c r="A25414" s="9">
        <v>44826</v>
      </c>
      <c r="B25414" s="10">
        <v>0.76041666666666996</v>
      </c>
      <c r="C25414" s="11">
        <v>11950.253429599101</v>
      </c>
    </row>
    <row r="25415" spans="1:3">
      <c r="A25415" s="9">
        <v>44826</v>
      </c>
      <c r="B25415" s="10">
        <v>0.77083333333333004</v>
      </c>
      <c r="C25415" s="11">
        <v>11968.758267417001</v>
      </c>
    </row>
    <row r="25416" spans="1:3">
      <c r="A25416" s="9">
        <v>44826</v>
      </c>
      <c r="B25416" s="10">
        <v>0.78125</v>
      </c>
      <c r="C25416" s="11">
        <v>11997.565380320901</v>
      </c>
    </row>
    <row r="25417" spans="1:3">
      <c r="A25417" s="9">
        <v>44826</v>
      </c>
      <c r="B25417" s="10">
        <v>0.79166666666666996</v>
      </c>
      <c r="C25417" s="11">
        <v>11814.519329188501</v>
      </c>
    </row>
    <row r="25418" spans="1:3">
      <c r="A25418" s="9">
        <v>44826</v>
      </c>
      <c r="B25418" s="10">
        <v>0.80208333333333004</v>
      </c>
      <c r="C25418" s="11">
        <v>11858.1802840214</v>
      </c>
    </row>
    <row r="25419" spans="1:3">
      <c r="A25419" s="9">
        <v>44826</v>
      </c>
      <c r="B25419" s="10">
        <v>0.8125</v>
      </c>
      <c r="C25419" s="11">
        <v>11634.880961978801</v>
      </c>
    </row>
    <row r="25420" spans="1:3">
      <c r="A25420" s="9">
        <v>44826</v>
      </c>
      <c r="B25420" s="10">
        <v>0.82291666666666996</v>
      </c>
      <c r="C25420" s="11">
        <v>11506.0838615824</v>
      </c>
    </row>
    <row r="25421" spans="1:3">
      <c r="A25421" s="9">
        <v>44826</v>
      </c>
      <c r="B25421" s="10">
        <v>0.83333333333333004</v>
      </c>
      <c r="C25421" s="11">
        <v>11330.255653542999</v>
      </c>
    </row>
    <row r="25422" spans="1:3">
      <c r="A25422" s="9">
        <v>44826</v>
      </c>
      <c r="B25422" s="10">
        <v>0.84375</v>
      </c>
      <c r="C25422" s="11">
        <v>10932.7163420663</v>
      </c>
    </row>
    <row r="25423" spans="1:3">
      <c r="A25423" s="9">
        <v>44826</v>
      </c>
      <c r="B25423" s="10">
        <v>0.85416666666666996</v>
      </c>
      <c r="C25423" s="11">
        <v>10796.271542066301</v>
      </c>
    </row>
    <row r="25424" spans="1:3">
      <c r="A25424" s="9">
        <v>44826</v>
      </c>
      <c r="B25424" s="10">
        <v>0.86458333333333004</v>
      </c>
      <c r="C25424" s="11">
        <v>10679.4224912995</v>
      </c>
    </row>
    <row r="25425" spans="1:3">
      <c r="A25425" s="9">
        <v>44826</v>
      </c>
      <c r="B25425" s="10">
        <v>0.875</v>
      </c>
      <c r="C25425" s="11">
        <v>10560.294526157701</v>
      </c>
    </row>
    <row r="25426" spans="1:3">
      <c r="A25426" s="9">
        <v>44826</v>
      </c>
      <c r="B25426" s="10">
        <v>0.88541666666666996</v>
      </c>
      <c r="C25426" s="11">
        <v>10530.635601669899</v>
      </c>
    </row>
    <row r="25427" spans="1:3">
      <c r="A25427" s="9">
        <v>44826</v>
      </c>
      <c r="B25427" s="10">
        <v>0.89583333333333004</v>
      </c>
      <c r="C25427" s="11">
        <v>10358.6390407337</v>
      </c>
    </row>
    <row r="25428" spans="1:3">
      <c r="A25428" s="9">
        <v>44826</v>
      </c>
      <c r="B25428" s="10">
        <v>0.90625</v>
      </c>
      <c r="C25428" s="11">
        <v>9990.4463726942995</v>
      </c>
    </row>
    <row r="25429" spans="1:3">
      <c r="A25429" s="9">
        <v>44826</v>
      </c>
      <c r="B25429" s="10">
        <v>0.91666666666666996</v>
      </c>
      <c r="C25429" s="11">
        <v>9724.0039518707999</v>
      </c>
    </row>
    <row r="25430" spans="1:3">
      <c r="A25430" s="9">
        <v>44826</v>
      </c>
      <c r="B25430" s="10">
        <v>0.92708333333333004</v>
      </c>
      <c r="C25430" s="11">
        <v>9784.4590689732995</v>
      </c>
    </row>
    <row r="25431" spans="1:3">
      <c r="A25431" s="9">
        <v>44826</v>
      </c>
      <c r="B25431" s="10">
        <v>0.9375</v>
      </c>
      <c r="C25431" s="11">
        <v>9918.8934011041001</v>
      </c>
    </row>
    <row r="25432" spans="1:3">
      <c r="A25432" s="9">
        <v>44826</v>
      </c>
      <c r="B25432" s="10">
        <v>0.94791666666666996</v>
      </c>
      <c r="C25432" s="11">
        <v>9919.3658260757002</v>
      </c>
    </row>
    <row r="25433" spans="1:3">
      <c r="A25433" s="9">
        <v>44826</v>
      </c>
      <c r="B25433" s="10">
        <v>0.95833333333333004</v>
      </c>
      <c r="C25433" s="11">
        <v>9928.0136388598003</v>
      </c>
    </row>
    <row r="25434" spans="1:3">
      <c r="A25434" s="9">
        <v>44826</v>
      </c>
      <c r="B25434" s="10">
        <v>0.96875</v>
      </c>
      <c r="C25434" s="11">
        <v>9786.7319780362996</v>
      </c>
    </row>
    <row r="25435" spans="1:3">
      <c r="A25435" s="9">
        <v>44826</v>
      </c>
      <c r="B25435" s="10">
        <v>0.97916666666666996</v>
      </c>
      <c r="C25435" s="11">
        <v>9699.9711164461005</v>
      </c>
    </row>
    <row r="25436" spans="1:3">
      <c r="A25436" s="9">
        <v>44826</v>
      </c>
      <c r="B25436" s="10">
        <v>0.98958333333333004</v>
      </c>
      <c r="C25436" s="11">
        <v>9498.5232655099007</v>
      </c>
    </row>
    <row r="25437" spans="1:3">
      <c r="A25437" s="9">
        <v>44827</v>
      </c>
      <c r="B25437" s="10">
        <v>0</v>
      </c>
      <c r="C25437" s="11">
        <v>9474.1930938061996</v>
      </c>
    </row>
    <row r="25438" spans="1:3">
      <c r="A25438" s="9">
        <v>44827</v>
      </c>
      <c r="B25438" s="10">
        <v>1.041666666667E-2</v>
      </c>
      <c r="C25438" s="11">
        <v>9358.3611749441006</v>
      </c>
    </row>
    <row r="25439" spans="1:3">
      <c r="A25439" s="9">
        <v>44827</v>
      </c>
      <c r="B25439" s="10">
        <v>2.0833333333330002E-2</v>
      </c>
      <c r="C25439" s="11">
        <v>9091.2459282119999</v>
      </c>
    </row>
    <row r="25440" spans="1:3">
      <c r="A25440" s="9">
        <v>44827</v>
      </c>
      <c r="B25440" s="10">
        <v>3.125E-2</v>
      </c>
      <c r="C25440" s="11">
        <v>8868.9685043775007</v>
      </c>
    </row>
    <row r="25441" spans="1:3">
      <c r="A25441" s="9">
        <v>44827</v>
      </c>
      <c r="B25441" s="10">
        <v>4.1666666666670002E-2</v>
      </c>
      <c r="C25441" s="11">
        <v>8971.8200834414001</v>
      </c>
    </row>
    <row r="25442" spans="1:3">
      <c r="A25442" s="9">
        <v>44827</v>
      </c>
      <c r="B25442" s="10">
        <v>5.2083333333329998E-2</v>
      </c>
      <c r="C25442" s="11">
        <v>9093.5018039819006</v>
      </c>
    </row>
    <row r="25443" spans="1:3">
      <c r="A25443" s="9">
        <v>44827</v>
      </c>
      <c r="B25443" s="10">
        <v>6.25E-2</v>
      </c>
      <c r="C25443" s="11">
        <v>9089.7851188401</v>
      </c>
    </row>
    <row r="25444" spans="1:3">
      <c r="A25444" s="9">
        <v>44827</v>
      </c>
      <c r="B25444" s="10">
        <v>7.2916666666670002E-2</v>
      </c>
      <c r="C25444" s="11">
        <v>9089.7954215682003</v>
      </c>
    </row>
    <row r="25445" spans="1:3">
      <c r="A25445" s="9">
        <v>44827</v>
      </c>
      <c r="B25445" s="10">
        <v>8.3333333333329998E-2</v>
      </c>
      <c r="C25445" s="11">
        <v>8785.5045728755995</v>
      </c>
    </row>
    <row r="25446" spans="1:3">
      <c r="A25446" s="9">
        <v>44827</v>
      </c>
      <c r="B25446" s="10">
        <v>9.375E-2</v>
      </c>
      <c r="C25446" s="11">
        <v>8788.8248127620991</v>
      </c>
    </row>
    <row r="25447" spans="1:3">
      <c r="A25447" s="9">
        <v>44827</v>
      </c>
      <c r="B25447" s="10">
        <v>0.10416666666667</v>
      </c>
      <c r="C25447" s="11">
        <v>8979.4253983878007</v>
      </c>
    </row>
    <row r="25448" spans="1:3">
      <c r="A25448" s="9">
        <v>44827</v>
      </c>
      <c r="B25448" s="10">
        <v>0.11458333333333</v>
      </c>
      <c r="C25448" s="11">
        <v>9139.7099176201991</v>
      </c>
    </row>
    <row r="25449" spans="1:3">
      <c r="A25449" s="9">
        <v>44827</v>
      </c>
      <c r="B25449" s="10">
        <v>0.125</v>
      </c>
      <c r="C25449" s="11">
        <v>9290.2193290409996</v>
      </c>
    </row>
    <row r="25450" spans="1:3">
      <c r="A25450" s="9">
        <v>44827</v>
      </c>
      <c r="B25450" s="10">
        <v>0.13541666666666999</v>
      </c>
      <c r="C25450" s="11">
        <v>9301.6510505177994</v>
      </c>
    </row>
    <row r="25451" spans="1:3">
      <c r="A25451" s="9">
        <v>44827</v>
      </c>
      <c r="B25451" s="10">
        <v>0.14583333333333001</v>
      </c>
      <c r="C25451" s="11">
        <v>9138.6757092113003</v>
      </c>
    </row>
    <row r="25452" spans="1:3">
      <c r="A25452" s="9">
        <v>44827</v>
      </c>
      <c r="B25452" s="10">
        <v>0.15625</v>
      </c>
      <c r="C25452" s="11">
        <v>9198.0372815682003</v>
      </c>
    </row>
    <row r="25453" spans="1:3">
      <c r="A25453" s="9">
        <v>44827</v>
      </c>
      <c r="B25453" s="10">
        <v>0.16666666666666999</v>
      </c>
      <c r="C25453" s="11">
        <v>9311.6288682995</v>
      </c>
    </row>
    <row r="25454" spans="1:3">
      <c r="A25454" s="9">
        <v>44827</v>
      </c>
      <c r="B25454" s="10">
        <v>0.17708333333333001</v>
      </c>
      <c r="C25454" s="11">
        <v>9428.5009065082995</v>
      </c>
    </row>
    <row r="25455" spans="1:3">
      <c r="A25455" s="9">
        <v>44827</v>
      </c>
      <c r="B25455" s="10">
        <v>0.1875</v>
      </c>
      <c r="C25455" s="11">
        <v>9566.2758825864003</v>
      </c>
    </row>
    <row r="25456" spans="1:3">
      <c r="A25456" s="9">
        <v>44827</v>
      </c>
      <c r="B25456" s="10">
        <v>0.19791666666666999</v>
      </c>
      <c r="C25456" s="11">
        <v>9590.4972693184009</v>
      </c>
    </row>
    <row r="25457" spans="1:3">
      <c r="A25457" s="9">
        <v>44827</v>
      </c>
      <c r="B25457" s="10">
        <v>0.20833333333333001</v>
      </c>
      <c r="C25457" s="11">
        <v>9980.3241502553992</v>
      </c>
    </row>
    <row r="25458" spans="1:3">
      <c r="A25458" s="9">
        <v>44827</v>
      </c>
      <c r="B25458" s="10">
        <v>0.21875</v>
      </c>
      <c r="C25458" s="11">
        <v>10026.8330432656</v>
      </c>
    </row>
    <row r="25459" spans="1:3">
      <c r="A25459" s="9">
        <v>44827</v>
      </c>
      <c r="B25459" s="10">
        <v>0.22916666666666999</v>
      </c>
      <c r="C25459" s="11">
        <v>10333.8322755099</v>
      </c>
    </row>
    <row r="25460" spans="1:3">
      <c r="A25460" s="9">
        <v>44827</v>
      </c>
      <c r="B25460" s="10">
        <v>0.23958333333333001</v>
      </c>
      <c r="C25460" s="11">
        <v>10726.4796798842</v>
      </c>
    </row>
    <row r="25461" spans="1:3">
      <c r="A25461" s="9">
        <v>44827</v>
      </c>
      <c r="B25461" s="10">
        <v>0.25</v>
      </c>
      <c r="C25461" s="11">
        <v>11667.3177899977</v>
      </c>
    </row>
    <row r="25462" spans="1:3">
      <c r="A25462" s="9">
        <v>44827</v>
      </c>
      <c r="B25462" s="10">
        <v>0.26041666666667002</v>
      </c>
      <c r="C25462" s="11">
        <v>12094.756431587901</v>
      </c>
    </row>
    <row r="25463" spans="1:3">
      <c r="A25463" s="9">
        <v>44827</v>
      </c>
      <c r="B25463" s="10">
        <v>0.27083333333332998</v>
      </c>
      <c r="C25463" s="11">
        <v>12396.8115854225</v>
      </c>
    </row>
    <row r="25464" spans="1:3">
      <c r="A25464" s="9">
        <v>44827</v>
      </c>
      <c r="B25464" s="10">
        <v>0.28125</v>
      </c>
      <c r="C25464" s="11">
        <v>12829.8621929772</v>
      </c>
    </row>
    <row r="25465" spans="1:3">
      <c r="A25465" s="9">
        <v>44827</v>
      </c>
      <c r="B25465" s="10">
        <v>0.29166666666667002</v>
      </c>
      <c r="C25465" s="11">
        <v>13125.1444378614</v>
      </c>
    </row>
    <row r="25466" spans="1:3">
      <c r="A25466" s="9">
        <v>44827</v>
      </c>
      <c r="B25466" s="10">
        <v>0.30208333333332998</v>
      </c>
      <c r="C25466" s="11">
        <v>13369.5263872901</v>
      </c>
    </row>
    <row r="25467" spans="1:3">
      <c r="A25467" s="9">
        <v>44827</v>
      </c>
      <c r="B25467" s="10">
        <v>0.3125</v>
      </c>
      <c r="C25467" s="11">
        <v>13622.117772740099</v>
      </c>
    </row>
    <row r="25468" spans="1:3">
      <c r="A25468" s="9">
        <v>44827</v>
      </c>
      <c r="B25468" s="10">
        <v>0.32291666666667002</v>
      </c>
      <c r="C25468" s="11">
        <v>13716.4085128473</v>
      </c>
    </row>
    <row r="25469" spans="1:3">
      <c r="A25469" s="9">
        <v>44827</v>
      </c>
      <c r="B25469" s="10">
        <v>0.33333333333332998</v>
      </c>
      <c r="C25469" s="11">
        <v>13993.4233690332</v>
      </c>
    </row>
    <row r="25470" spans="1:3">
      <c r="A25470" s="9">
        <v>44827</v>
      </c>
      <c r="B25470" s="10">
        <v>0.34375</v>
      </c>
      <c r="C25470" s="11">
        <v>14251.5246989395</v>
      </c>
    </row>
    <row r="25471" spans="1:3">
      <c r="A25471" s="9">
        <v>44827</v>
      </c>
      <c r="B25471" s="10">
        <v>0.35416666666667002</v>
      </c>
      <c r="C25471" s="11">
        <v>14306.3802915747</v>
      </c>
    </row>
    <row r="25472" spans="1:3">
      <c r="A25472" s="9">
        <v>44827</v>
      </c>
      <c r="B25472" s="10">
        <v>0.36458333333332998</v>
      </c>
      <c r="C25472" s="11">
        <v>14224.4737987843</v>
      </c>
    </row>
    <row r="25473" spans="1:3">
      <c r="A25473" s="9">
        <v>44827</v>
      </c>
      <c r="B25473" s="10">
        <v>0.375</v>
      </c>
      <c r="C25473" s="11">
        <v>13993.200737503001</v>
      </c>
    </row>
    <row r="25474" spans="1:3">
      <c r="A25474" s="9">
        <v>44827</v>
      </c>
      <c r="B25474" s="10">
        <v>0.38541666666667002</v>
      </c>
      <c r="C25474" s="11">
        <v>14215.719753580999</v>
      </c>
    </row>
    <row r="25475" spans="1:3">
      <c r="A25475" s="9">
        <v>44827</v>
      </c>
      <c r="B25475" s="10">
        <v>0.39583333333332998</v>
      </c>
      <c r="C25475" s="11">
        <v>14307.714185057701</v>
      </c>
    </row>
    <row r="25476" spans="1:3">
      <c r="A25476" s="9">
        <v>44827</v>
      </c>
      <c r="B25476" s="10">
        <v>0.40625</v>
      </c>
      <c r="C25476" s="11">
        <v>14541.379263581</v>
      </c>
    </row>
    <row r="25477" spans="1:3">
      <c r="A25477" s="9">
        <v>44827</v>
      </c>
      <c r="B25477" s="10">
        <v>0.41666666666667002</v>
      </c>
      <c r="C25477" s="11">
        <v>14513.995032160199</v>
      </c>
    </row>
    <row r="25478" spans="1:3">
      <c r="A25478" s="9">
        <v>44827</v>
      </c>
      <c r="B25478" s="10">
        <v>0.42708333333332998</v>
      </c>
      <c r="C25478" s="11">
        <v>14656.7352558245</v>
      </c>
    </row>
    <row r="25479" spans="1:3">
      <c r="A25479" s="9">
        <v>44827</v>
      </c>
      <c r="B25479" s="10">
        <v>0.4375</v>
      </c>
      <c r="C25479" s="11">
        <v>14701.8631895455</v>
      </c>
    </row>
    <row r="25480" spans="1:3">
      <c r="A25480" s="9">
        <v>44827</v>
      </c>
      <c r="B25480" s="10">
        <v>0.44791666666667002</v>
      </c>
      <c r="C25480" s="11">
        <v>14874.284140482499</v>
      </c>
    </row>
    <row r="25481" spans="1:3">
      <c r="A25481" s="9">
        <v>44827</v>
      </c>
      <c r="B25481" s="10">
        <v>0.45833333333332998</v>
      </c>
      <c r="C25481" s="11">
        <v>14844.594607867801</v>
      </c>
    </row>
    <row r="25482" spans="1:3">
      <c r="A25482" s="9">
        <v>44827</v>
      </c>
      <c r="B25482" s="10">
        <v>0.46875</v>
      </c>
      <c r="C25482" s="11">
        <v>14802.7132223556</v>
      </c>
    </row>
    <row r="25483" spans="1:3">
      <c r="A25483" s="9">
        <v>44827</v>
      </c>
      <c r="B25483" s="10">
        <v>0.47916666666667002</v>
      </c>
      <c r="C25483" s="11">
        <v>14415.4133881507</v>
      </c>
    </row>
    <row r="25484" spans="1:3">
      <c r="A25484" s="9">
        <v>44827</v>
      </c>
      <c r="B25484" s="10">
        <v>0.48958333333332998</v>
      </c>
      <c r="C25484" s="11">
        <v>14253.260084429699</v>
      </c>
    </row>
    <row r="25485" spans="1:3">
      <c r="A25485" s="9">
        <v>44827</v>
      </c>
      <c r="B25485" s="10">
        <v>0.5</v>
      </c>
      <c r="C25485" s="11">
        <v>14453.8105690049</v>
      </c>
    </row>
    <row r="25486" spans="1:3">
      <c r="A25486" s="9">
        <v>44827</v>
      </c>
      <c r="B25486" s="10">
        <v>0.51041666666666996</v>
      </c>
      <c r="C25486" s="11">
        <v>14031.2867147748</v>
      </c>
    </row>
    <row r="25487" spans="1:3">
      <c r="A25487" s="9">
        <v>44827</v>
      </c>
      <c r="B25487" s="10">
        <v>0.52083333333333004</v>
      </c>
      <c r="C25487" s="11">
        <v>14001.727274692899</v>
      </c>
    </row>
    <row r="25488" spans="1:3">
      <c r="A25488" s="9">
        <v>44827</v>
      </c>
      <c r="B25488" s="10">
        <v>0.53125</v>
      </c>
      <c r="C25488" s="11">
        <v>13948.0227459742</v>
      </c>
    </row>
    <row r="25489" spans="1:3">
      <c r="A25489" s="9">
        <v>44827</v>
      </c>
      <c r="B25489" s="10">
        <v>0.54166666666666996</v>
      </c>
      <c r="C25489" s="11">
        <v>13652.432765125501</v>
      </c>
    </row>
    <row r="25490" spans="1:3">
      <c r="A25490" s="9">
        <v>44827</v>
      </c>
      <c r="B25490" s="10">
        <v>0.55208333333333004</v>
      </c>
      <c r="C25490" s="11">
        <v>13612.3282500719</v>
      </c>
    </row>
    <row r="25491" spans="1:3">
      <c r="A25491" s="9">
        <v>44827</v>
      </c>
      <c r="B25491" s="10">
        <v>0.5625</v>
      </c>
      <c r="C25491" s="11">
        <v>13552.082285131</v>
      </c>
    </row>
    <row r="25492" spans="1:3">
      <c r="A25492" s="9">
        <v>44827</v>
      </c>
      <c r="B25492" s="10">
        <v>0.57291666666666996</v>
      </c>
      <c r="C25492" s="11">
        <v>13396.8039068095</v>
      </c>
    </row>
    <row r="25493" spans="1:3">
      <c r="A25493" s="9">
        <v>44827</v>
      </c>
      <c r="B25493" s="10">
        <v>0.58333333333333004</v>
      </c>
      <c r="C25493" s="11">
        <v>13508.762059423299</v>
      </c>
    </row>
    <row r="25494" spans="1:3">
      <c r="A25494" s="9">
        <v>44827</v>
      </c>
      <c r="B25494" s="10">
        <v>0.59375</v>
      </c>
      <c r="C25494" s="11">
        <v>13460.486845105799</v>
      </c>
    </row>
    <row r="25495" spans="1:3">
      <c r="A25495" s="9">
        <v>44827</v>
      </c>
      <c r="B25495" s="10">
        <v>0.60416666666666996</v>
      </c>
      <c r="C25495" s="11">
        <v>13113.6747581168</v>
      </c>
    </row>
    <row r="25496" spans="1:3">
      <c r="A25496" s="9">
        <v>44827</v>
      </c>
      <c r="B25496" s="10">
        <v>0.61458333333333004</v>
      </c>
      <c r="C25496" s="11">
        <v>12969.686173428099</v>
      </c>
    </row>
    <row r="25497" spans="1:3">
      <c r="A25497" s="9">
        <v>44827</v>
      </c>
      <c r="B25497" s="10">
        <v>0.625</v>
      </c>
      <c r="C25497" s="11">
        <v>12898.735876721201</v>
      </c>
    </row>
    <row r="25498" spans="1:3">
      <c r="A25498" s="9">
        <v>44827</v>
      </c>
      <c r="B25498" s="10">
        <v>0.63541666666666996</v>
      </c>
      <c r="C25498" s="11">
        <v>12745.130181491901</v>
      </c>
    </row>
    <row r="25499" spans="1:3">
      <c r="A25499" s="9">
        <v>44827</v>
      </c>
      <c r="B25499" s="10">
        <v>0.64583333333333004</v>
      </c>
      <c r="C25499" s="11">
        <v>12977.9265790475</v>
      </c>
    </row>
    <row r="25500" spans="1:3">
      <c r="A25500" s="9">
        <v>44827</v>
      </c>
      <c r="B25500" s="10">
        <v>0.65625</v>
      </c>
      <c r="C25500" s="11">
        <v>12855.7739207512</v>
      </c>
    </row>
    <row r="25501" spans="1:3">
      <c r="A25501" s="9">
        <v>44827</v>
      </c>
      <c r="B25501" s="10">
        <v>0.66666666666666996</v>
      </c>
      <c r="C25501" s="11">
        <v>12582.7366836487</v>
      </c>
    </row>
    <row r="25502" spans="1:3">
      <c r="A25502" s="9">
        <v>44827</v>
      </c>
      <c r="B25502" s="10">
        <v>0.67708333333333004</v>
      </c>
      <c r="C25502" s="11">
        <v>12402.608849984401</v>
      </c>
    </row>
    <row r="25503" spans="1:3">
      <c r="A25503" s="9">
        <v>44827</v>
      </c>
      <c r="B25503" s="10">
        <v>0.6875</v>
      </c>
      <c r="C25503" s="11">
        <v>12081.1186262634</v>
      </c>
    </row>
    <row r="25504" spans="1:3">
      <c r="A25504" s="9">
        <v>44827</v>
      </c>
      <c r="B25504" s="10">
        <v>0.69791666666666996</v>
      </c>
      <c r="C25504" s="11">
        <v>11696.452890468299</v>
      </c>
    </row>
    <row r="25505" spans="1:3">
      <c r="A25505" s="9">
        <v>44827</v>
      </c>
      <c r="B25505" s="10">
        <v>0.70833333333333004</v>
      </c>
      <c r="C25505" s="11">
        <v>11910.953006916699</v>
      </c>
    </row>
    <row r="25506" spans="1:3">
      <c r="A25506" s="9">
        <v>44827</v>
      </c>
      <c r="B25506" s="10">
        <v>0.71875</v>
      </c>
      <c r="C25506" s="11">
        <v>11903.817933365801</v>
      </c>
    </row>
    <row r="25507" spans="1:3">
      <c r="A25507" s="9">
        <v>44827</v>
      </c>
      <c r="B25507" s="10">
        <v>0.72916666666666996</v>
      </c>
      <c r="C25507" s="11">
        <v>11865.1446339056</v>
      </c>
    </row>
    <row r="25508" spans="1:3">
      <c r="A25508" s="9">
        <v>44827</v>
      </c>
      <c r="B25508" s="10">
        <v>0.73958333333333004</v>
      </c>
      <c r="C25508" s="11">
        <v>11603.8489376582</v>
      </c>
    </row>
    <row r="25509" spans="1:3">
      <c r="A25509" s="9">
        <v>44827</v>
      </c>
      <c r="B25509" s="10">
        <v>0.75</v>
      </c>
      <c r="C25509" s="11">
        <v>11700.960273798401</v>
      </c>
    </row>
    <row r="25510" spans="1:3">
      <c r="A25510" s="9">
        <v>44827</v>
      </c>
      <c r="B25510" s="10">
        <v>0.76041666666666996</v>
      </c>
      <c r="C25510" s="11">
        <v>11574.4025795991</v>
      </c>
    </row>
    <row r="25511" spans="1:3">
      <c r="A25511" s="9">
        <v>44827</v>
      </c>
      <c r="B25511" s="10">
        <v>0.77083333333333004</v>
      </c>
      <c r="C25511" s="11">
        <v>11592.611187417</v>
      </c>
    </row>
    <row r="25512" spans="1:3">
      <c r="A25512" s="9">
        <v>44827</v>
      </c>
      <c r="B25512" s="10">
        <v>0.78125</v>
      </c>
      <c r="C25512" s="11">
        <v>11453.037000320899</v>
      </c>
    </row>
    <row r="25513" spans="1:3">
      <c r="A25513" s="9">
        <v>44827</v>
      </c>
      <c r="B25513" s="10">
        <v>0.79166666666666996</v>
      </c>
      <c r="C25513" s="11">
        <v>11246.841819188499</v>
      </c>
    </row>
    <row r="25514" spans="1:3">
      <c r="A25514" s="9">
        <v>44827</v>
      </c>
      <c r="B25514" s="10">
        <v>0.80208333333333004</v>
      </c>
      <c r="C25514" s="11">
        <v>11128.4341140214</v>
      </c>
    </row>
    <row r="25515" spans="1:3">
      <c r="A25515" s="9">
        <v>44827</v>
      </c>
      <c r="B25515" s="10">
        <v>0.8125</v>
      </c>
      <c r="C25515" s="11">
        <v>10925.7037119788</v>
      </c>
    </row>
    <row r="25516" spans="1:3">
      <c r="A25516" s="9">
        <v>44827</v>
      </c>
      <c r="B25516" s="10">
        <v>0.82291666666666996</v>
      </c>
      <c r="C25516" s="11">
        <v>10693.408491582401</v>
      </c>
    </row>
    <row r="25517" spans="1:3">
      <c r="A25517" s="9">
        <v>44827</v>
      </c>
      <c r="B25517" s="10">
        <v>0.83333333333333004</v>
      </c>
      <c r="C25517" s="11">
        <v>10574.642353543</v>
      </c>
    </row>
    <row r="25518" spans="1:3">
      <c r="A25518" s="9">
        <v>44827</v>
      </c>
      <c r="B25518" s="10">
        <v>0.84375</v>
      </c>
      <c r="C25518" s="11">
        <v>10244.568262066299</v>
      </c>
    </row>
    <row r="25519" spans="1:3">
      <c r="A25519" s="9">
        <v>44827</v>
      </c>
      <c r="B25519" s="10">
        <v>0.85416666666666996</v>
      </c>
      <c r="C25519" s="11">
        <v>10074.624142066299</v>
      </c>
    </row>
    <row r="25520" spans="1:3">
      <c r="A25520" s="9">
        <v>44827</v>
      </c>
      <c r="B25520" s="10">
        <v>0.86458333333333004</v>
      </c>
      <c r="C25520" s="11">
        <v>9895.6569612995008</v>
      </c>
    </row>
    <row r="25521" spans="1:3">
      <c r="A25521" s="9">
        <v>44827</v>
      </c>
      <c r="B25521" s="10">
        <v>0.875</v>
      </c>
      <c r="C25521" s="11">
        <v>9667.1957061576995</v>
      </c>
    </row>
    <row r="25522" spans="1:3">
      <c r="A25522" s="9">
        <v>44827</v>
      </c>
      <c r="B25522" s="10">
        <v>0.88541666666666996</v>
      </c>
      <c r="C25522" s="11">
        <v>9389.8422216699</v>
      </c>
    </row>
    <row r="25523" spans="1:3">
      <c r="A25523" s="9">
        <v>44827</v>
      </c>
      <c r="B25523" s="10">
        <v>0.89583333333333004</v>
      </c>
      <c r="C25523" s="11">
        <v>9188.3116107336991</v>
      </c>
    </row>
    <row r="25524" spans="1:3">
      <c r="A25524" s="9">
        <v>44827</v>
      </c>
      <c r="B25524" s="10">
        <v>0.90625</v>
      </c>
      <c r="C25524" s="11">
        <v>9024.8834526942992</v>
      </c>
    </row>
    <row r="25525" spans="1:3">
      <c r="A25525" s="9">
        <v>44827</v>
      </c>
      <c r="B25525" s="10">
        <v>0.91666666666666996</v>
      </c>
      <c r="C25525" s="11">
        <v>8838.4103118708008</v>
      </c>
    </row>
    <row r="25526" spans="1:3">
      <c r="A25526" s="9">
        <v>44827</v>
      </c>
      <c r="B25526" s="10">
        <v>0.92708333333333004</v>
      </c>
      <c r="C25526" s="11">
        <v>8950.2682189733005</v>
      </c>
    </row>
    <row r="25527" spans="1:3">
      <c r="A25527" s="9">
        <v>44827</v>
      </c>
      <c r="B25527" s="10">
        <v>0.9375</v>
      </c>
      <c r="C25527" s="11">
        <v>9014.5211911041006</v>
      </c>
    </row>
    <row r="25528" spans="1:3">
      <c r="A25528" s="9">
        <v>44827</v>
      </c>
      <c r="B25528" s="10">
        <v>0.94791666666666996</v>
      </c>
      <c r="C25528" s="11">
        <v>9039.3440760757003</v>
      </c>
    </row>
    <row r="25529" spans="1:3">
      <c r="A25529" s="9">
        <v>44827</v>
      </c>
      <c r="B25529" s="10">
        <v>0.95833333333333004</v>
      </c>
      <c r="C25529" s="11">
        <v>9127.2533688597996</v>
      </c>
    </row>
    <row r="25530" spans="1:3">
      <c r="A25530" s="9">
        <v>44827</v>
      </c>
      <c r="B25530" s="10">
        <v>0.96875</v>
      </c>
      <c r="C25530" s="11">
        <v>9060.7870480362999</v>
      </c>
    </row>
    <row r="25531" spans="1:3">
      <c r="A25531" s="9">
        <v>44827</v>
      </c>
      <c r="B25531" s="10">
        <v>0.97916666666666996</v>
      </c>
      <c r="C25531" s="11">
        <v>9055.0747164461009</v>
      </c>
    </row>
    <row r="25532" spans="1:3">
      <c r="A25532" s="9">
        <v>44827</v>
      </c>
      <c r="B25532" s="10">
        <v>0.98958333333333004</v>
      </c>
      <c r="C25532" s="11">
        <v>9019.5722655098998</v>
      </c>
    </row>
    <row r="25533" spans="1:3">
      <c r="A25533" s="9">
        <v>44828</v>
      </c>
      <c r="B25533" s="10">
        <v>0</v>
      </c>
      <c r="C25533" s="11">
        <v>8878.6614340890992</v>
      </c>
    </row>
    <row r="25534" spans="1:3">
      <c r="A25534" s="9">
        <v>44828</v>
      </c>
      <c r="B25534" s="10">
        <v>1.041666666667E-2</v>
      </c>
      <c r="C25534" s="11">
        <v>8620.9351277534006</v>
      </c>
    </row>
    <row r="25535" spans="1:3">
      <c r="A25535" s="9">
        <v>44828</v>
      </c>
      <c r="B25535" s="10">
        <v>2.0833333333330002E-2</v>
      </c>
      <c r="C25535" s="11">
        <v>8580.5607299977</v>
      </c>
    </row>
    <row r="25536" spans="1:3">
      <c r="A25536" s="9">
        <v>44828</v>
      </c>
      <c r="B25536" s="10">
        <v>3.125E-2</v>
      </c>
      <c r="C25536" s="11">
        <v>8568.5459557928007</v>
      </c>
    </row>
    <row r="25537" spans="1:3">
      <c r="A25537" s="9">
        <v>44828</v>
      </c>
      <c r="B25537" s="10">
        <v>4.1666666666670002E-2</v>
      </c>
      <c r="C25537" s="11">
        <v>8629.1478357928008</v>
      </c>
    </row>
    <row r="25538" spans="1:3">
      <c r="A25538" s="9">
        <v>44828</v>
      </c>
      <c r="B25538" s="10">
        <v>5.2083333333329998E-2</v>
      </c>
      <c r="C25538" s="11">
        <v>8621.3587685768998</v>
      </c>
    </row>
    <row r="25539" spans="1:3">
      <c r="A25539" s="9">
        <v>44828</v>
      </c>
      <c r="B25539" s="10">
        <v>6.25E-2</v>
      </c>
      <c r="C25539" s="11">
        <v>8569.9130298841992</v>
      </c>
    </row>
    <row r="25540" spans="1:3">
      <c r="A25540" s="9">
        <v>44828</v>
      </c>
      <c r="B25540" s="10">
        <v>7.2916666666670002E-2</v>
      </c>
      <c r="C25540" s="11">
        <v>8442.8028432655992</v>
      </c>
    </row>
    <row r="25541" spans="1:3">
      <c r="A25541" s="9">
        <v>44828</v>
      </c>
      <c r="B25541" s="10">
        <v>8.3333333333329998E-2</v>
      </c>
      <c r="C25541" s="11">
        <v>8445.9924109087005</v>
      </c>
    </row>
    <row r="25542" spans="1:3">
      <c r="A25542" s="9">
        <v>44828</v>
      </c>
      <c r="B25542" s="10">
        <v>9.375E-2</v>
      </c>
      <c r="C25542" s="11">
        <v>8379.0566699725005</v>
      </c>
    </row>
    <row r="25543" spans="1:3">
      <c r="A25543" s="9">
        <v>44828</v>
      </c>
      <c r="B25543" s="10">
        <v>0.10416666666667</v>
      </c>
      <c r="C25543" s="11">
        <v>8404.8515933539002</v>
      </c>
    </row>
    <row r="25544" spans="1:3">
      <c r="A25544" s="9">
        <v>44828</v>
      </c>
      <c r="B25544" s="10">
        <v>0.11458333333333</v>
      </c>
      <c r="C25544" s="11">
        <v>8537.2853246611994</v>
      </c>
    </row>
    <row r="25545" spans="1:3">
      <c r="A25545" s="9">
        <v>44828</v>
      </c>
      <c r="B25545" s="10">
        <v>0.125</v>
      </c>
      <c r="C25545" s="11">
        <v>8551.4002003428996</v>
      </c>
    </row>
    <row r="25546" spans="1:3">
      <c r="A25546" s="9">
        <v>44828</v>
      </c>
      <c r="B25546" s="10">
        <v>0.13541666666666999</v>
      </c>
      <c r="C25546" s="11">
        <v>8380.9342911095991</v>
      </c>
    </row>
    <row r="25547" spans="1:3">
      <c r="A25547" s="9">
        <v>44828</v>
      </c>
      <c r="B25547" s="10">
        <v>0.14583333333333001</v>
      </c>
      <c r="C25547" s="11">
        <v>8312.3136169046993</v>
      </c>
    </row>
    <row r="25548" spans="1:3">
      <c r="A25548" s="9">
        <v>44828</v>
      </c>
      <c r="B25548" s="10">
        <v>0.15625</v>
      </c>
      <c r="C25548" s="11">
        <v>8381.0567026997996</v>
      </c>
    </row>
    <row r="25549" spans="1:3">
      <c r="A25549" s="9">
        <v>44828</v>
      </c>
      <c r="B25549" s="10">
        <v>0.16666666666666999</v>
      </c>
      <c r="C25549" s="11">
        <v>8554.9189120465999</v>
      </c>
    </row>
    <row r="25550" spans="1:3">
      <c r="A25550" s="9">
        <v>44828</v>
      </c>
      <c r="B25550" s="10">
        <v>0.17708333333333001</v>
      </c>
      <c r="C25550" s="11">
        <v>8195.0575449441003</v>
      </c>
    </row>
    <row r="25551" spans="1:3">
      <c r="A25551" s="9">
        <v>44828</v>
      </c>
      <c r="B25551" s="10">
        <v>0.1875</v>
      </c>
      <c r="C25551" s="11">
        <v>8247.7363878417</v>
      </c>
    </row>
    <row r="25552" spans="1:3">
      <c r="A25552" s="9">
        <v>44828</v>
      </c>
      <c r="B25552" s="10">
        <v>0.19791666666666999</v>
      </c>
      <c r="C25552" s="11">
        <v>8507.8177193184001</v>
      </c>
    </row>
    <row r="25553" spans="1:3">
      <c r="A25553" s="9">
        <v>44828</v>
      </c>
      <c r="B25553" s="10">
        <v>0.20833333333333001</v>
      </c>
      <c r="C25553" s="11">
        <v>8502.5732651135004</v>
      </c>
    </row>
    <row r="25554" spans="1:3">
      <c r="A25554" s="9">
        <v>44828</v>
      </c>
      <c r="B25554" s="10">
        <v>0.21875</v>
      </c>
      <c r="C25554" s="11">
        <v>8433.6410823294991</v>
      </c>
    </row>
    <row r="25555" spans="1:3">
      <c r="A25555" s="9">
        <v>44828</v>
      </c>
      <c r="B25555" s="10">
        <v>0.22916666666666999</v>
      </c>
      <c r="C25555" s="11">
        <v>8455.6032238061998</v>
      </c>
    </row>
    <row r="25556" spans="1:3">
      <c r="A25556" s="9">
        <v>44828</v>
      </c>
      <c r="B25556" s="10">
        <v>0.23958333333333001</v>
      </c>
      <c r="C25556" s="11">
        <v>8534.5130952269992</v>
      </c>
    </row>
    <row r="25557" spans="1:3">
      <c r="A25557" s="9">
        <v>44828</v>
      </c>
      <c r="B25557" s="10">
        <v>0.25</v>
      </c>
      <c r="C25557" s="11">
        <v>8950.1775280110996</v>
      </c>
    </row>
    <row r="25558" spans="1:3">
      <c r="A25558" s="9">
        <v>44828</v>
      </c>
      <c r="B25558" s="10">
        <v>0.26041666666667002</v>
      </c>
      <c r="C25558" s="11">
        <v>9087.9715780111001</v>
      </c>
    </row>
    <row r="25559" spans="1:3">
      <c r="A25559" s="9">
        <v>44828</v>
      </c>
      <c r="B25559" s="10">
        <v>0.27083333333332998</v>
      </c>
      <c r="C25559" s="11">
        <v>8994.2219689481008</v>
      </c>
    </row>
    <row r="25560" spans="1:3">
      <c r="A25560" s="9">
        <v>44828</v>
      </c>
      <c r="B25560" s="10">
        <v>0.28125</v>
      </c>
      <c r="C25560" s="11">
        <v>8986.2032724113997</v>
      </c>
    </row>
    <row r="25561" spans="1:3">
      <c r="A25561" s="9">
        <v>44828</v>
      </c>
      <c r="B25561" s="10">
        <v>0.29166666666667002</v>
      </c>
      <c r="C25561" s="11">
        <v>9436.6049841970998</v>
      </c>
    </row>
    <row r="25562" spans="1:3">
      <c r="A25562" s="9">
        <v>44828</v>
      </c>
      <c r="B25562" s="10">
        <v>0.30208333333332998</v>
      </c>
      <c r="C25562" s="11">
        <v>9395.8145120608006</v>
      </c>
    </row>
    <row r="25563" spans="1:3">
      <c r="A25563" s="9">
        <v>44828</v>
      </c>
      <c r="B25563" s="10">
        <v>0.3125</v>
      </c>
      <c r="C25563" s="11">
        <v>9366.7262179630998</v>
      </c>
    </row>
    <row r="25564" spans="1:3">
      <c r="A25564" s="9">
        <v>44828</v>
      </c>
      <c r="B25564" s="10">
        <v>0.32291666666667002</v>
      </c>
      <c r="C25564" s="11">
        <v>9282.9438003146006</v>
      </c>
    </row>
    <row r="25565" spans="1:3">
      <c r="A25565" s="9">
        <v>44828</v>
      </c>
      <c r="B25565" s="10">
        <v>0.33333333333332998</v>
      </c>
      <c r="C25565" s="11">
        <v>9480.3470589457993</v>
      </c>
    </row>
    <row r="25566" spans="1:3">
      <c r="A25566" s="9">
        <v>44828</v>
      </c>
      <c r="B25566" s="10">
        <v>0.34375</v>
      </c>
      <c r="C25566" s="11">
        <v>9374.3399516676</v>
      </c>
    </row>
    <row r="25567" spans="1:3">
      <c r="A25567" s="9">
        <v>44828</v>
      </c>
      <c r="B25567" s="10">
        <v>0.35416666666667002</v>
      </c>
      <c r="C25567" s="11">
        <v>9391.6043105557001</v>
      </c>
    </row>
    <row r="25568" spans="1:3">
      <c r="A25568" s="9">
        <v>44828</v>
      </c>
      <c r="B25568" s="10">
        <v>0.36458333333332998</v>
      </c>
      <c r="C25568" s="11">
        <v>9380.5850848425998</v>
      </c>
    </row>
    <row r="25569" spans="1:3">
      <c r="A25569" s="9">
        <v>44828</v>
      </c>
      <c r="B25569" s="10">
        <v>0.375</v>
      </c>
      <c r="C25569" s="11">
        <v>9701.3634852390005</v>
      </c>
    </row>
    <row r="25570" spans="1:3">
      <c r="A25570" s="9">
        <v>44828</v>
      </c>
      <c r="B25570" s="10">
        <v>0.38541666666667002</v>
      </c>
      <c r="C25570" s="11">
        <v>10013.73521038</v>
      </c>
    </row>
    <row r="25571" spans="1:3">
      <c r="A25571" s="9">
        <v>44828</v>
      </c>
      <c r="B25571" s="10">
        <v>0.39583333333332998</v>
      </c>
      <c r="C25571" s="11">
        <v>10134.9426068292</v>
      </c>
    </row>
    <row r="25572" spans="1:3">
      <c r="A25572" s="9">
        <v>44828</v>
      </c>
      <c r="B25572" s="10">
        <v>0.40625</v>
      </c>
      <c r="C25572" s="11">
        <v>10238.7519254084</v>
      </c>
    </row>
    <row r="25573" spans="1:3">
      <c r="A25573" s="9">
        <v>44828</v>
      </c>
      <c r="B25573" s="10">
        <v>0.41666666666667002</v>
      </c>
      <c r="C25573" s="11">
        <v>10275.103249072699</v>
      </c>
    </row>
    <row r="25574" spans="1:3">
      <c r="A25574" s="9">
        <v>44828</v>
      </c>
      <c r="B25574" s="10">
        <v>0.42708333333332998</v>
      </c>
      <c r="C25574" s="11">
        <v>10300.595174214501</v>
      </c>
    </row>
    <row r="25575" spans="1:3">
      <c r="A25575" s="9">
        <v>44828</v>
      </c>
      <c r="B25575" s="10">
        <v>0.4375</v>
      </c>
      <c r="C25575" s="11">
        <v>10479.925092253099</v>
      </c>
    </row>
    <row r="25576" spans="1:3">
      <c r="A25576" s="9">
        <v>44828</v>
      </c>
      <c r="B25576" s="10">
        <v>0.44791666666667002</v>
      </c>
      <c r="C25576" s="11">
        <v>10156.935655974199</v>
      </c>
    </row>
    <row r="25577" spans="1:3">
      <c r="A25577" s="9">
        <v>44828</v>
      </c>
      <c r="B25577" s="10">
        <v>0.45833333333332998</v>
      </c>
      <c r="C25577" s="11">
        <v>10233.9102560877</v>
      </c>
    </row>
    <row r="25578" spans="1:3">
      <c r="A25578" s="9">
        <v>44828</v>
      </c>
      <c r="B25578" s="10">
        <v>0.46875</v>
      </c>
      <c r="C25578" s="11">
        <v>10254.966485434399</v>
      </c>
    </row>
    <row r="25579" spans="1:3">
      <c r="A25579" s="9">
        <v>44828</v>
      </c>
      <c r="B25579" s="10">
        <v>0.47916666666667002</v>
      </c>
      <c r="C25579" s="11">
        <v>10035.0977118828</v>
      </c>
    </row>
    <row r="25580" spans="1:3">
      <c r="A25580" s="9">
        <v>44828</v>
      </c>
      <c r="B25580" s="10">
        <v>0.48958333333332998</v>
      </c>
      <c r="C25580" s="11">
        <v>9991.7097818828006</v>
      </c>
    </row>
    <row r="25581" spans="1:3">
      <c r="A25581" s="9">
        <v>44828</v>
      </c>
      <c r="B25581" s="10">
        <v>0.5</v>
      </c>
      <c r="C25581" s="11">
        <v>10123.3911589852</v>
      </c>
    </row>
    <row r="25582" spans="1:3">
      <c r="A25582" s="9">
        <v>44828</v>
      </c>
      <c r="B25582" s="10">
        <v>0.51041666666666996</v>
      </c>
      <c r="C25582" s="11">
        <v>10137.714406741699</v>
      </c>
    </row>
    <row r="25583" spans="1:3">
      <c r="A25583" s="9">
        <v>44828</v>
      </c>
      <c r="B25583" s="10">
        <v>0.52083333333333004</v>
      </c>
      <c r="C25583" s="11">
        <v>10116.386535804801</v>
      </c>
    </row>
    <row r="25584" spans="1:3">
      <c r="A25584" s="9">
        <v>44828</v>
      </c>
      <c r="B25584" s="10">
        <v>0.53125</v>
      </c>
      <c r="C25584" s="11">
        <v>10031.033485408399</v>
      </c>
    </row>
    <row r="25585" spans="1:3">
      <c r="A25585" s="9">
        <v>44828</v>
      </c>
      <c r="B25585" s="10">
        <v>0.54166666666666996</v>
      </c>
      <c r="C25585" s="11">
        <v>10055.9508798142</v>
      </c>
    </row>
    <row r="25586" spans="1:3">
      <c r="A25586" s="9">
        <v>44828</v>
      </c>
      <c r="B25586" s="10">
        <v>0.55208333333333004</v>
      </c>
      <c r="C25586" s="11">
        <v>9990.7427583114004</v>
      </c>
    </row>
    <row r="25587" spans="1:3">
      <c r="A25587" s="9">
        <v>44828</v>
      </c>
      <c r="B25587" s="10">
        <v>0.5625</v>
      </c>
      <c r="C25587" s="11">
        <v>9841.8142437984006</v>
      </c>
    </row>
    <row r="25588" spans="1:3">
      <c r="A25588" s="9">
        <v>44828</v>
      </c>
      <c r="B25588" s="10">
        <v>0.57291666666666996</v>
      </c>
      <c r="C25588" s="11">
        <v>9846.0496420128002</v>
      </c>
    </row>
    <row r="25589" spans="1:3">
      <c r="A25589" s="9">
        <v>44828</v>
      </c>
      <c r="B25589" s="10">
        <v>0.58333333333333004</v>
      </c>
      <c r="C25589" s="11">
        <v>9787.9091379836009</v>
      </c>
    </row>
    <row r="25590" spans="1:3">
      <c r="A25590" s="9">
        <v>44828</v>
      </c>
      <c r="B25590" s="10">
        <v>0.59375</v>
      </c>
      <c r="C25590" s="11">
        <v>9801.0544853743995</v>
      </c>
    </row>
    <row r="25591" spans="1:3">
      <c r="A25591" s="9">
        <v>44828</v>
      </c>
      <c r="B25591" s="10">
        <v>0.60416666666666996</v>
      </c>
      <c r="C25591" s="11">
        <v>9755.7170128220005</v>
      </c>
    </row>
    <row r="25592" spans="1:3">
      <c r="A25592" s="9">
        <v>44828</v>
      </c>
      <c r="B25592" s="10">
        <v>0.61458333333333004</v>
      </c>
      <c r="C25592" s="11">
        <v>9971.6134711497998</v>
      </c>
    </row>
    <row r="25593" spans="1:3">
      <c r="A25593" s="9">
        <v>44828</v>
      </c>
      <c r="B25593" s="10">
        <v>0.625</v>
      </c>
      <c r="C25593" s="11">
        <v>10025.6122260955</v>
      </c>
    </row>
    <row r="25594" spans="1:3">
      <c r="A25594" s="9">
        <v>44828</v>
      </c>
      <c r="B25594" s="10">
        <v>0.63541666666666996</v>
      </c>
      <c r="C25594" s="11">
        <v>10076.1396090813</v>
      </c>
    </row>
    <row r="25595" spans="1:3">
      <c r="A25595" s="9">
        <v>44828</v>
      </c>
      <c r="B25595" s="10">
        <v>0.64583333333333004</v>
      </c>
      <c r="C25595" s="11">
        <v>10019.7219343098</v>
      </c>
    </row>
    <row r="25596" spans="1:3">
      <c r="A25596" s="9">
        <v>44828</v>
      </c>
      <c r="B25596" s="10">
        <v>0.65625</v>
      </c>
      <c r="C25596" s="11">
        <v>9861.4755410165999</v>
      </c>
    </row>
    <row r="25597" spans="1:3">
      <c r="A25597" s="9">
        <v>44828</v>
      </c>
      <c r="B25597" s="10">
        <v>0.66666666666666996</v>
      </c>
      <c r="C25597" s="11">
        <v>9825.4310855918993</v>
      </c>
    </row>
    <row r="25598" spans="1:3">
      <c r="A25598" s="9">
        <v>44828</v>
      </c>
      <c r="B25598" s="10">
        <v>0.67708333333333004</v>
      </c>
      <c r="C25598" s="11">
        <v>9798.4431044854991</v>
      </c>
    </row>
    <row r="25599" spans="1:3">
      <c r="A25599" s="9">
        <v>44828</v>
      </c>
      <c r="B25599" s="10">
        <v>0.6875</v>
      </c>
      <c r="C25599" s="11">
        <v>9836.4452242026</v>
      </c>
    </row>
    <row r="25600" spans="1:3">
      <c r="A25600" s="9">
        <v>44828</v>
      </c>
      <c r="B25600" s="10">
        <v>0.69791666666666996</v>
      </c>
      <c r="C25600" s="11">
        <v>9749.3690955098991</v>
      </c>
    </row>
    <row r="25601" spans="1:3">
      <c r="A25601" s="9">
        <v>44828</v>
      </c>
      <c r="B25601" s="10">
        <v>0.70833333333333004</v>
      </c>
      <c r="C25601" s="11">
        <v>9874.8975313049996</v>
      </c>
    </row>
    <row r="25602" spans="1:3">
      <c r="A25602" s="9">
        <v>44828</v>
      </c>
      <c r="B25602" s="10">
        <v>0.71875</v>
      </c>
      <c r="C25602" s="11">
        <v>9826.7955043719994</v>
      </c>
    </row>
    <row r="25603" spans="1:3">
      <c r="A25603" s="9">
        <v>44828</v>
      </c>
      <c r="B25603" s="10">
        <v>0.72916666666666996</v>
      </c>
      <c r="C25603" s="11">
        <v>9910.8071896273996</v>
      </c>
    </row>
    <row r="25604" spans="1:3">
      <c r="A25604" s="9">
        <v>44828</v>
      </c>
      <c r="B25604" s="10">
        <v>0.73958333333333004</v>
      </c>
      <c r="C25604" s="11">
        <v>9904.0769026942999</v>
      </c>
    </row>
    <row r="25605" spans="1:3">
      <c r="A25605" s="9">
        <v>44828</v>
      </c>
      <c r="B25605" s="10">
        <v>0.75</v>
      </c>
      <c r="C25605" s="11">
        <v>9859.5388263585992</v>
      </c>
    </row>
    <row r="25606" spans="1:3">
      <c r="A25606" s="9">
        <v>44828</v>
      </c>
      <c r="B25606" s="10">
        <v>0.76041666666666996</v>
      </c>
      <c r="C25606" s="11">
        <v>9981.2308428077995</v>
      </c>
    </row>
    <row r="25607" spans="1:3">
      <c r="A25607" s="9">
        <v>44828</v>
      </c>
      <c r="B25607" s="10">
        <v>0.77083333333333004</v>
      </c>
      <c r="C25607" s="11">
        <v>9930.5520663585994</v>
      </c>
    </row>
    <row r="25608" spans="1:3">
      <c r="A25608" s="9">
        <v>44828</v>
      </c>
      <c r="B25608" s="10">
        <v>0.78125</v>
      </c>
      <c r="C25608" s="11">
        <v>10021.922396358599</v>
      </c>
    </row>
    <row r="25609" spans="1:3">
      <c r="A25609" s="9">
        <v>44828</v>
      </c>
      <c r="B25609" s="10">
        <v>0.79166666666666996</v>
      </c>
      <c r="C25609" s="11">
        <v>10224.5636157054</v>
      </c>
    </row>
    <row r="25610" spans="1:3">
      <c r="A25610" s="9">
        <v>44828</v>
      </c>
      <c r="B25610" s="10">
        <v>0.80208333333333004</v>
      </c>
      <c r="C25610" s="11">
        <v>10098.859576528899</v>
      </c>
    </row>
    <row r="25611" spans="1:3">
      <c r="A25611" s="9">
        <v>44828</v>
      </c>
      <c r="B25611" s="10">
        <v>0.8125</v>
      </c>
      <c r="C25611" s="11">
        <v>9776.1047895391002</v>
      </c>
    </row>
    <row r="25612" spans="1:3">
      <c r="A25612" s="9">
        <v>44828</v>
      </c>
      <c r="B25612" s="10">
        <v>0.82291666666666996</v>
      </c>
      <c r="C25612" s="11">
        <v>9521.4205432600993</v>
      </c>
    </row>
    <row r="25613" spans="1:3">
      <c r="A25613" s="9">
        <v>44828</v>
      </c>
      <c r="B25613" s="10">
        <v>0.83333333333333004</v>
      </c>
      <c r="C25613" s="11">
        <v>9445.8794998220001</v>
      </c>
    </row>
    <row r="25614" spans="1:3">
      <c r="A25614" s="9">
        <v>44828</v>
      </c>
      <c r="B25614" s="10">
        <v>0.84375</v>
      </c>
      <c r="C25614" s="11">
        <v>9174.4328006454998</v>
      </c>
    </row>
    <row r="25615" spans="1:3">
      <c r="A25615" s="9">
        <v>44828</v>
      </c>
      <c r="B25615" s="10">
        <v>0.85416666666666996</v>
      </c>
      <c r="C25615" s="11">
        <v>9106.0348114122007</v>
      </c>
    </row>
    <row r="25616" spans="1:3">
      <c r="A25616" s="9">
        <v>44828</v>
      </c>
      <c r="B25616" s="10">
        <v>0.86458333333333004</v>
      </c>
      <c r="C25616" s="11">
        <v>9009.3923235429993</v>
      </c>
    </row>
    <row r="25617" spans="1:3">
      <c r="A25617" s="9">
        <v>44828</v>
      </c>
      <c r="B25617" s="10">
        <v>0.875</v>
      </c>
      <c r="C25617" s="11">
        <v>8964.4882612995007</v>
      </c>
    </row>
    <row r="25618" spans="1:3">
      <c r="A25618" s="9">
        <v>44828</v>
      </c>
      <c r="B25618" s="10">
        <v>0.88541666666666996</v>
      </c>
      <c r="C25618" s="11">
        <v>8867.6279497093001</v>
      </c>
    </row>
    <row r="25619" spans="1:3">
      <c r="A25619" s="9">
        <v>44828</v>
      </c>
      <c r="B25619" s="10">
        <v>0.89583333333333004</v>
      </c>
      <c r="C25619" s="11">
        <v>8626.8956930907007</v>
      </c>
    </row>
    <row r="25620" spans="1:3">
      <c r="A25620" s="9">
        <v>44828</v>
      </c>
      <c r="B25620" s="10">
        <v>0.90625</v>
      </c>
      <c r="C25620" s="11">
        <v>8515.7487807337002</v>
      </c>
    </row>
    <row r="25621" spans="1:3">
      <c r="A25621" s="9">
        <v>44828</v>
      </c>
      <c r="B25621" s="10">
        <v>0.91666666666666996</v>
      </c>
      <c r="C25621" s="11">
        <v>8567.9006441150996</v>
      </c>
    </row>
    <row r="25622" spans="1:3">
      <c r="A25622" s="9">
        <v>44828</v>
      </c>
      <c r="B25622" s="10">
        <v>0.92708333333333004</v>
      </c>
      <c r="C25622" s="11">
        <v>8517.6180982064998</v>
      </c>
    </row>
    <row r="25623" spans="1:3">
      <c r="A25623" s="9">
        <v>44828</v>
      </c>
      <c r="B25623" s="10">
        <v>0.9375</v>
      </c>
      <c r="C25623" s="11">
        <v>8478.4283001670992</v>
      </c>
    </row>
    <row r="25624" spans="1:3">
      <c r="A25624" s="9">
        <v>44828</v>
      </c>
      <c r="B25624" s="10">
        <v>0.94791666666666996</v>
      </c>
      <c r="C25624" s="11">
        <v>8393.0010021284997</v>
      </c>
    </row>
    <row r="25625" spans="1:3">
      <c r="A25625" s="9">
        <v>44828</v>
      </c>
      <c r="B25625" s="10">
        <v>0.95833333333333004</v>
      </c>
      <c r="C25625" s="11">
        <v>8428.9687655099005</v>
      </c>
    </row>
    <row r="25626" spans="1:3">
      <c r="A25626" s="9">
        <v>44828</v>
      </c>
      <c r="B25626" s="10">
        <v>0.96875</v>
      </c>
      <c r="C25626" s="11">
        <v>8300.8247496012991</v>
      </c>
    </row>
    <row r="25627" spans="1:3">
      <c r="A25627" s="9">
        <v>44828</v>
      </c>
      <c r="B25627" s="10">
        <v>0.97916666666666996</v>
      </c>
      <c r="C25627" s="11">
        <v>8321.5640529826996</v>
      </c>
    </row>
    <row r="25628" spans="1:3">
      <c r="A25628" s="9">
        <v>44828</v>
      </c>
      <c r="B25628" s="10">
        <v>0.98958333333333004</v>
      </c>
      <c r="C25628" s="11">
        <v>8202.0071649440997</v>
      </c>
    </row>
    <row r="25629" spans="1:3">
      <c r="A25629" s="9">
        <v>44829</v>
      </c>
      <c r="B25629" s="10">
        <v>0</v>
      </c>
      <c r="C25629" s="11">
        <v>8285.4485969047</v>
      </c>
    </row>
    <row r="25630" spans="1:3">
      <c r="A25630" s="9">
        <v>44829</v>
      </c>
      <c r="B25630" s="10">
        <v>1.041666666667E-2</v>
      </c>
      <c r="C25630" s="11">
        <v>8153.3851988652996</v>
      </c>
    </row>
    <row r="25631" spans="1:3">
      <c r="A25631" s="9">
        <v>44829</v>
      </c>
      <c r="B25631" s="10">
        <v>2.0833333333330002E-2</v>
      </c>
      <c r="C25631" s="11">
        <v>7930.7788429575003</v>
      </c>
    </row>
    <row r="25632" spans="1:3">
      <c r="A25632" s="9">
        <v>44829</v>
      </c>
      <c r="B25632" s="10">
        <v>3.125E-2</v>
      </c>
      <c r="C25632" s="11">
        <v>7780.3461184696998</v>
      </c>
    </row>
    <row r="25633" spans="1:3">
      <c r="A25633" s="9">
        <v>44829</v>
      </c>
      <c r="B25633" s="10">
        <v>4.1666666666670002E-2</v>
      </c>
      <c r="C25633" s="11">
        <v>7852.0366089536001</v>
      </c>
    </row>
    <row r="25634" spans="1:3">
      <c r="A25634" s="9">
        <v>44829</v>
      </c>
      <c r="B25634" s="10">
        <v>5.2083333333329998E-2</v>
      </c>
      <c r="C25634" s="11">
        <v>7764.5182415682002</v>
      </c>
    </row>
    <row r="25635" spans="1:3">
      <c r="A25635" s="9">
        <v>44829</v>
      </c>
      <c r="B25635" s="10">
        <v>6.25E-2</v>
      </c>
      <c r="C25635" s="11">
        <v>7776.8702741829002</v>
      </c>
    </row>
    <row r="25636" spans="1:3">
      <c r="A25636" s="9">
        <v>44829</v>
      </c>
      <c r="B25636" s="10">
        <v>7.2916666666670002E-2</v>
      </c>
      <c r="C25636" s="11">
        <v>7742.7341232459003</v>
      </c>
    </row>
    <row r="25637" spans="1:3">
      <c r="A25637" s="9">
        <v>44829</v>
      </c>
      <c r="B25637" s="10">
        <v>8.3333333333329998E-2</v>
      </c>
      <c r="C25637" s="11">
        <v>7646.1253008888998</v>
      </c>
    </row>
    <row r="25638" spans="1:3">
      <c r="A25638" s="9">
        <v>44829</v>
      </c>
      <c r="B25638" s="10">
        <v>9.375E-2</v>
      </c>
      <c r="C25638" s="11">
        <v>7716.4489707187004</v>
      </c>
    </row>
    <row r="25639" spans="1:3">
      <c r="A25639" s="9">
        <v>44829</v>
      </c>
      <c r="B25639" s="10">
        <v>0.10416666666667</v>
      </c>
      <c r="C25639" s="11">
        <v>7828.1673877085004</v>
      </c>
    </row>
    <row r="25640" spans="1:3">
      <c r="A25640" s="9">
        <v>44829</v>
      </c>
      <c r="B25640" s="10">
        <v>0.11458333333333</v>
      </c>
      <c r="C25640" s="11">
        <v>7847.4129804357999</v>
      </c>
    </row>
    <row r="25641" spans="1:3">
      <c r="A25641" s="9">
        <v>44829</v>
      </c>
      <c r="B25641" s="10">
        <v>0.125</v>
      </c>
      <c r="C25641" s="11">
        <v>7778.5985281923004</v>
      </c>
    </row>
    <row r="25642" spans="1:3">
      <c r="A25642" s="9">
        <v>44829</v>
      </c>
      <c r="B25642" s="10">
        <v>0.13541666666666999</v>
      </c>
      <c r="C25642" s="11">
        <v>7614.2284823972004</v>
      </c>
    </row>
    <row r="25643" spans="1:3">
      <c r="A25643" s="9">
        <v>44829</v>
      </c>
      <c r="B25643" s="10">
        <v>0.14583333333333001</v>
      </c>
      <c r="C25643" s="11">
        <v>7430.3048530505002</v>
      </c>
    </row>
    <row r="25644" spans="1:3">
      <c r="A25644" s="9">
        <v>44829</v>
      </c>
      <c r="B25644" s="10">
        <v>0.15625</v>
      </c>
      <c r="C25644" s="11">
        <v>7488.1090901528996</v>
      </c>
    </row>
    <row r="25645" spans="1:3">
      <c r="A25645" s="9">
        <v>44829</v>
      </c>
      <c r="B25645" s="10">
        <v>0.16666666666666999</v>
      </c>
      <c r="C25645" s="11">
        <v>7663.3371958354001</v>
      </c>
    </row>
    <row r="25646" spans="1:3">
      <c r="A25646" s="9">
        <v>44829</v>
      </c>
      <c r="B25646" s="10">
        <v>0.17708333333333001</v>
      </c>
      <c r="C25646" s="11">
        <v>7685.5125372554003</v>
      </c>
    </row>
    <row r="25647" spans="1:3">
      <c r="A25647" s="9">
        <v>44829</v>
      </c>
      <c r="B25647" s="10">
        <v>0.1875</v>
      </c>
      <c r="C25647" s="11">
        <v>7846.3245058353996</v>
      </c>
    </row>
    <row r="25648" spans="1:3">
      <c r="A25648" s="9">
        <v>44829</v>
      </c>
      <c r="B25648" s="10">
        <v>0.19791666666666999</v>
      </c>
      <c r="C25648" s="11">
        <v>7760.6439601529</v>
      </c>
    </row>
    <row r="25649" spans="1:3">
      <c r="A25649" s="9">
        <v>44829</v>
      </c>
      <c r="B25649" s="10">
        <v>0.20833333333333001</v>
      </c>
      <c r="C25649" s="11">
        <v>7811.9776094996996</v>
      </c>
    </row>
    <row r="25650" spans="1:3">
      <c r="A25650" s="9">
        <v>44829</v>
      </c>
      <c r="B25650" s="10">
        <v>0.21875</v>
      </c>
      <c r="C25650" s="11">
        <v>7711.0948288456002</v>
      </c>
    </row>
    <row r="25651" spans="1:3">
      <c r="A25651" s="9">
        <v>44829</v>
      </c>
      <c r="B25651" s="10">
        <v>0.22916666666666999</v>
      </c>
      <c r="C25651" s="11">
        <v>7617.4347603230999</v>
      </c>
    </row>
    <row r="25652" spans="1:3">
      <c r="A25652" s="9">
        <v>44829</v>
      </c>
      <c r="B25652" s="10">
        <v>0.23958333333333001</v>
      </c>
      <c r="C25652" s="11">
        <v>7526.5971267715004</v>
      </c>
    </row>
    <row r="25653" spans="1:3">
      <c r="A25653" s="9">
        <v>44829</v>
      </c>
      <c r="B25653" s="10">
        <v>0.25</v>
      </c>
      <c r="C25653" s="11">
        <v>7687.7465403230999</v>
      </c>
    </row>
    <row r="25654" spans="1:3">
      <c r="A25654" s="9">
        <v>44829</v>
      </c>
      <c r="B25654" s="10">
        <v>0.26041666666667002</v>
      </c>
      <c r="C25654" s="11">
        <v>7825.2681552947997</v>
      </c>
    </row>
    <row r="25655" spans="1:3">
      <c r="A25655" s="9">
        <v>44829</v>
      </c>
      <c r="B25655" s="10">
        <v>0.27083333333332998</v>
      </c>
      <c r="C25655" s="11">
        <v>7885.1956174256002</v>
      </c>
    </row>
    <row r="25656" spans="1:3">
      <c r="A25656" s="9">
        <v>44829</v>
      </c>
      <c r="B25656" s="10">
        <v>0.28125</v>
      </c>
      <c r="C25656" s="11">
        <v>7978.1289767714998</v>
      </c>
    </row>
    <row r="25657" spans="1:3">
      <c r="A25657" s="9">
        <v>44829</v>
      </c>
      <c r="B25657" s="10">
        <v>0.29166666666667002</v>
      </c>
      <c r="C25657" s="11">
        <v>8057.9578619133999</v>
      </c>
    </row>
    <row r="25658" spans="1:3">
      <c r="A25658" s="9">
        <v>44829</v>
      </c>
      <c r="B25658" s="10">
        <v>0.30208333333332998</v>
      </c>
      <c r="C25658" s="11">
        <v>7898.5036478211996</v>
      </c>
    </row>
    <row r="25659" spans="1:3">
      <c r="A25659" s="9">
        <v>44829</v>
      </c>
      <c r="B25659" s="10">
        <v>0.3125</v>
      </c>
      <c r="C25659" s="11">
        <v>7906.1493044398003</v>
      </c>
    </row>
    <row r="25660" spans="1:3">
      <c r="A25660" s="9">
        <v>44829</v>
      </c>
      <c r="B25660" s="10">
        <v>0.32291666666667002</v>
      </c>
      <c r="C25660" s="11">
        <v>7918.8256410016002</v>
      </c>
    </row>
    <row r="25661" spans="1:3">
      <c r="A25661" s="9">
        <v>44829</v>
      </c>
      <c r="B25661" s="10">
        <v>0.33333333333332998</v>
      </c>
      <c r="C25661" s="11">
        <v>7815.7443224791996</v>
      </c>
    </row>
    <row r="25662" spans="1:3">
      <c r="A25662" s="9">
        <v>44829</v>
      </c>
      <c r="B25662" s="10">
        <v>0.34375</v>
      </c>
      <c r="C25662" s="11">
        <v>7734.8884303484001</v>
      </c>
    </row>
    <row r="25663" spans="1:3">
      <c r="A25663" s="9">
        <v>44829</v>
      </c>
      <c r="B25663" s="10">
        <v>0.35416666666667002</v>
      </c>
      <c r="C25663" s="11">
        <v>7859.1202567974997</v>
      </c>
    </row>
    <row r="25664" spans="1:3">
      <c r="A25664" s="9">
        <v>44829</v>
      </c>
      <c r="B25664" s="10">
        <v>0.36458333333332998</v>
      </c>
      <c r="C25664" s="11">
        <v>7867.1143776201998</v>
      </c>
    </row>
    <row r="25665" spans="1:3">
      <c r="A25665" s="9">
        <v>44829</v>
      </c>
      <c r="B25665" s="10">
        <v>0.375</v>
      </c>
      <c r="C25665" s="11">
        <v>7904.1498985571998</v>
      </c>
    </row>
    <row r="25666" spans="1:3">
      <c r="A25666" s="9">
        <v>44829</v>
      </c>
      <c r="B25666" s="10">
        <v>0.38541666666667002</v>
      </c>
      <c r="C25666" s="11">
        <v>7875.4626331584996</v>
      </c>
    </row>
    <row r="25667" spans="1:3">
      <c r="A25667" s="9">
        <v>44829</v>
      </c>
      <c r="B25667" s="10">
        <v>0.39583333333332998</v>
      </c>
      <c r="C25667" s="11">
        <v>8000.0033763389001</v>
      </c>
    </row>
    <row r="25668" spans="1:3">
      <c r="A25668" s="9">
        <v>44829</v>
      </c>
      <c r="B25668" s="10">
        <v>0.40625</v>
      </c>
      <c r="C25668" s="11">
        <v>7930.5918187526004</v>
      </c>
    </row>
    <row r="25669" spans="1:3">
      <c r="A25669" s="9">
        <v>44829</v>
      </c>
      <c r="B25669" s="10">
        <v>0.41666666666667002</v>
      </c>
      <c r="C25669" s="11">
        <v>8090.6893967912001</v>
      </c>
    </row>
    <row r="25670" spans="1:3">
      <c r="A25670" s="9">
        <v>44829</v>
      </c>
      <c r="B25670" s="10">
        <v>0.42708333333332998</v>
      </c>
      <c r="C25670" s="11">
        <v>8135.1710333539004</v>
      </c>
    </row>
    <row r="25671" spans="1:3">
      <c r="A25671" s="9">
        <v>44829</v>
      </c>
      <c r="B25671" s="10">
        <v>0.4375</v>
      </c>
      <c r="C25671" s="11">
        <v>8215.5629641773994</v>
      </c>
    </row>
    <row r="25672" spans="1:3">
      <c r="A25672" s="9">
        <v>44829</v>
      </c>
      <c r="B25672" s="10">
        <v>0.44791666666667002</v>
      </c>
      <c r="C25672" s="11">
        <v>8218.0105493184001</v>
      </c>
    </row>
    <row r="25673" spans="1:3">
      <c r="A25673" s="9">
        <v>44829</v>
      </c>
      <c r="B25673" s="10">
        <v>0.45833333333332998</v>
      </c>
      <c r="C25673" s="11">
        <v>8342.7920716753997</v>
      </c>
    </row>
    <row r="25674" spans="1:3">
      <c r="A25674" s="9">
        <v>44829</v>
      </c>
      <c r="B25674" s="10">
        <v>0.46875</v>
      </c>
      <c r="C25674" s="11">
        <v>8474.8927076406999</v>
      </c>
    </row>
    <row r="25675" spans="1:3">
      <c r="A25675" s="9">
        <v>44829</v>
      </c>
      <c r="B25675" s="10">
        <v>0.47916666666667002</v>
      </c>
      <c r="C25675" s="11">
        <v>8338.1148014744995</v>
      </c>
    </row>
    <row r="25676" spans="1:3">
      <c r="A25676" s="9">
        <v>44829</v>
      </c>
      <c r="B25676" s="10">
        <v>0.48958333333332998</v>
      </c>
      <c r="C25676" s="11">
        <v>8389.9114924114001</v>
      </c>
    </row>
    <row r="25677" spans="1:3">
      <c r="A25677" s="9">
        <v>44829</v>
      </c>
      <c r="B25677" s="10">
        <v>0.5</v>
      </c>
      <c r="C25677" s="11">
        <v>8719.6025054224992</v>
      </c>
    </row>
    <row r="25678" spans="1:3">
      <c r="A25678" s="9">
        <v>44829</v>
      </c>
      <c r="B25678" s="10">
        <v>0.51041666666666996</v>
      </c>
      <c r="C25678" s="11">
        <v>8690.2108397968004</v>
      </c>
    </row>
    <row r="25679" spans="1:3">
      <c r="A25679" s="9">
        <v>44829</v>
      </c>
      <c r="B25679" s="10">
        <v>0.52083333333333004</v>
      </c>
      <c r="C25679" s="11">
        <v>8880.1814226943006</v>
      </c>
    </row>
    <row r="25680" spans="1:3">
      <c r="A25680" s="9">
        <v>44829</v>
      </c>
      <c r="B25680" s="10">
        <v>0.53125</v>
      </c>
      <c r="C25680" s="11">
        <v>8983.9567126943002</v>
      </c>
    </row>
    <row r="25681" spans="1:3">
      <c r="A25681" s="9">
        <v>44829</v>
      </c>
      <c r="B25681" s="10">
        <v>0.54166666666666996</v>
      </c>
      <c r="C25681" s="11">
        <v>8888.2414597968</v>
      </c>
    </row>
    <row r="25682" spans="1:3">
      <c r="A25682" s="9">
        <v>44829</v>
      </c>
      <c r="B25682" s="10">
        <v>0.55208333333333004</v>
      </c>
      <c r="C25682" s="11">
        <v>8856.5666518708003</v>
      </c>
    </row>
    <row r="25683" spans="1:3">
      <c r="A25683" s="9">
        <v>44829</v>
      </c>
      <c r="B25683" s="10">
        <v>0.5625</v>
      </c>
      <c r="C25683" s="11">
        <v>8798.7197031781998</v>
      </c>
    </row>
    <row r="25684" spans="1:3">
      <c r="A25684" s="9">
        <v>44829</v>
      </c>
      <c r="B25684" s="10">
        <v>0.57291666666666996</v>
      </c>
      <c r="C25684" s="11">
        <v>8874.9884201670993</v>
      </c>
    </row>
    <row r="25685" spans="1:3">
      <c r="A25685" s="9">
        <v>44829</v>
      </c>
      <c r="B25685" s="10">
        <v>0.58333333333333004</v>
      </c>
      <c r="C25685" s="11">
        <v>8901.7925335484997</v>
      </c>
    </row>
    <row r="25686" spans="1:3">
      <c r="A25686" s="9">
        <v>44829</v>
      </c>
      <c r="B25686" s="10">
        <v>0.59375</v>
      </c>
      <c r="C25686" s="11">
        <v>8767.3684726123993</v>
      </c>
    </row>
    <row r="25687" spans="1:3">
      <c r="A25687" s="9">
        <v>44829</v>
      </c>
      <c r="B25687" s="10">
        <v>0.60416666666666996</v>
      </c>
      <c r="C25687" s="11">
        <v>8819.6613016754</v>
      </c>
    </row>
    <row r="25688" spans="1:3">
      <c r="A25688" s="9">
        <v>44829</v>
      </c>
      <c r="B25688" s="10">
        <v>0.61458333333333004</v>
      </c>
      <c r="C25688" s="11">
        <v>8780.7256393183998</v>
      </c>
    </row>
    <row r="25689" spans="1:3">
      <c r="A25689" s="9">
        <v>44829</v>
      </c>
      <c r="B25689" s="10">
        <v>0.625</v>
      </c>
      <c r="C25689" s="11">
        <v>8845.5889612789997</v>
      </c>
    </row>
    <row r="25690" spans="1:3">
      <c r="A25690" s="9">
        <v>44829</v>
      </c>
      <c r="B25690" s="10">
        <v>0.63541666666666996</v>
      </c>
      <c r="C25690" s="11">
        <v>8749.3416596888001</v>
      </c>
    </row>
    <row r="25691" spans="1:3">
      <c r="A25691" s="9">
        <v>44829</v>
      </c>
      <c r="B25691" s="10">
        <v>0.64583333333333004</v>
      </c>
      <c r="C25691" s="11">
        <v>8796.0270259678</v>
      </c>
    </row>
    <row r="25692" spans="1:3">
      <c r="A25692" s="9">
        <v>44829</v>
      </c>
      <c r="B25692" s="10">
        <v>0.65625</v>
      </c>
      <c r="C25692" s="11">
        <v>8759.9412843775008</v>
      </c>
    </row>
    <row r="25693" spans="1:3">
      <c r="A25693" s="9">
        <v>44829</v>
      </c>
      <c r="B25693" s="10">
        <v>0.66666666666666996</v>
      </c>
      <c r="C25693" s="11">
        <v>8894.9620049180994</v>
      </c>
    </row>
    <row r="25694" spans="1:3">
      <c r="A25694" s="9">
        <v>44829</v>
      </c>
      <c r="B25694" s="10">
        <v>0.67708333333333004</v>
      </c>
      <c r="C25694" s="11">
        <v>8809.0240076461996</v>
      </c>
    </row>
    <row r="25695" spans="1:3">
      <c r="A25695" s="9">
        <v>44829</v>
      </c>
      <c r="B25695" s="10">
        <v>0.6875</v>
      </c>
      <c r="C25695" s="11">
        <v>8709.5505233279</v>
      </c>
    </row>
    <row r="25696" spans="1:3">
      <c r="A25696" s="9">
        <v>44829</v>
      </c>
      <c r="B25696" s="10">
        <v>0.69791666666666996</v>
      </c>
      <c r="C25696" s="11">
        <v>8532.6079984697008</v>
      </c>
    </row>
    <row r="25697" spans="1:3">
      <c r="A25697" s="9">
        <v>44829</v>
      </c>
      <c r="B25697" s="10">
        <v>0.70833333333333004</v>
      </c>
      <c r="C25697" s="11">
        <v>8823.8458895193999</v>
      </c>
    </row>
    <row r="25698" spans="1:3">
      <c r="A25698" s="9">
        <v>44829</v>
      </c>
      <c r="B25698" s="10">
        <v>0.71875</v>
      </c>
      <c r="C25698" s="11">
        <v>8668.8252099724996</v>
      </c>
    </row>
    <row r="25699" spans="1:3">
      <c r="A25699" s="9">
        <v>44829</v>
      </c>
      <c r="B25699" s="10">
        <v>0.72916666666666996</v>
      </c>
      <c r="C25699" s="11">
        <v>8525.5929582940007</v>
      </c>
    </row>
    <row r="25700" spans="1:3">
      <c r="A25700" s="9">
        <v>44829</v>
      </c>
      <c r="B25700" s="10">
        <v>0.73958333333333004</v>
      </c>
      <c r="C25700" s="11">
        <v>8347.4875057928002</v>
      </c>
    </row>
    <row r="25701" spans="1:3">
      <c r="A25701" s="9">
        <v>44829</v>
      </c>
      <c r="B25701" s="10">
        <v>0.75</v>
      </c>
      <c r="C25701" s="11">
        <v>8436.9397873831003</v>
      </c>
    </row>
    <row r="25702" spans="1:3">
      <c r="A25702" s="9">
        <v>44829</v>
      </c>
      <c r="B25702" s="10">
        <v>0.76041666666666996</v>
      </c>
      <c r="C25702" s="11">
        <v>8242.2314224113998</v>
      </c>
    </row>
    <row r="25703" spans="1:3">
      <c r="A25703" s="9">
        <v>44829</v>
      </c>
      <c r="B25703" s="10">
        <v>0.77083333333333004</v>
      </c>
      <c r="C25703" s="11">
        <v>8276.0588759623006</v>
      </c>
    </row>
    <row r="25704" spans="1:3">
      <c r="A25704" s="9">
        <v>44829</v>
      </c>
      <c r="B25704" s="10">
        <v>0.78125</v>
      </c>
      <c r="C25704" s="11">
        <v>8243.8985024114008</v>
      </c>
    </row>
    <row r="25705" spans="1:3">
      <c r="A25705" s="9">
        <v>44829</v>
      </c>
      <c r="B25705" s="10">
        <v>0.79166666666666996</v>
      </c>
      <c r="C25705" s="11">
        <v>8340.8130746548995</v>
      </c>
    </row>
    <row r="25706" spans="1:3">
      <c r="A25706" s="9">
        <v>44829</v>
      </c>
      <c r="B25706" s="10">
        <v>0.80208333333333004</v>
      </c>
      <c r="C25706" s="11">
        <v>8353.3937841151001</v>
      </c>
    </row>
    <row r="25707" spans="1:3">
      <c r="A25707" s="9">
        <v>44829</v>
      </c>
      <c r="B25707" s="10">
        <v>0.8125</v>
      </c>
      <c r="C25707" s="11">
        <v>8335.5326786029</v>
      </c>
    </row>
    <row r="25708" spans="1:3">
      <c r="A25708" s="9">
        <v>44829</v>
      </c>
      <c r="B25708" s="10">
        <v>0.82291666666666996</v>
      </c>
      <c r="C25708" s="11">
        <v>8212.3386566414993</v>
      </c>
    </row>
    <row r="25709" spans="1:3">
      <c r="A25709" s="9">
        <v>44829</v>
      </c>
      <c r="B25709" s="10">
        <v>0.83333333333333004</v>
      </c>
      <c r="C25709" s="11">
        <v>8489.6281253342004</v>
      </c>
    </row>
    <row r="25710" spans="1:3">
      <c r="A25710" s="9">
        <v>44829</v>
      </c>
      <c r="B25710" s="10">
        <v>0.84375</v>
      </c>
      <c r="C25710" s="11">
        <v>8511.9708246809005</v>
      </c>
    </row>
    <row r="25711" spans="1:3">
      <c r="A25711" s="9">
        <v>44829</v>
      </c>
      <c r="B25711" s="10">
        <v>0.85416666666666996</v>
      </c>
      <c r="C25711" s="11">
        <v>8544.1381568117995</v>
      </c>
    </row>
    <row r="25712" spans="1:3">
      <c r="A25712" s="9">
        <v>44829</v>
      </c>
      <c r="B25712" s="10">
        <v>0.86458333333333004</v>
      </c>
      <c r="C25712" s="11">
        <v>8590.3618410166</v>
      </c>
    </row>
    <row r="25713" spans="1:3">
      <c r="A25713" s="9">
        <v>44829</v>
      </c>
      <c r="B25713" s="10">
        <v>0.875</v>
      </c>
      <c r="C25713" s="11">
        <v>8616.2542658748007</v>
      </c>
    </row>
    <row r="25714" spans="1:3">
      <c r="A25714" s="9">
        <v>44829</v>
      </c>
      <c r="B25714" s="10">
        <v>0.88541666666666996</v>
      </c>
      <c r="C25714" s="11">
        <v>8592.2965013869998</v>
      </c>
    </row>
    <row r="25715" spans="1:3">
      <c r="A25715" s="9">
        <v>44829</v>
      </c>
      <c r="B25715" s="10">
        <v>0.89583333333333004</v>
      </c>
      <c r="C25715" s="11">
        <v>8486.8593940016999</v>
      </c>
    </row>
    <row r="25716" spans="1:3">
      <c r="A25716" s="9">
        <v>44829</v>
      </c>
      <c r="B25716" s="10">
        <v>0.90625</v>
      </c>
      <c r="C25716" s="11">
        <v>8615.5844901671007</v>
      </c>
    </row>
    <row r="25717" spans="1:3">
      <c r="A25717" s="9">
        <v>44829</v>
      </c>
      <c r="B25717" s="10">
        <v>0.91666666666666996</v>
      </c>
      <c r="C25717" s="11">
        <v>8810.3721977534005</v>
      </c>
    </row>
    <row r="25718" spans="1:3">
      <c r="A25718" s="9">
        <v>44829</v>
      </c>
      <c r="B25718" s="10">
        <v>0.92708333333333004</v>
      </c>
      <c r="C25718" s="11">
        <v>8879.6986039197</v>
      </c>
    </row>
    <row r="25719" spans="1:3">
      <c r="A25719" s="9">
        <v>44829</v>
      </c>
      <c r="B25719" s="10">
        <v>0.9375</v>
      </c>
      <c r="C25719" s="11">
        <v>8829.7527700852006</v>
      </c>
    </row>
    <row r="25720" spans="1:3">
      <c r="A25720" s="9">
        <v>44829</v>
      </c>
      <c r="B25720" s="10">
        <v>0.94791666666666996</v>
      </c>
      <c r="C25720" s="11">
        <v>8847.7394226998003</v>
      </c>
    </row>
    <row r="25721" spans="1:3">
      <c r="A25721" s="9">
        <v>44829</v>
      </c>
      <c r="B25721" s="10">
        <v>0.95833333333333004</v>
      </c>
      <c r="C25721" s="11">
        <v>8794.1459803429007</v>
      </c>
    </row>
    <row r="25722" spans="1:3">
      <c r="A25722" s="9">
        <v>44829</v>
      </c>
      <c r="B25722" s="10">
        <v>0.96875</v>
      </c>
      <c r="C25722" s="11">
        <v>8678.4957001725998</v>
      </c>
    </row>
    <row r="25723" spans="1:3">
      <c r="A25723" s="9">
        <v>44829</v>
      </c>
      <c r="B25723" s="10">
        <v>0.97916666666666996</v>
      </c>
      <c r="C25723" s="11">
        <v>8718.1492814800004</v>
      </c>
    </row>
    <row r="25724" spans="1:3">
      <c r="A25724" s="9">
        <v>44829</v>
      </c>
      <c r="B25724" s="10">
        <v>0.98958333333333004</v>
      </c>
      <c r="C25724" s="11">
        <v>8666.3337321340005</v>
      </c>
    </row>
    <row r="25725" spans="1:3">
      <c r="A25725" s="9">
        <v>44830</v>
      </c>
      <c r="B25725" s="10">
        <v>0</v>
      </c>
      <c r="C25725" s="11">
        <v>8493.2781138062001</v>
      </c>
    </row>
    <row r="25726" spans="1:3">
      <c r="A25726" s="9">
        <v>44830</v>
      </c>
      <c r="B25726" s="10">
        <v>1.041666666667E-2</v>
      </c>
      <c r="C25726" s="11">
        <v>8528.6464449440991</v>
      </c>
    </row>
    <row r="25727" spans="1:3">
      <c r="A25727" s="9">
        <v>44830</v>
      </c>
      <c r="B25727" s="10">
        <v>2.0833333333330002E-2</v>
      </c>
      <c r="C25727" s="11">
        <v>8399.0728382119996</v>
      </c>
    </row>
    <row r="25728" spans="1:3">
      <c r="A25728" s="9">
        <v>44830</v>
      </c>
      <c r="B25728" s="10">
        <v>3.125E-2</v>
      </c>
      <c r="C25728" s="11">
        <v>8294.2597943774999</v>
      </c>
    </row>
    <row r="25729" spans="1:3">
      <c r="A25729" s="9">
        <v>44830</v>
      </c>
      <c r="B25729" s="10">
        <v>4.1666666666670002E-2</v>
      </c>
      <c r="C25729" s="11">
        <v>8211.6211634413994</v>
      </c>
    </row>
    <row r="25730" spans="1:3">
      <c r="A25730" s="9">
        <v>44830</v>
      </c>
      <c r="B25730" s="10">
        <v>5.2083333333329998E-2</v>
      </c>
      <c r="C25730" s="11">
        <v>8355.5838439818999</v>
      </c>
    </row>
    <row r="25731" spans="1:3">
      <c r="A25731" s="9">
        <v>44830</v>
      </c>
      <c r="B25731" s="10">
        <v>6.25E-2</v>
      </c>
      <c r="C25731" s="11">
        <v>8312.8690288400994</v>
      </c>
    </row>
    <row r="25732" spans="1:3">
      <c r="A25732" s="9">
        <v>44830</v>
      </c>
      <c r="B25732" s="10">
        <v>7.2916666666670002E-2</v>
      </c>
      <c r="C25732" s="11">
        <v>8326.8380615681999</v>
      </c>
    </row>
    <row r="25733" spans="1:3">
      <c r="A25733" s="9">
        <v>44830</v>
      </c>
      <c r="B25733" s="10">
        <v>8.3333333333329998E-2</v>
      </c>
      <c r="C25733" s="11">
        <v>8321.5157628756006</v>
      </c>
    </row>
    <row r="25734" spans="1:3">
      <c r="A25734" s="9">
        <v>44830</v>
      </c>
      <c r="B25734" s="10">
        <v>9.375E-2</v>
      </c>
      <c r="C25734" s="11">
        <v>8180.7547827621001</v>
      </c>
    </row>
    <row r="25735" spans="1:3">
      <c r="A25735" s="9">
        <v>44830</v>
      </c>
      <c r="B25735" s="10">
        <v>0.10416666666667</v>
      </c>
      <c r="C25735" s="11">
        <v>8236.7138383877991</v>
      </c>
    </row>
    <row r="25736" spans="1:3">
      <c r="A25736" s="9">
        <v>44830</v>
      </c>
      <c r="B25736" s="10">
        <v>0.11458333333333</v>
      </c>
      <c r="C25736" s="11">
        <v>8239.1087676202005</v>
      </c>
    </row>
    <row r="25737" spans="1:3">
      <c r="A25737" s="9">
        <v>44830</v>
      </c>
      <c r="B25737" s="10">
        <v>0.125</v>
      </c>
      <c r="C25737" s="11">
        <v>8332.0870090410008</v>
      </c>
    </row>
    <row r="25738" spans="1:3">
      <c r="A25738" s="9">
        <v>44830</v>
      </c>
      <c r="B25738" s="10">
        <v>0.13541666666666999</v>
      </c>
      <c r="C25738" s="11">
        <v>8443.0883905177998</v>
      </c>
    </row>
    <row r="25739" spans="1:3">
      <c r="A25739" s="9">
        <v>44830</v>
      </c>
      <c r="B25739" s="10">
        <v>0.14583333333333001</v>
      </c>
      <c r="C25739" s="11">
        <v>8570.9454892113008</v>
      </c>
    </row>
    <row r="25740" spans="1:3">
      <c r="A25740" s="9">
        <v>44830</v>
      </c>
      <c r="B25740" s="10">
        <v>0.15625</v>
      </c>
      <c r="C25740" s="11">
        <v>8497.0447315681995</v>
      </c>
    </row>
    <row r="25741" spans="1:3">
      <c r="A25741" s="9">
        <v>44830</v>
      </c>
      <c r="B25741" s="10">
        <v>0.16666666666666999</v>
      </c>
      <c r="C25741" s="11">
        <v>8581.5296882995008</v>
      </c>
    </row>
    <row r="25742" spans="1:3">
      <c r="A25742" s="9">
        <v>44830</v>
      </c>
      <c r="B25742" s="10">
        <v>0.17708333333333001</v>
      </c>
      <c r="C25742" s="11">
        <v>8635.7721565082993</v>
      </c>
    </row>
    <row r="25743" spans="1:3">
      <c r="A25743" s="9">
        <v>44830</v>
      </c>
      <c r="B25743" s="10">
        <v>0.1875</v>
      </c>
      <c r="C25743" s="11">
        <v>8837.0008925864004</v>
      </c>
    </row>
    <row r="25744" spans="1:3">
      <c r="A25744" s="9">
        <v>44830</v>
      </c>
      <c r="B25744" s="10">
        <v>0.19791666666666999</v>
      </c>
      <c r="C25744" s="11">
        <v>8968.4482193183994</v>
      </c>
    </row>
    <row r="25745" spans="1:3">
      <c r="A25745" s="9">
        <v>44830</v>
      </c>
      <c r="B25745" s="10">
        <v>0.20833333333333001</v>
      </c>
      <c r="C25745" s="11">
        <v>9376.3199302554003</v>
      </c>
    </row>
    <row r="25746" spans="1:3">
      <c r="A25746" s="9">
        <v>44830</v>
      </c>
      <c r="B25746" s="10">
        <v>0.21875</v>
      </c>
      <c r="C25746" s="11">
        <v>9657.0948732655997</v>
      </c>
    </row>
    <row r="25747" spans="1:3">
      <c r="A25747" s="9">
        <v>44830</v>
      </c>
      <c r="B25747" s="10">
        <v>0.22916666666666999</v>
      </c>
      <c r="C25747" s="11">
        <v>10243.442325509899</v>
      </c>
    </row>
    <row r="25748" spans="1:3">
      <c r="A25748" s="9">
        <v>44830</v>
      </c>
      <c r="B25748" s="10">
        <v>0.23958333333333001</v>
      </c>
      <c r="C25748" s="11">
        <v>10833.836489884199</v>
      </c>
    </row>
    <row r="25749" spans="1:3">
      <c r="A25749" s="9">
        <v>44830</v>
      </c>
      <c r="B25749" s="10">
        <v>0.25</v>
      </c>
      <c r="C25749" s="11">
        <v>11554.1930599977</v>
      </c>
    </row>
    <row r="25750" spans="1:3">
      <c r="A25750" s="9">
        <v>44830</v>
      </c>
      <c r="B25750" s="10">
        <v>0.26041666666667002</v>
      </c>
      <c r="C25750" s="11">
        <v>12201.445021587901</v>
      </c>
    </row>
    <row r="25751" spans="1:3">
      <c r="A25751" s="9">
        <v>44830</v>
      </c>
      <c r="B25751" s="10">
        <v>0.27083333333332998</v>
      </c>
      <c r="C25751" s="11">
        <v>12690.5325754225</v>
      </c>
    </row>
    <row r="25752" spans="1:3">
      <c r="A25752" s="9">
        <v>44830</v>
      </c>
      <c r="B25752" s="10">
        <v>0.28125</v>
      </c>
      <c r="C25752" s="11">
        <v>13227.7800129772</v>
      </c>
    </row>
    <row r="25753" spans="1:3">
      <c r="A25753" s="9">
        <v>44830</v>
      </c>
      <c r="B25753" s="10">
        <v>0.29166666666667002</v>
      </c>
      <c r="C25753" s="11">
        <v>13860.9783178614</v>
      </c>
    </row>
    <row r="25754" spans="1:3">
      <c r="A25754" s="9">
        <v>44830</v>
      </c>
      <c r="B25754" s="10">
        <v>0.30208333333332998</v>
      </c>
      <c r="C25754" s="11">
        <v>14175.180357290101</v>
      </c>
    </row>
    <row r="25755" spans="1:3">
      <c r="A25755" s="9">
        <v>44830</v>
      </c>
      <c r="B25755" s="10">
        <v>0.3125</v>
      </c>
      <c r="C25755" s="11">
        <v>14441.236362740099</v>
      </c>
    </row>
    <row r="25756" spans="1:3">
      <c r="A25756" s="9">
        <v>44830</v>
      </c>
      <c r="B25756" s="10">
        <v>0.32291666666667002</v>
      </c>
      <c r="C25756" s="11">
        <v>14540.6152828473</v>
      </c>
    </row>
    <row r="25757" spans="1:3">
      <c r="A25757" s="9">
        <v>44830</v>
      </c>
      <c r="B25757" s="10">
        <v>0.33333333333332998</v>
      </c>
      <c r="C25757" s="11">
        <v>14808.449469033199</v>
      </c>
    </row>
    <row r="25758" spans="1:3">
      <c r="A25758" s="9">
        <v>44830</v>
      </c>
      <c r="B25758" s="10">
        <v>0.34375</v>
      </c>
      <c r="C25758" s="11">
        <v>15211.847898939501</v>
      </c>
    </row>
    <row r="25759" spans="1:3">
      <c r="A25759" s="9">
        <v>44830</v>
      </c>
      <c r="B25759" s="10">
        <v>0.35416666666667002</v>
      </c>
      <c r="C25759" s="11">
        <v>15304.6000615747</v>
      </c>
    </row>
    <row r="25760" spans="1:3">
      <c r="A25760" s="9">
        <v>44830</v>
      </c>
      <c r="B25760" s="10">
        <v>0.36458333333332998</v>
      </c>
      <c r="C25760" s="11">
        <v>15392.181938784301</v>
      </c>
    </row>
    <row r="25761" spans="1:3">
      <c r="A25761" s="9">
        <v>44830</v>
      </c>
      <c r="B25761" s="10">
        <v>0.375</v>
      </c>
      <c r="C25761" s="11">
        <v>15407.279727503001</v>
      </c>
    </row>
    <row r="25762" spans="1:3">
      <c r="A25762" s="9">
        <v>44830</v>
      </c>
      <c r="B25762" s="10">
        <v>0.38541666666667002</v>
      </c>
      <c r="C25762" s="11">
        <v>15484.121303581</v>
      </c>
    </row>
    <row r="25763" spans="1:3">
      <c r="A25763" s="9">
        <v>44830</v>
      </c>
      <c r="B25763" s="10">
        <v>0.39583333333332998</v>
      </c>
      <c r="C25763" s="11">
        <v>15761.294125057701</v>
      </c>
    </row>
    <row r="25764" spans="1:3">
      <c r="A25764" s="9">
        <v>44830</v>
      </c>
      <c r="B25764" s="10">
        <v>0.40625</v>
      </c>
      <c r="C25764" s="11">
        <v>15850.817663581</v>
      </c>
    </row>
    <row r="25765" spans="1:3">
      <c r="A25765" s="9">
        <v>44830</v>
      </c>
      <c r="B25765" s="10">
        <v>0.41666666666667002</v>
      </c>
      <c r="C25765" s="11">
        <v>16020.400912160199</v>
      </c>
    </row>
    <row r="25766" spans="1:3">
      <c r="A25766" s="9">
        <v>44830</v>
      </c>
      <c r="B25766" s="10">
        <v>0.42708333333332998</v>
      </c>
      <c r="C25766" s="11">
        <v>16194.3482958245</v>
      </c>
    </row>
    <row r="25767" spans="1:3">
      <c r="A25767" s="9">
        <v>44830</v>
      </c>
      <c r="B25767" s="10">
        <v>0.4375</v>
      </c>
      <c r="C25767" s="11">
        <v>16121.7741295455</v>
      </c>
    </row>
    <row r="25768" spans="1:3">
      <c r="A25768" s="9">
        <v>44830</v>
      </c>
      <c r="B25768" s="10">
        <v>0.44791666666667002</v>
      </c>
      <c r="C25768" s="11">
        <v>16140.2021204825</v>
      </c>
    </row>
    <row r="25769" spans="1:3">
      <c r="A25769" s="9">
        <v>44830</v>
      </c>
      <c r="B25769" s="10">
        <v>0.45833333333332998</v>
      </c>
      <c r="C25769" s="11">
        <v>16165.558667867799</v>
      </c>
    </row>
    <row r="25770" spans="1:3">
      <c r="A25770" s="9">
        <v>44830</v>
      </c>
      <c r="B25770" s="10">
        <v>0.46875</v>
      </c>
      <c r="C25770" s="11">
        <v>16099.3853823556</v>
      </c>
    </row>
    <row r="25771" spans="1:3">
      <c r="A25771" s="9">
        <v>44830</v>
      </c>
      <c r="B25771" s="10">
        <v>0.47916666666667002</v>
      </c>
      <c r="C25771" s="11">
        <v>15978.162138150699</v>
      </c>
    </row>
    <row r="25772" spans="1:3">
      <c r="A25772" s="9">
        <v>44830</v>
      </c>
      <c r="B25772" s="10">
        <v>0.48958333333332998</v>
      </c>
      <c r="C25772" s="11">
        <v>15996.9896044297</v>
      </c>
    </row>
    <row r="25773" spans="1:3">
      <c r="A25773" s="9">
        <v>44830</v>
      </c>
      <c r="B25773" s="10">
        <v>0.5</v>
      </c>
      <c r="C25773" s="11">
        <v>15868.077569004899</v>
      </c>
    </row>
    <row r="25774" spans="1:3">
      <c r="A25774" s="9">
        <v>44830</v>
      </c>
      <c r="B25774" s="10">
        <v>0.51041666666666996</v>
      </c>
      <c r="C25774" s="11">
        <v>15753.763144774801</v>
      </c>
    </row>
    <row r="25775" spans="1:3">
      <c r="A25775" s="9">
        <v>44830</v>
      </c>
      <c r="B25775" s="10">
        <v>0.52083333333333004</v>
      </c>
      <c r="C25775" s="11">
        <v>15825.563334692901</v>
      </c>
    </row>
    <row r="25776" spans="1:3">
      <c r="A25776" s="9">
        <v>44830</v>
      </c>
      <c r="B25776" s="10">
        <v>0.53125</v>
      </c>
      <c r="C25776" s="11">
        <v>15952.864305974201</v>
      </c>
    </row>
    <row r="25777" spans="1:3">
      <c r="A25777" s="9">
        <v>44830</v>
      </c>
      <c r="B25777" s="10">
        <v>0.54166666666666996</v>
      </c>
      <c r="C25777" s="11">
        <v>16007.2394051255</v>
      </c>
    </row>
    <row r="25778" spans="1:3">
      <c r="A25778" s="9">
        <v>44830</v>
      </c>
      <c r="B25778" s="10">
        <v>0.55208333333333004</v>
      </c>
      <c r="C25778" s="11">
        <v>15841.4490700719</v>
      </c>
    </row>
    <row r="25779" spans="1:3">
      <c r="A25779" s="9">
        <v>44830</v>
      </c>
      <c r="B25779" s="10">
        <v>0.5625</v>
      </c>
      <c r="C25779" s="11">
        <v>15918.912995131001</v>
      </c>
    </row>
    <row r="25780" spans="1:3">
      <c r="A25780" s="9">
        <v>44830</v>
      </c>
      <c r="B25780" s="10">
        <v>0.57291666666666996</v>
      </c>
      <c r="C25780" s="11">
        <v>15598.376546809501</v>
      </c>
    </row>
    <row r="25781" spans="1:3">
      <c r="A25781" s="9">
        <v>44830</v>
      </c>
      <c r="B25781" s="10">
        <v>0.58333333333333004</v>
      </c>
      <c r="C25781" s="11">
        <v>15456.8075294233</v>
      </c>
    </row>
    <row r="25782" spans="1:3">
      <c r="A25782" s="9">
        <v>44830</v>
      </c>
      <c r="B25782" s="10">
        <v>0.59375</v>
      </c>
      <c r="C25782" s="11">
        <v>15478.4808451058</v>
      </c>
    </row>
    <row r="25783" spans="1:3">
      <c r="A25783" s="9">
        <v>44830</v>
      </c>
      <c r="B25783" s="10">
        <v>0.60416666666666996</v>
      </c>
      <c r="C25783" s="11">
        <v>15090.9084281168</v>
      </c>
    </row>
    <row r="25784" spans="1:3">
      <c r="A25784" s="9">
        <v>44830</v>
      </c>
      <c r="B25784" s="10">
        <v>0.61458333333333004</v>
      </c>
      <c r="C25784" s="11">
        <v>15200.2849334281</v>
      </c>
    </row>
    <row r="25785" spans="1:3">
      <c r="A25785" s="9">
        <v>44830</v>
      </c>
      <c r="B25785" s="10">
        <v>0.625</v>
      </c>
      <c r="C25785" s="11">
        <v>15234.8499067212</v>
      </c>
    </row>
    <row r="25786" spans="1:3">
      <c r="A25786" s="9">
        <v>44830</v>
      </c>
      <c r="B25786" s="10">
        <v>0.63541666666666996</v>
      </c>
      <c r="C25786" s="11">
        <v>14887.325671491901</v>
      </c>
    </row>
    <row r="25787" spans="1:3">
      <c r="A25787" s="9">
        <v>44830</v>
      </c>
      <c r="B25787" s="10">
        <v>0.64583333333333004</v>
      </c>
      <c r="C25787" s="11">
        <v>14763.4341490475</v>
      </c>
    </row>
    <row r="25788" spans="1:3">
      <c r="A25788" s="9">
        <v>44830</v>
      </c>
      <c r="B25788" s="10">
        <v>0.65625</v>
      </c>
      <c r="C25788" s="11">
        <v>14730.2909407512</v>
      </c>
    </row>
    <row r="25789" spans="1:3">
      <c r="A25789" s="9">
        <v>44830</v>
      </c>
      <c r="B25789" s="10">
        <v>0.66666666666666996</v>
      </c>
      <c r="C25789" s="11">
        <v>14596.343293648701</v>
      </c>
    </row>
    <row r="25790" spans="1:3">
      <c r="A25790" s="9">
        <v>44830</v>
      </c>
      <c r="B25790" s="10">
        <v>0.67708333333333004</v>
      </c>
      <c r="C25790" s="11">
        <v>14319.1556299844</v>
      </c>
    </row>
    <row r="25791" spans="1:3">
      <c r="A25791" s="9">
        <v>44830</v>
      </c>
      <c r="B25791" s="10">
        <v>0.6875</v>
      </c>
      <c r="C25791" s="11">
        <v>14300.051986263399</v>
      </c>
    </row>
    <row r="25792" spans="1:3">
      <c r="A25792" s="9">
        <v>44830</v>
      </c>
      <c r="B25792" s="10">
        <v>0.69791666666666996</v>
      </c>
      <c r="C25792" s="11">
        <v>14036.072780468299</v>
      </c>
    </row>
    <row r="25793" spans="1:3">
      <c r="A25793" s="9">
        <v>44830</v>
      </c>
      <c r="B25793" s="10">
        <v>0.70833333333333004</v>
      </c>
      <c r="C25793" s="11">
        <v>14016.647516916701</v>
      </c>
    </row>
    <row r="25794" spans="1:3">
      <c r="A25794" s="9">
        <v>44830</v>
      </c>
      <c r="B25794" s="10">
        <v>0.71875</v>
      </c>
      <c r="C25794" s="11">
        <v>13852.3093333658</v>
      </c>
    </row>
    <row r="25795" spans="1:3">
      <c r="A25795" s="9">
        <v>44830</v>
      </c>
      <c r="B25795" s="10">
        <v>0.72916666666666996</v>
      </c>
      <c r="C25795" s="11">
        <v>13906.181323905599</v>
      </c>
    </row>
    <row r="25796" spans="1:3">
      <c r="A25796" s="9">
        <v>44830</v>
      </c>
      <c r="B25796" s="10">
        <v>0.73958333333333004</v>
      </c>
      <c r="C25796" s="11">
        <v>13630.850267658199</v>
      </c>
    </row>
    <row r="25797" spans="1:3">
      <c r="A25797" s="9">
        <v>44830</v>
      </c>
      <c r="B25797" s="10">
        <v>0.75</v>
      </c>
      <c r="C25797" s="11">
        <v>13310.127103798401</v>
      </c>
    </row>
    <row r="25798" spans="1:3">
      <c r="A25798" s="9">
        <v>44830</v>
      </c>
      <c r="B25798" s="10">
        <v>0.76041666666666996</v>
      </c>
      <c r="C25798" s="11">
        <v>13128.5719295991</v>
      </c>
    </row>
    <row r="25799" spans="1:3">
      <c r="A25799" s="9">
        <v>44830</v>
      </c>
      <c r="B25799" s="10">
        <v>0.77083333333333004</v>
      </c>
      <c r="C25799" s="11">
        <v>13176.692787417</v>
      </c>
    </row>
    <row r="25800" spans="1:3">
      <c r="A25800" s="9">
        <v>44830</v>
      </c>
      <c r="B25800" s="10">
        <v>0.78125</v>
      </c>
      <c r="C25800" s="11">
        <v>13294.561470320899</v>
      </c>
    </row>
    <row r="25801" spans="1:3">
      <c r="A25801" s="9">
        <v>44830</v>
      </c>
      <c r="B25801" s="10">
        <v>0.79166666666666996</v>
      </c>
      <c r="C25801" s="11">
        <v>13169.3977491885</v>
      </c>
    </row>
    <row r="25802" spans="1:3">
      <c r="A25802" s="9">
        <v>44830</v>
      </c>
      <c r="B25802" s="10">
        <v>0.80208333333333004</v>
      </c>
      <c r="C25802" s="11">
        <v>13091.843564021399</v>
      </c>
    </row>
    <row r="25803" spans="1:3">
      <c r="A25803" s="9">
        <v>44830</v>
      </c>
      <c r="B25803" s="10">
        <v>0.8125</v>
      </c>
      <c r="C25803" s="11">
        <v>12817.607481978799</v>
      </c>
    </row>
    <row r="25804" spans="1:3">
      <c r="A25804" s="9">
        <v>44830</v>
      </c>
      <c r="B25804" s="10">
        <v>0.82291666666666996</v>
      </c>
      <c r="C25804" s="11">
        <v>12703.867571582399</v>
      </c>
    </row>
    <row r="25805" spans="1:3">
      <c r="A25805" s="9">
        <v>44830</v>
      </c>
      <c r="B25805" s="10">
        <v>0.83333333333333004</v>
      </c>
      <c r="C25805" s="11">
        <v>12247.850173543</v>
      </c>
    </row>
    <row r="25806" spans="1:3">
      <c r="A25806" s="9">
        <v>44830</v>
      </c>
      <c r="B25806" s="10">
        <v>0.84375</v>
      </c>
      <c r="C25806" s="11">
        <v>11967.771602066299</v>
      </c>
    </row>
    <row r="25807" spans="1:3">
      <c r="A25807" s="9">
        <v>44830</v>
      </c>
      <c r="B25807" s="10">
        <v>0.85416666666666996</v>
      </c>
      <c r="C25807" s="11">
        <v>12021.4973920663</v>
      </c>
    </row>
    <row r="25808" spans="1:3">
      <c r="A25808" s="9">
        <v>44830</v>
      </c>
      <c r="B25808" s="10">
        <v>0.86458333333333004</v>
      </c>
      <c r="C25808" s="11">
        <v>11895.4784112995</v>
      </c>
    </row>
    <row r="25809" spans="1:3">
      <c r="A25809" s="9">
        <v>44830</v>
      </c>
      <c r="B25809" s="10">
        <v>0.875</v>
      </c>
      <c r="C25809" s="11">
        <v>11580.449546157701</v>
      </c>
    </row>
    <row r="25810" spans="1:3">
      <c r="A25810" s="9">
        <v>44830</v>
      </c>
      <c r="B25810" s="10">
        <v>0.88541666666666996</v>
      </c>
      <c r="C25810" s="11">
        <v>11331.1434816699</v>
      </c>
    </row>
    <row r="25811" spans="1:3">
      <c r="A25811" s="9">
        <v>44830</v>
      </c>
      <c r="B25811" s="10">
        <v>0.89583333333333004</v>
      </c>
      <c r="C25811" s="11">
        <v>11266.298720733699</v>
      </c>
    </row>
    <row r="25812" spans="1:3">
      <c r="A25812" s="9">
        <v>44830</v>
      </c>
      <c r="B25812" s="10">
        <v>0.90625</v>
      </c>
      <c r="C25812" s="11">
        <v>10972.650382694301</v>
      </c>
    </row>
    <row r="25813" spans="1:3">
      <c r="A25813" s="9">
        <v>44830</v>
      </c>
      <c r="B25813" s="10">
        <v>0.91666666666666996</v>
      </c>
      <c r="C25813" s="11">
        <v>10964.1867618708</v>
      </c>
    </row>
    <row r="25814" spans="1:3">
      <c r="A25814" s="9">
        <v>44830</v>
      </c>
      <c r="B25814" s="10">
        <v>0.92708333333333004</v>
      </c>
      <c r="C25814" s="11">
        <v>11010.6519389733</v>
      </c>
    </row>
    <row r="25815" spans="1:3">
      <c r="A25815" s="9">
        <v>44830</v>
      </c>
      <c r="B25815" s="10">
        <v>0.9375</v>
      </c>
      <c r="C25815" s="11">
        <v>11028.7651811041</v>
      </c>
    </row>
    <row r="25816" spans="1:3">
      <c r="A25816" s="9">
        <v>44830</v>
      </c>
      <c r="B25816" s="10">
        <v>0.94791666666666996</v>
      </c>
      <c r="C25816" s="11">
        <v>10922.868446075699</v>
      </c>
    </row>
    <row r="25817" spans="1:3">
      <c r="A25817" s="9">
        <v>44830</v>
      </c>
      <c r="B25817" s="10">
        <v>0.95833333333333004</v>
      </c>
      <c r="C25817" s="11">
        <v>10897.1211688598</v>
      </c>
    </row>
    <row r="25818" spans="1:3">
      <c r="A25818" s="9">
        <v>44830</v>
      </c>
      <c r="B25818" s="10">
        <v>0.96875</v>
      </c>
      <c r="C25818" s="11">
        <v>10762.3993180363</v>
      </c>
    </row>
    <row r="25819" spans="1:3">
      <c r="A25819" s="9">
        <v>44830</v>
      </c>
      <c r="B25819" s="10">
        <v>0.97916666666666996</v>
      </c>
      <c r="C25819" s="11">
        <v>10584.5922364461</v>
      </c>
    </row>
    <row r="25820" spans="1:3">
      <c r="A25820" s="9">
        <v>44830</v>
      </c>
      <c r="B25820" s="10">
        <v>0.98958333333333004</v>
      </c>
      <c r="C25820" s="11">
        <v>10448.8578455099</v>
      </c>
    </row>
    <row r="25821" spans="1:3">
      <c r="A25821" s="9">
        <v>44831</v>
      </c>
      <c r="B25821" s="10">
        <v>0</v>
      </c>
      <c r="C25821" s="11">
        <v>10479.665173806199</v>
      </c>
    </row>
    <row r="25822" spans="1:3">
      <c r="A25822" s="9">
        <v>44831</v>
      </c>
      <c r="B25822" s="10">
        <v>1.041666666667E-2</v>
      </c>
      <c r="C25822" s="11">
        <v>10441.5940649441</v>
      </c>
    </row>
    <row r="25823" spans="1:3">
      <c r="A25823" s="9">
        <v>44831</v>
      </c>
      <c r="B25823" s="10">
        <v>2.0833333333330002E-2</v>
      </c>
      <c r="C25823" s="11">
        <v>10317.675318211999</v>
      </c>
    </row>
    <row r="25824" spans="1:3">
      <c r="A25824" s="9">
        <v>44831</v>
      </c>
      <c r="B25824" s="10">
        <v>3.125E-2</v>
      </c>
      <c r="C25824" s="11">
        <v>10080.8650643775</v>
      </c>
    </row>
    <row r="25825" spans="1:3">
      <c r="A25825" s="9">
        <v>44831</v>
      </c>
      <c r="B25825" s="10">
        <v>4.1666666666670002E-2</v>
      </c>
      <c r="C25825" s="11">
        <v>10015.911653441401</v>
      </c>
    </row>
    <row r="25826" spans="1:3">
      <c r="A25826" s="9">
        <v>44831</v>
      </c>
      <c r="B25826" s="10">
        <v>5.2083333333329998E-2</v>
      </c>
      <c r="C25826" s="11">
        <v>10071.947123981899</v>
      </c>
    </row>
    <row r="25827" spans="1:3">
      <c r="A25827" s="9">
        <v>44831</v>
      </c>
      <c r="B25827" s="10">
        <v>6.25E-2</v>
      </c>
      <c r="C25827" s="11">
        <v>10121.171688840101</v>
      </c>
    </row>
    <row r="25828" spans="1:3">
      <c r="A25828" s="9">
        <v>44831</v>
      </c>
      <c r="B25828" s="10">
        <v>7.2916666666670002E-2</v>
      </c>
      <c r="C25828" s="11">
        <v>10003.028771568201</v>
      </c>
    </row>
    <row r="25829" spans="1:3">
      <c r="A25829" s="9">
        <v>44831</v>
      </c>
      <c r="B25829" s="10">
        <v>8.3333333333329998E-2</v>
      </c>
      <c r="C25829" s="11">
        <v>9870.5438028755998</v>
      </c>
    </row>
    <row r="25830" spans="1:3">
      <c r="A25830" s="9">
        <v>44831</v>
      </c>
      <c r="B25830" s="10">
        <v>9.375E-2</v>
      </c>
      <c r="C25830" s="11">
        <v>9835.7229427621005</v>
      </c>
    </row>
    <row r="25831" spans="1:3">
      <c r="A25831" s="9">
        <v>44831</v>
      </c>
      <c r="B25831" s="10">
        <v>0.10416666666667</v>
      </c>
      <c r="C25831" s="11">
        <v>10035.080268387799</v>
      </c>
    </row>
    <row r="25832" spans="1:3">
      <c r="A25832" s="9">
        <v>44831</v>
      </c>
      <c r="B25832" s="10">
        <v>0.11458333333333</v>
      </c>
      <c r="C25832" s="11">
        <v>10139.764267620199</v>
      </c>
    </row>
    <row r="25833" spans="1:3">
      <c r="A25833" s="9">
        <v>44831</v>
      </c>
      <c r="B25833" s="10">
        <v>0.125</v>
      </c>
      <c r="C25833" s="11">
        <v>10153.177219040999</v>
      </c>
    </row>
    <row r="25834" spans="1:3">
      <c r="A25834" s="9">
        <v>44831</v>
      </c>
      <c r="B25834" s="10">
        <v>0.13541666666666999</v>
      </c>
      <c r="C25834" s="11">
        <v>10275.0948605178</v>
      </c>
    </row>
    <row r="25835" spans="1:3">
      <c r="A25835" s="9">
        <v>44831</v>
      </c>
      <c r="B25835" s="10">
        <v>0.14583333333333001</v>
      </c>
      <c r="C25835" s="11">
        <v>9936.6882192113007</v>
      </c>
    </row>
    <row r="25836" spans="1:3">
      <c r="A25836" s="9">
        <v>44831</v>
      </c>
      <c r="B25836" s="10">
        <v>0.15625</v>
      </c>
      <c r="C25836" s="11">
        <v>9998.3272315682007</v>
      </c>
    </row>
    <row r="25837" spans="1:3">
      <c r="A25837" s="9">
        <v>44831</v>
      </c>
      <c r="B25837" s="10">
        <v>0.16666666666666999</v>
      </c>
      <c r="C25837" s="11">
        <v>10441.2893482995</v>
      </c>
    </row>
    <row r="25838" spans="1:3">
      <c r="A25838" s="9">
        <v>44831</v>
      </c>
      <c r="B25838" s="10">
        <v>0.17708333333333001</v>
      </c>
      <c r="C25838" s="11">
        <v>10474.7101465083</v>
      </c>
    </row>
    <row r="25839" spans="1:3">
      <c r="A25839" s="9">
        <v>44831</v>
      </c>
      <c r="B25839" s="10">
        <v>0.1875</v>
      </c>
      <c r="C25839" s="11">
        <v>10663.0583025864</v>
      </c>
    </row>
    <row r="25840" spans="1:3">
      <c r="A25840" s="9">
        <v>44831</v>
      </c>
      <c r="B25840" s="10">
        <v>0.19791666666666999</v>
      </c>
      <c r="C25840" s="11">
        <v>10791.1921293184</v>
      </c>
    </row>
    <row r="25841" spans="1:3">
      <c r="A25841" s="9">
        <v>44831</v>
      </c>
      <c r="B25841" s="10">
        <v>0.20833333333333001</v>
      </c>
      <c r="C25841" s="11">
        <v>11139.6508902554</v>
      </c>
    </row>
    <row r="25842" spans="1:3">
      <c r="A25842" s="9">
        <v>44831</v>
      </c>
      <c r="B25842" s="10">
        <v>0.21875</v>
      </c>
      <c r="C25842" s="11">
        <v>11358.4879932656</v>
      </c>
    </row>
    <row r="25843" spans="1:3">
      <c r="A25843" s="9">
        <v>44831</v>
      </c>
      <c r="B25843" s="10">
        <v>0.22916666666666999</v>
      </c>
      <c r="C25843" s="11">
        <v>11507.4052255099</v>
      </c>
    </row>
    <row r="25844" spans="1:3">
      <c r="A25844" s="9">
        <v>44831</v>
      </c>
      <c r="B25844" s="10">
        <v>0.23958333333333001</v>
      </c>
      <c r="C25844" s="11">
        <v>12044.3179698842</v>
      </c>
    </row>
    <row r="25845" spans="1:3">
      <c r="A25845" s="9">
        <v>44831</v>
      </c>
      <c r="B25845" s="10">
        <v>0.25</v>
      </c>
      <c r="C25845" s="11">
        <v>12747.2814199977</v>
      </c>
    </row>
    <row r="25846" spans="1:3">
      <c r="A25846" s="9">
        <v>44831</v>
      </c>
      <c r="B25846" s="10">
        <v>0.26041666666667002</v>
      </c>
      <c r="C25846" s="11">
        <v>13324.054731587899</v>
      </c>
    </row>
    <row r="25847" spans="1:3">
      <c r="A25847" s="9">
        <v>44831</v>
      </c>
      <c r="B25847" s="10">
        <v>0.27083333333332998</v>
      </c>
      <c r="C25847" s="11">
        <v>13765.366405422499</v>
      </c>
    </row>
    <row r="25848" spans="1:3">
      <c r="A25848" s="9">
        <v>44831</v>
      </c>
      <c r="B25848" s="10">
        <v>0.28125</v>
      </c>
      <c r="C25848" s="11">
        <v>14218.544962977199</v>
      </c>
    </row>
    <row r="25849" spans="1:3">
      <c r="A25849" s="9">
        <v>44831</v>
      </c>
      <c r="B25849" s="10">
        <v>0.29166666666667002</v>
      </c>
      <c r="C25849" s="11">
        <v>14673.0933178614</v>
      </c>
    </row>
    <row r="25850" spans="1:3">
      <c r="A25850" s="9">
        <v>44831</v>
      </c>
      <c r="B25850" s="10">
        <v>0.30208333333332998</v>
      </c>
      <c r="C25850" s="11">
        <v>14928.9686172901</v>
      </c>
    </row>
    <row r="25851" spans="1:3">
      <c r="A25851" s="9">
        <v>44831</v>
      </c>
      <c r="B25851" s="10">
        <v>0.3125</v>
      </c>
      <c r="C25851" s="11">
        <v>15261.3881827401</v>
      </c>
    </row>
    <row r="25852" spans="1:3">
      <c r="A25852" s="9">
        <v>44831</v>
      </c>
      <c r="B25852" s="10">
        <v>0.32291666666667002</v>
      </c>
      <c r="C25852" s="11">
        <v>15513.5630328473</v>
      </c>
    </row>
    <row r="25853" spans="1:3">
      <c r="A25853" s="9">
        <v>44831</v>
      </c>
      <c r="B25853" s="10">
        <v>0.33333333333332998</v>
      </c>
      <c r="C25853" s="11">
        <v>15782.2063590332</v>
      </c>
    </row>
    <row r="25854" spans="1:3">
      <c r="A25854" s="9">
        <v>44831</v>
      </c>
      <c r="B25854" s="10">
        <v>0.34375</v>
      </c>
      <c r="C25854" s="11">
        <v>15940.4005689395</v>
      </c>
    </row>
    <row r="25855" spans="1:3">
      <c r="A25855" s="9">
        <v>44831</v>
      </c>
      <c r="B25855" s="10">
        <v>0.35416666666667002</v>
      </c>
      <c r="C25855" s="11">
        <v>15993.321931574699</v>
      </c>
    </row>
    <row r="25856" spans="1:3">
      <c r="A25856" s="9">
        <v>44831</v>
      </c>
      <c r="B25856" s="10">
        <v>0.36458333333332998</v>
      </c>
      <c r="C25856" s="11">
        <v>16152.434728784299</v>
      </c>
    </row>
    <row r="25857" spans="1:3">
      <c r="A25857" s="9">
        <v>44831</v>
      </c>
      <c r="B25857" s="10">
        <v>0.375</v>
      </c>
      <c r="C25857" s="11">
        <v>16473.331527503</v>
      </c>
    </row>
    <row r="25858" spans="1:3">
      <c r="A25858" s="9">
        <v>44831</v>
      </c>
      <c r="B25858" s="10">
        <v>0.38541666666667002</v>
      </c>
      <c r="C25858" s="11">
        <v>16840.861203581</v>
      </c>
    </row>
    <row r="25859" spans="1:3">
      <c r="A25859" s="9">
        <v>44831</v>
      </c>
      <c r="B25859" s="10">
        <v>0.39583333333332998</v>
      </c>
      <c r="C25859" s="11">
        <v>16961.307995057701</v>
      </c>
    </row>
    <row r="25860" spans="1:3">
      <c r="A25860" s="9">
        <v>44831</v>
      </c>
      <c r="B25860" s="10">
        <v>0.40625</v>
      </c>
      <c r="C25860" s="11">
        <v>16855.178653580999</v>
      </c>
    </row>
    <row r="25861" spans="1:3">
      <c r="A25861" s="9">
        <v>44831</v>
      </c>
      <c r="B25861" s="10">
        <v>0.41666666666667002</v>
      </c>
      <c r="C25861" s="11">
        <v>16862.212112160199</v>
      </c>
    </row>
    <row r="25862" spans="1:3">
      <c r="A25862" s="9">
        <v>44831</v>
      </c>
      <c r="B25862" s="10">
        <v>0.42708333333332998</v>
      </c>
      <c r="C25862" s="11">
        <v>16986.757525824501</v>
      </c>
    </row>
    <row r="25863" spans="1:3">
      <c r="A25863" s="9">
        <v>44831</v>
      </c>
      <c r="B25863" s="10">
        <v>0.4375</v>
      </c>
      <c r="C25863" s="11">
        <v>17121.8652095455</v>
      </c>
    </row>
    <row r="25864" spans="1:3">
      <c r="A25864" s="9">
        <v>44831</v>
      </c>
      <c r="B25864" s="10">
        <v>0.44791666666667002</v>
      </c>
      <c r="C25864" s="11">
        <v>17019.590680482499</v>
      </c>
    </row>
    <row r="25865" spans="1:3">
      <c r="A25865" s="9">
        <v>44831</v>
      </c>
      <c r="B25865" s="10">
        <v>0.45833333333332998</v>
      </c>
      <c r="C25865" s="11">
        <v>17015.077817867801</v>
      </c>
    </row>
    <row r="25866" spans="1:3">
      <c r="A25866" s="9">
        <v>44831</v>
      </c>
      <c r="B25866" s="10">
        <v>0.46875</v>
      </c>
      <c r="C25866" s="11">
        <v>16840.3360623556</v>
      </c>
    </row>
    <row r="25867" spans="1:3">
      <c r="A25867" s="9">
        <v>44831</v>
      </c>
      <c r="B25867" s="10">
        <v>0.47916666666667002</v>
      </c>
      <c r="C25867" s="11">
        <v>16584.020478150698</v>
      </c>
    </row>
    <row r="25868" spans="1:3">
      <c r="A25868" s="9">
        <v>44831</v>
      </c>
      <c r="B25868" s="10">
        <v>0.48958333333332998</v>
      </c>
      <c r="C25868" s="11">
        <v>16471.820984429702</v>
      </c>
    </row>
    <row r="25869" spans="1:3">
      <c r="A25869" s="9">
        <v>44831</v>
      </c>
      <c r="B25869" s="10">
        <v>0.5</v>
      </c>
      <c r="C25869" s="11">
        <v>16509.256869004901</v>
      </c>
    </row>
    <row r="25870" spans="1:3">
      <c r="A25870" s="9">
        <v>44831</v>
      </c>
      <c r="B25870" s="10">
        <v>0.51041666666666996</v>
      </c>
      <c r="C25870" s="11">
        <v>16494.151454774801</v>
      </c>
    </row>
    <row r="25871" spans="1:3">
      <c r="A25871" s="9">
        <v>44831</v>
      </c>
      <c r="B25871" s="10">
        <v>0.52083333333333004</v>
      </c>
      <c r="C25871" s="11">
        <v>16426.128044692901</v>
      </c>
    </row>
    <row r="25872" spans="1:3">
      <c r="A25872" s="9">
        <v>44831</v>
      </c>
      <c r="B25872" s="10">
        <v>0.53125</v>
      </c>
      <c r="C25872" s="11">
        <v>16397.9830759742</v>
      </c>
    </row>
    <row r="25873" spans="1:3">
      <c r="A25873" s="9">
        <v>44831</v>
      </c>
      <c r="B25873" s="10">
        <v>0.54166666666666996</v>
      </c>
      <c r="C25873" s="11">
        <v>16308.7908051255</v>
      </c>
    </row>
    <row r="25874" spans="1:3">
      <c r="A25874" s="9">
        <v>44831</v>
      </c>
      <c r="B25874" s="10">
        <v>0.55208333333333004</v>
      </c>
      <c r="C25874" s="11">
        <v>16168.3077300719</v>
      </c>
    </row>
    <row r="25875" spans="1:3">
      <c r="A25875" s="9">
        <v>44831</v>
      </c>
      <c r="B25875" s="10">
        <v>0.5625</v>
      </c>
      <c r="C25875" s="11">
        <v>16156.392345131</v>
      </c>
    </row>
    <row r="25876" spans="1:3">
      <c r="A25876" s="9">
        <v>44831</v>
      </c>
      <c r="B25876" s="10">
        <v>0.57291666666666996</v>
      </c>
      <c r="C25876" s="11">
        <v>16154.538196809501</v>
      </c>
    </row>
    <row r="25877" spans="1:3">
      <c r="A25877" s="9">
        <v>44831</v>
      </c>
      <c r="B25877" s="10">
        <v>0.58333333333333004</v>
      </c>
      <c r="C25877" s="11">
        <v>15951.1260294233</v>
      </c>
    </row>
    <row r="25878" spans="1:3">
      <c r="A25878" s="9">
        <v>44831</v>
      </c>
      <c r="B25878" s="10">
        <v>0.59375</v>
      </c>
      <c r="C25878" s="11">
        <v>15751.8822051058</v>
      </c>
    </row>
    <row r="25879" spans="1:3">
      <c r="A25879" s="9">
        <v>44831</v>
      </c>
      <c r="B25879" s="10">
        <v>0.60416666666666996</v>
      </c>
      <c r="C25879" s="11">
        <v>15828.990688116801</v>
      </c>
    </row>
    <row r="25880" spans="1:3">
      <c r="A25880" s="9">
        <v>44831</v>
      </c>
      <c r="B25880" s="10">
        <v>0.61458333333333004</v>
      </c>
      <c r="C25880" s="11">
        <v>15684.504803428101</v>
      </c>
    </row>
    <row r="25881" spans="1:3">
      <c r="A25881" s="9">
        <v>44831</v>
      </c>
      <c r="B25881" s="10">
        <v>0.625</v>
      </c>
      <c r="C25881" s="11">
        <v>15435.136576721199</v>
      </c>
    </row>
    <row r="25882" spans="1:3">
      <c r="A25882" s="9">
        <v>44831</v>
      </c>
      <c r="B25882" s="10">
        <v>0.63541666666666996</v>
      </c>
      <c r="C25882" s="11">
        <v>15358.6035814919</v>
      </c>
    </row>
    <row r="25883" spans="1:3">
      <c r="A25883" s="9">
        <v>44831</v>
      </c>
      <c r="B25883" s="10">
        <v>0.64583333333333004</v>
      </c>
      <c r="C25883" s="11">
        <v>14993.6669890475</v>
      </c>
    </row>
    <row r="25884" spans="1:3">
      <c r="A25884" s="9">
        <v>44831</v>
      </c>
      <c r="B25884" s="10">
        <v>0.65625</v>
      </c>
      <c r="C25884" s="11">
        <v>14844.9124907512</v>
      </c>
    </row>
    <row r="25885" spans="1:3">
      <c r="A25885" s="9">
        <v>44831</v>
      </c>
      <c r="B25885" s="10">
        <v>0.66666666666666996</v>
      </c>
      <c r="C25885" s="11">
        <v>14765.700363648701</v>
      </c>
    </row>
    <row r="25886" spans="1:3">
      <c r="A25886" s="9">
        <v>44831</v>
      </c>
      <c r="B25886" s="10">
        <v>0.67708333333333004</v>
      </c>
      <c r="C25886" s="11">
        <v>14545.490689984401</v>
      </c>
    </row>
    <row r="25887" spans="1:3">
      <c r="A25887" s="9">
        <v>44831</v>
      </c>
      <c r="B25887" s="10">
        <v>0.6875</v>
      </c>
      <c r="C25887" s="11">
        <v>14186.2012262634</v>
      </c>
    </row>
    <row r="25888" spans="1:3">
      <c r="A25888" s="9">
        <v>44831</v>
      </c>
      <c r="B25888" s="10">
        <v>0.69791666666666996</v>
      </c>
      <c r="C25888" s="11">
        <v>14156.2443404683</v>
      </c>
    </row>
    <row r="25889" spans="1:3">
      <c r="A25889" s="9">
        <v>44831</v>
      </c>
      <c r="B25889" s="10">
        <v>0.70833333333333004</v>
      </c>
      <c r="C25889" s="11">
        <v>14080.2381769167</v>
      </c>
    </row>
    <row r="25890" spans="1:3">
      <c r="A25890" s="9">
        <v>44831</v>
      </c>
      <c r="B25890" s="10">
        <v>0.71875</v>
      </c>
      <c r="C25890" s="11">
        <v>14030.839013365799</v>
      </c>
    </row>
    <row r="25891" spans="1:3">
      <c r="A25891" s="9">
        <v>44831</v>
      </c>
      <c r="B25891" s="10">
        <v>0.72916666666666996</v>
      </c>
      <c r="C25891" s="11">
        <v>13978.107003905599</v>
      </c>
    </row>
    <row r="25892" spans="1:3">
      <c r="A25892" s="9">
        <v>44831</v>
      </c>
      <c r="B25892" s="10">
        <v>0.73958333333333004</v>
      </c>
      <c r="C25892" s="11">
        <v>13871.0143576582</v>
      </c>
    </row>
    <row r="25893" spans="1:3">
      <c r="A25893" s="9">
        <v>44831</v>
      </c>
      <c r="B25893" s="10">
        <v>0.75</v>
      </c>
      <c r="C25893" s="11">
        <v>13576.3682037984</v>
      </c>
    </row>
    <row r="25894" spans="1:3">
      <c r="A25894" s="9">
        <v>44831</v>
      </c>
      <c r="B25894" s="10">
        <v>0.76041666666666996</v>
      </c>
      <c r="C25894" s="11">
        <v>13505.7265495991</v>
      </c>
    </row>
    <row r="25895" spans="1:3">
      <c r="A25895" s="9">
        <v>44831</v>
      </c>
      <c r="B25895" s="10">
        <v>0.77083333333333004</v>
      </c>
      <c r="C25895" s="11">
        <v>13557.172517417001</v>
      </c>
    </row>
    <row r="25896" spans="1:3">
      <c r="A25896" s="9">
        <v>44831</v>
      </c>
      <c r="B25896" s="10">
        <v>0.78125</v>
      </c>
      <c r="C25896" s="11">
        <v>13342.9351303209</v>
      </c>
    </row>
    <row r="25897" spans="1:3">
      <c r="A25897" s="9">
        <v>44831</v>
      </c>
      <c r="B25897" s="10">
        <v>0.79166666666666996</v>
      </c>
      <c r="C25897" s="11">
        <v>13210.1327691885</v>
      </c>
    </row>
    <row r="25898" spans="1:3">
      <c r="A25898" s="9">
        <v>44831</v>
      </c>
      <c r="B25898" s="10">
        <v>0.80208333333333004</v>
      </c>
      <c r="C25898" s="11">
        <v>13053.0125440214</v>
      </c>
    </row>
    <row r="25899" spans="1:3">
      <c r="A25899" s="9">
        <v>44831</v>
      </c>
      <c r="B25899" s="10">
        <v>0.8125</v>
      </c>
      <c r="C25899" s="11">
        <v>12760.8994119788</v>
      </c>
    </row>
    <row r="25900" spans="1:3">
      <c r="A25900" s="9">
        <v>44831</v>
      </c>
      <c r="B25900" s="10">
        <v>0.82291666666666996</v>
      </c>
      <c r="C25900" s="11">
        <v>12670.3020715824</v>
      </c>
    </row>
    <row r="25901" spans="1:3">
      <c r="A25901" s="9">
        <v>44831</v>
      </c>
      <c r="B25901" s="10">
        <v>0.83333333333333004</v>
      </c>
      <c r="C25901" s="11">
        <v>12509.727123543</v>
      </c>
    </row>
    <row r="25902" spans="1:3">
      <c r="A25902" s="9">
        <v>44831</v>
      </c>
      <c r="B25902" s="10">
        <v>0.84375</v>
      </c>
      <c r="C25902" s="11">
        <v>12231.479992066301</v>
      </c>
    </row>
    <row r="25903" spans="1:3">
      <c r="A25903" s="9">
        <v>44831</v>
      </c>
      <c r="B25903" s="10">
        <v>0.85416666666666996</v>
      </c>
      <c r="C25903" s="11">
        <v>11991.7280920663</v>
      </c>
    </row>
    <row r="25904" spans="1:3">
      <c r="A25904" s="9">
        <v>44831</v>
      </c>
      <c r="B25904" s="10">
        <v>0.86458333333333004</v>
      </c>
      <c r="C25904" s="11">
        <v>11814.5556112995</v>
      </c>
    </row>
    <row r="25905" spans="1:3">
      <c r="A25905" s="9">
        <v>44831</v>
      </c>
      <c r="B25905" s="10">
        <v>0.875</v>
      </c>
      <c r="C25905" s="11">
        <v>11658.192196157701</v>
      </c>
    </row>
    <row r="25906" spans="1:3">
      <c r="A25906" s="9">
        <v>44831</v>
      </c>
      <c r="B25906" s="10">
        <v>0.88541666666666996</v>
      </c>
      <c r="C25906" s="11">
        <v>11615.6813516699</v>
      </c>
    </row>
    <row r="25907" spans="1:3">
      <c r="A25907" s="9">
        <v>44831</v>
      </c>
      <c r="B25907" s="10">
        <v>0.89583333333333004</v>
      </c>
      <c r="C25907" s="11">
        <v>11392.498890733699</v>
      </c>
    </row>
    <row r="25908" spans="1:3">
      <c r="A25908" s="9">
        <v>44831</v>
      </c>
      <c r="B25908" s="10">
        <v>0.90625</v>
      </c>
      <c r="C25908" s="11">
        <v>11206.5425526943</v>
      </c>
    </row>
    <row r="25909" spans="1:3">
      <c r="A25909" s="9">
        <v>44831</v>
      </c>
      <c r="B25909" s="10">
        <v>0.91666666666666996</v>
      </c>
      <c r="C25909" s="11">
        <v>11006.958191870801</v>
      </c>
    </row>
    <row r="25910" spans="1:3">
      <c r="A25910" s="9">
        <v>44831</v>
      </c>
      <c r="B25910" s="10">
        <v>0.92708333333333004</v>
      </c>
      <c r="C25910" s="11">
        <v>10981.661068973301</v>
      </c>
    </row>
    <row r="25911" spans="1:3">
      <c r="A25911" s="9">
        <v>44831</v>
      </c>
      <c r="B25911" s="10">
        <v>0.9375</v>
      </c>
      <c r="C25911" s="11">
        <v>11089.7852511041</v>
      </c>
    </row>
    <row r="25912" spans="1:3">
      <c r="A25912" s="9">
        <v>44831</v>
      </c>
      <c r="B25912" s="10">
        <v>0.94791666666666996</v>
      </c>
      <c r="C25912" s="11">
        <v>10960.5593060757</v>
      </c>
    </row>
    <row r="25913" spans="1:3">
      <c r="A25913" s="9">
        <v>44831</v>
      </c>
      <c r="B25913" s="10">
        <v>0.95833333333333004</v>
      </c>
      <c r="C25913" s="11">
        <v>10966.712488859799</v>
      </c>
    </row>
    <row r="25914" spans="1:3">
      <c r="A25914" s="9">
        <v>44831</v>
      </c>
      <c r="B25914" s="10">
        <v>0.96875</v>
      </c>
      <c r="C25914" s="11">
        <v>10768.088498036301</v>
      </c>
    </row>
    <row r="25915" spans="1:3">
      <c r="A25915" s="9">
        <v>44831</v>
      </c>
      <c r="B25915" s="10">
        <v>0.97916666666666996</v>
      </c>
      <c r="C25915" s="11">
        <v>10839.478816446101</v>
      </c>
    </row>
    <row r="25916" spans="1:3">
      <c r="A25916" s="9">
        <v>44831</v>
      </c>
      <c r="B25916" s="10">
        <v>0.98958333333333004</v>
      </c>
      <c r="C25916" s="11">
        <v>10705.516765509899</v>
      </c>
    </row>
    <row r="25917" spans="1:3">
      <c r="A25917" s="9">
        <v>44832</v>
      </c>
      <c r="B25917" s="10">
        <v>0</v>
      </c>
      <c r="C25917" s="11">
        <v>10807.014763806201</v>
      </c>
    </row>
    <row r="25918" spans="1:3">
      <c r="A25918" s="9">
        <v>44832</v>
      </c>
      <c r="B25918" s="10">
        <v>1.041666666667E-2</v>
      </c>
      <c r="C25918" s="11">
        <v>10873.442734944099</v>
      </c>
    </row>
    <row r="25919" spans="1:3">
      <c r="A25919" s="9">
        <v>44832</v>
      </c>
      <c r="B25919" s="10">
        <v>2.0833333333330002E-2</v>
      </c>
      <c r="C25919" s="11">
        <v>10605.295478212</v>
      </c>
    </row>
    <row r="25920" spans="1:3">
      <c r="A25920" s="9">
        <v>44832</v>
      </c>
      <c r="B25920" s="10">
        <v>3.125E-2</v>
      </c>
      <c r="C25920" s="11">
        <v>10411.9740943775</v>
      </c>
    </row>
    <row r="25921" spans="1:3">
      <c r="A25921" s="9">
        <v>44832</v>
      </c>
      <c r="B25921" s="10">
        <v>4.1666666666670002E-2</v>
      </c>
      <c r="C25921" s="11">
        <v>10397.4676234414</v>
      </c>
    </row>
    <row r="25922" spans="1:3">
      <c r="A25922" s="9">
        <v>44832</v>
      </c>
      <c r="B25922" s="10">
        <v>5.2083333333329998E-2</v>
      </c>
      <c r="C25922" s="11">
        <v>10447.3041739819</v>
      </c>
    </row>
    <row r="25923" spans="1:3">
      <c r="A25923" s="9">
        <v>44832</v>
      </c>
      <c r="B25923" s="10">
        <v>6.25E-2</v>
      </c>
      <c r="C25923" s="11">
        <v>10485.2082388401</v>
      </c>
    </row>
    <row r="25924" spans="1:3">
      <c r="A25924" s="9">
        <v>44832</v>
      </c>
      <c r="B25924" s="10">
        <v>7.2916666666670002E-2</v>
      </c>
      <c r="C25924" s="11">
        <v>10326.480721568199</v>
      </c>
    </row>
    <row r="25925" spans="1:3">
      <c r="A25925" s="9">
        <v>44832</v>
      </c>
      <c r="B25925" s="10">
        <v>8.3333333333329998E-2</v>
      </c>
      <c r="C25925" s="11">
        <v>10224.649172875599</v>
      </c>
    </row>
    <row r="25926" spans="1:3">
      <c r="A25926" s="9">
        <v>44832</v>
      </c>
      <c r="B25926" s="10">
        <v>9.375E-2</v>
      </c>
      <c r="C25926" s="11">
        <v>10175.7423327621</v>
      </c>
    </row>
    <row r="25927" spans="1:3">
      <c r="A25927" s="9">
        <v>44832</v>
      </c>
      <c r="B25927" s="10">
        <v>0.10416666666667</v>
      </c>
      <c r="C25927" s="11">
        <v>10439.8471583878</v>
      </c>
    </row>
    <row r="25928" spans="1:3">
      <c r="A25928" s="9">
        <v>44832</v>
      </c>
      <c r="B25928" s="10">
        <v>0.11458333333333</v>
      </c>
      <c r="C25928" s="11">
        <v>10599.8511476202</v>
      </c>
    </row>
    <row r="25929" spans="1:3">
      <c r="A25929" s="9">
        <v>44832</v>
      </c>
      <c r="B25929" s="10">
        <v>0.125</v>
      </c>
      <c r="C25929" s="11">
        <v>10483.234929041</v>
      </c>
    </row>
    <row r="25930" spans="1:3">
      <c r="A25930" s="9">
        <v>44832</v>
      </c>
      <c r="B25930" s="10">
        <v>0.13541666666666999</v>
      </c>
      <c r="C25930" s="11">
        <v>10484.793630517799</v>
      </c>
    </row>
    <row r="25931" spans="1:3">
      <c r="A25931" s="9">
        <v>44832</v>
      </c>
      <c r="B25931" s="10">
        <v>0.14583333333333001</v>
      </c>
      <c r="C25931" s="11">
        <v>10447.6873092113</v>
      </c>
    </row>
    <row r="25932" spans="1:3">
      <c r="A25932" s="9">
        <v>44832</v>
      </c>
      <c r="B25932" s="10">
        <v>0.15625</v>
      </c>
      <c r="C25932" s="11">
        <v>10687.1816515682</v>
      </c>
    </row>
    <row r="25933" spans="1:3">
      <c r="A25933" s="9">
        <v>44832</v>
      </c>
      <c r="B25933" s="10">
        <v>0.16666666666666999</v>
      </c>
      <c r="C25933" s="11">
        <v>10673.194138299499</v>
      </c>
    </row>
    <row r="25934" spans="1:3">
      <c r="A25934" s="9">
        <v>44832</v>
      </c>
      <c r="B25934" s="10">
        <v>0.17708333333333001</v>
      </c>
      <c r="C25934" s="11">
        <v>10703.1425365083</v>
      </c>
    </row>
    <row r="25935" spans="1:3">
      <c r="A25935" s="9">
        <v>44832</v>
      </c>
      <c r="B25935" s="10">
        <v>0.1875</v>
      </c>
      <c r="C25935" s="11">
        <v>10829.661282586399</v>
      </c>
    </row>
    <row r="25936" spans="1:3">
      <c r="A25936" s="9">
        <v>44832</v>
      </c>
      <c r="B25936" s="10">
        <v>0.19791666666666999</v>
      </c>
      <c r="C25936" s="11">
        <v>10701.1095493184</v>
      </c>
    </row>
    <row r="25937" spans="1:3">
      <c r="A25937" s="9">
        <v>44832</v>
      </c>
      <c r="B25937" s="10">
        <v>0.20833333333333001</v>
      </c>
      <c r="C25937" s="11">
        <v>11235.995030255401</v>
      </c>
    </row>
    <row r="25938" spans="1:3">
      <c r="A25938" s="9">
        <v>44832</v>
      </c>
      <c r="B25938" s="10">
        <v>0.21875</v>
      </c>
      <c r="C25938" s="11">
        <v>11265.7975032656</v>
      </c>
    </row>
    <row r="25939" spans="1:3">
      <c r="A25939" s="9">
        <v>44832</v>
      </c>
      <c r="B25939" s="10">
        <v>0.22916666666666999</v>
      </c>
      <c r="C25939" s="11">
        <v>11449.6837955099</v>
      </c>
    </row>
    <row r="25940" spans="1:3">
      <c r="A25940" s="9">
        <v>44832</v>
      </c>
      <c r="B25940" s="10">
        <v>0.23958333333333001</v>
      </c>
      <c r="C25940" s="11">
        <v>11810.589449884201</v>
      </c>
    </row>
    <row r="25941" spans="1:3">
      <c r="A25941" s="9">
        <v>44832</v>
      </c>
      <c r="B25941" s="10">
        <v>0.25</v>
      </c>
      <c r="C25941" s="11">
        <v>12427.1645499977</v>
      </c>
    </row>
    <row r="25942" spans="1:3">
      <c r="A25942" s="9">
        <v>44832</v>
      </c>
      <c r="B25942" s="10">
        <v>0.26041666666667002</v>
      </c>
      <c r="C25942" s="11">
        <v>13082.4213715879</v>
      </c>
    </row>
    <row r="25943" spans="1:3">
      <c r="A25943" s="9">
        <v>44832</v>
      </c>
      <c r="B25943" s="10">
        <v>0.27083333333332998</v>
      </c>
      <c r="C25943" s="11">
        <v>13547.477795422499</v>
      </c>
    </row>
    <row r="25944" spans="1:3">
      <c r="A25944" s="9">
        <v>44832</v>
      </c>
      <c r="B25944" s="10">
        <v>0.28125</v>
      </c>
      <c r="C25944" s="11">
        <v>14058.674002977201</v>
      </c>
    </row>
    <row r="25945" spans="1:3">
      <c r="A25945" s="9">
        <v>44832</v>
      </c>
      <c r="B25945" s="10">
        <v>0.29166666666667002</v>
      </c>
      <c r="C25945" s="11">
        <v>14726.415327861399</v>
      </c>
    </row>
    <row r="25946" spans="1:3">
      <c r="A25946" s="9">
        <v>44832</v>
      </c>
      <c r="B25946" s="10">
        <v>0.30208333333332998</v>
      </c>
      <c r="C25946" s="11">
        <v>15119.4662472901</v>
      </c>
    </row>
    <row r="25947" spans="1:3">
      <c r="A25947" s="9">
        <v>44832</v>
      </c>
      <c r="B25947" s="10">
        <v>0.3125</v>
      </c>
      <c r="C25947" s="11">
        <v>15391.203952740099</v>
      </c>
    </row>
    <row r="25948" spans="1:3">
      <c r="A25948" s="9">
        <v>44832</v>
      </c>
      <c r="B25948" s="10">
        <v>0.32291666666667002</v>
      </c>
      <c r="C25948" s="11">
        <v>15637.4274328473</v>
      </c>
    </row>
    <row r="25949" spans="1:3">
      <c r="A25949" s="9">
        <v>44832</v>
      </c>
      <c r="B25949" s="10">
        <v>0.33333333333332998</v>
      </c>
      <c r="C25949" s="11">
        <v>15610.083989033201</v>
      </c>
    </row>
    <row r="25950" spans="1:3">
      <c r="A25950" s="9">
        <v>44832</v>
      </c>
      <c r="B25950" s="10">
        <v>0.34375</v>
      </c>
      <c r="C25950" s="11">
        <v>15723.6687889395</v>
      </c>
    </row>
    <row r="25951" spans="1:3">
      <c r="A25951" s="9">
        <v>44832</v>
      </c>
      <c r="B25951" s="10">
        <v>0.35416666666667002</v>
      </c>
      <c r="C25951" s="11">
        <v>16039.786431574699</v>
      </c>
    </row>
    <row r="25952" spans="1:3">
      <c r="A25952" s="9">
        <v>44832</v>
      </c>
      <c r="B25952" s="10">
        <v>0.36458333333332998</v>
      </c>
      <c r="C25952" s="11">
        <v>16193.295278784301</v>
      </c>
    </row>
    <row r="25953" spans="1:3">
      <c r="A25953" s="9">
        <v>44832</v>
      </c>
      <c r="B25953" s="10">
        <v>0.375</v>
      </c>
      <c r="C25953" s="11">
        <v>16173.730867503</v>
      </c>
    </row>
    <row r="25954" spans="1:3">
      <c r="A25954" s="9">
        <v>44832</v>
      </c>
      <c r="B25954" s="10">
        <v>0.38541666666667002</v>
      </c>
      <c r="C25954" s="11">
        <v>16242.248083581</v>
      </c>
    </row>
    <row r="25955" spans="1:3">
      <c r="A25955" s="9">
        <v>44832</v>
      </c>
      <c r="B25955" s="10">
        <v>0.39583333333332998</v>
      </c>
      <c r="C25955" s="11">
        <v>16614.994025057698</v>
      </c>
    </row>
    <row r="25956" spans="1:3">
      <c r="A25956" s="9">
        <v>44832</v>
      </c>
      <c r="B25956" s="10">
        <v>0.40625</v>
      </c>
      <c r="C25956" s="11">
        <v>16595.073903581</v>
      </c>
    </row>
    <row r="25957" spans="1:3">
      <c r="A25957" s="9">
        <v>44832</v>
      </c>
      <c r="B25957" s="10">
        <v>0.41666666666667002</v>
      </c>
      <c r="C25957" s="11">
        <v>16548.103712160198</v>
      </c>
    </row>
    <row r="25958" spans="1:3">
      <c r="A25958" s="9">
        <v>44832</v>
      </c>
      <c r="B25958" s="10">
        <v>0.42708333333332998</v>
      </c>
      <c r="C25958" s="11">
        <v>16978.336895824501</v>
      </c>
    </row>
    <row r="25959" spans="1:3">
      <c r="A25959" s="9">
        <v>44832</v>
      </c>
      <c r="B25959" s="10">
        <v>0.4375</v>
      </c>
      <c r="C25959" s="11">
        <v>17203.3140895455</v>
      </c>
    </row>
    <row r="25960" spans="1:3">
      <c r="A25960" s="9">
        <v>44832</v>
      </c>
      <c r="B25960" s="10">
        <v>0.44791666666667002</v>
      </c>
      <c r="C25960" s="11">
        <v>17277.680450482501</v>
      </c>
    </row>
    <row r="25961" spans="1:3">
      <c r="A25961" s="9">
        <v>44832</v>
      </c>
      <c r="B25961" s="10">
        <v>0.45833333333332998</v>
      </c>
      <c r="C25961" s="11">
        <v>17129.6963678678</v>
      </c>
    </row>
    <row r="25962" spans="1:3">
      <c r="A25962" s="9">
        <v>44832</v>
      </c>
      <c r="B25962" s="10">
        <v>0.46875</v>
      </c>
      <c r="C25962" s="11">
        <v>17108.202062355602</v>
      </c>
    </row>
    <row r="25963" spans="1:3">
      <c r="A25963" s="9">
        <v>44832</v>
      </c>
      <c r="B25963" s="10">
        <v>0.47916666666667002</v>
      </c>
      <c r="C25963" s="11">
        <v>16793.178608150702</v>
      </c>
    </row>
    <row r="25964" spans="1:3">
      <c r="A25964" s="9">
        <v>44832</v>
      </c>
      <c r="B25964" s="10">
        <v>0.48958333333332998</v>
      </c>
      <c r="C25964" s="11">
        <v>16775.5768044297</v>
      </c>
    </row>
    <row r="25965" spans="1:3">
      <c r="A25965" s="9">
        <v>44832</v>
      </c>
      <c r="B25965" s="10">
        <v>0.5</v>
      </c>
      <c r="C25965" s="11">
        <v>16760.779699004899</v>
      </c>
    </row>
    <row r="25966" spans="1:3">
      <c r="A25966" s="9">
        <v>44832</v>
      </c>
      <c r="B25966" s="10">
        <v>0.51041666666666996</v>
      </c>
      <c r="C25966" s="11">
        <v>16683.894544774801</v>
      </c>
    </row>
    <row r="25967" spans="1:3">
      <c r="A25967" s="9">
        <v>44832</v>
      </c>
      <c r="B25967" s="10">
        <v>0.52083333333333004</v>
      </c>
      <c r="C25967" s="11">
        <v>16800.509484692899</v>
      </c>
    </row>
    <row r="25968" spans="1:3">
      <c r="A25968" s="9">
        <v>44832</v>
      </c>
      <c r="B25968" s="10">
        <v>0.53125</v>
      </c>
      <c r="C25968" s="11">
        <v>17028.154685974201</v>
      </c>
    </row>
    <row r="25969" spans="1:3">
      <c r="A25969" s="9">
        <v>44832</v>
      </c>
      <c r="B25969" s="10">
        <v>0.54166666666666996</v>
      </c>
      <c r="C25969" s="11">
        <v>16927.824895125501</v>
      </c>
    </row>
    <row r="25970" spans="1:3">
      <c r="A25970" s="9">
        <v>44832</v>
      </c>
      <c r="B25970" s="10">
        <v>0.55208333333333004</v>
      </c>
      <c r="C25970" s="11">
        <v>16915.441250071901</v>
      </c>
    </row>
    <row r="25971" spans="1:3">
      <c r="A25971" s="9">
        <v>44832</v>
      </c>
      <c r="B25971" s="10">
        <v>0.5625</v>
      </c>
      <c r="C25971" s="11">
        <v>16741.637685131001</v>
      </c>
    </row>
    <row r="25972" spans="1:3">
      <c r="A25972" s="9">
        <v>44832</v>
      </c>
      <c r="B25972" s="10">
        <v>0.57291666666666996</v>
      </c>
      <c r="C25972" s="11">
        <v>16355.685876809501</v>
      </c>
    </row>
    <row r="25973" spans="1:3">
      <c r="A25973" s="9">
        <v>44832</v>
      </c>
      <c r="B25973" s="10">
        <v>0.58333333333333004</v>
      </c>
      <c r="C25973" s="11">
        <v>15891.877859423301</v>
      </c>
    </row>
    <row r="25974" spans="1:3">
      <c r="A25974" s="9">
        <v>44832</v>
      </c>
      <c r="B25974" s="10">
        <v>0.59375</v>
      </c>
      <c r="C25974" s="11">
        <v>15949.825325105799</v>
      </c>
    </row>
    <row r="25975" spans="1:3">
      <c r="A25975" s="9">
        <v>44832</v>
      </c>
      <c r="B25975" s="10">
        <v>0.60416666666666996</v>
      </c>
      <c r="C25975" s="11">
        <v>15878.5162781168</v>
      </c>
    </row>
    <row r="25976" spans="1:3">
      <c r="A25976" s="9">
        <v>44832</v>
      </c>
      <c r="B25976" s="10">
        <v>0.61458333333333004</v>
      </c>
      <c r="C25976" s="11">
        <v>15728.4391834281</v>
      </c>
    </row>
    <row r="25977" spans="1:3">
      <c r="A25977" s="9">
        <v>44832</v>
      </c>
      <c r="B25977" s="10">
        <v>0.625</v>
      </c>
      <c r="C25977" s="11">
        <v>15393.7743767212</v>
      </c>
    </row>
    <row r="25978" spans="1:3">
      <c r="A25978" s="9">
        <v>44832</v>
      </c>
      <c r="B25978" s="10">
        <v>0.63541666666666996</v>
      </c>
      <c r="C25978" s="11">
        <v>15349.876781491899</v>
      </c>
    </row>
    <row r="25979" spans="1:3">
      <c r="A25979" s="9">
        <v>44832</v>
      </c>
      <c r="B25979" s="10">
        <v>0.64583333333333004</v>
      </c>
      <c r="C25979" s="11">
        <v>14849.6882390475</v>
      </c>
    </row>
    <row r="25980" spans="1:3">
      <c r="A25980" s="9">
        <v>44832</v>
      </c>
      <c r="B25980" s="10">
        <v>0.65625</v>
      </c>
      <c r="C25980" s="11">
        <v>14729.6586507512</v>
      </c>
    </row>
    <row r="25981" spans="1:3">
      <c r="A25981" s="9">
        <v>44832</v>
      </c>
      <c r="B25981" s="10">
        <v>0.66666666666666996</v>
      </c>
      <c r="C25981" s="11">
        <v>14453.0343636487</v>
      </c>
    </row>
    <row r="25982" spans="1:3">
      <c r="A25982" s="9">
        <v>44832</v>
      </c>
      <c r="B25982" s="10">
        <v>0.67708333333333004</v>
      </c>
      <c r="C25982" s="11">
        <v>14416.328959984399</v>
      </c>
    </row>
    <row r="25983" spans="1:3">
      <c r="A25983" s="9">
        <v>44832</v>
      </c>
      <c r="B25983" s="10">
        <v>0.6875</v>
      </c>
      <c r="C25983" s="11">
        <v>14053.032676263399</v>
      </c>
    </row>
    <row r="25984" spans="1:3">
      <c r="A25984" s="9">
        <v>44832</v>
      </c>
      <c r="B25984" s="10">
        <v>0.69791666666666996</v>
      </c>
      <c r="C25984" s="11">
        <v>13874.7501004683</v>
      </c>
    </row>
    <row r="25985" spans="1:3">
      <c r="A25985" s="9">
        <v>44832</v>
      </c>
      <c r="B25985" s="10">
        <v>0.70833333333333004</v>
      </c>
      <c r="C25985" s="11">
        <v>14250.4226169167</v>
      </c>
    </row>
    <row r="25986" spans="1:3">
      <c r="A25986" s="9">
        <v>44832</v>
      </c>
      <c r="B25986" s="10">
        <v>0.71875</v>
      </c>
      <c r="C25986" s="11">
        <v>13997.0380133658</v>
      </c>
    </row>
    <row r="25987" spans="1:3">
      <c r="A25987" s="9">
        <v>44832</v>
      </c>
      <c r="B25987" s="10">
        <v>0.72916666666666996</v>
      </c>
      <c r="C25987" s="11">
        <v>13960.738133905599</v>
      </c>
    </row>
    <row r="25988" spans="1:3">
      <c r="A25988" s="9">
        <v>44832</v>
      </c>
      <c r="B25988" s="10">
        <v>0.73958333333333004</v>
      </c>
      <c r="C25988" s="11">
        <v>13688.2489876582</v>
      </c>
    </row>
    <row r="25989" spans="1:3">
      <c r="A25989" s="9">
        <v>44832</v>
      </c>
      <c r="B25989" s="10">
        <v>0.75</v>
      </c>
      <c r="C25989" s="11">
        <v>13473.190173798401</v>
      </c>
    </row>
    <row r="25990" spans="1:3">
      <c r="A25990" s="9">
        <v>44832</v>
      </c>
      <c r="B25990" s="10">
        <v>0.76041666666666996</v>
      </c>
      <c r="C25990" s="11">
        <v>13460.618919599099</v>
      </c>
    </row>
    <row r="25991" spans="1:3">
      <c r="A25991" s="9">
        <v>44832</v>
      </c>
      <c r="B25991" s="10">
        <v>0.77083333333333004</v>
      </c>
      <c r="C25991" s="11">
        <v>13298.026497417</v>
      </c>
    </row>
    <row r="25992" spans="1:3">
      <c r="A25992" s="9">
        <v>44832</v>
      </c>
      <c r="B25992" s="10">
        <v>0.78125</v>
      </c>
      <c r="C25992" s="11">
        <v>13268.943170320899</v>
      </c>
    </row>
    <row r="25993" spans="1:3">
      <c r="A25993" s="9">
        <v>44832</v>
      </c>
      <c r="B25993" s="10">
        <v>0.79166666666666996</v>
      </c>
      <c r="C25993" s="11">
        <v>13206.060379188501</v>
      </c>
    </row>
    <row r="25994" spans="1:3">
      <c r="A25994" s="9">
        <v>44832</v>
      </c>
      <c r="B25994" s="10">
        <v>0.80208333333333004</v>
      </c>
      <c r="C25994" s="11">
        <v>13175.0879240214</v>
      </c>
    </row>
    <row r="25995" spans="1:3">
      <c r="A25995" s="9">
        <v>44832</v>
      </c>
      <c r="B25995" s="10">
        <v>0.8125</v>
      </c>
      <c r="C25995" s="11">
        <v>12793.1361919788</v>
      </c>
    </row>
    <row r="25996" spans="1:3">
      <c r="A25996" s="9">
        <v>44832</v>
      </c>
      <c r="B25996" s="10">
        <v>0.82291666666666996</v>
      </c>
      <c r="C25996" s="11">
        <v>12583.4716515824</v>
      </c>
    </row>
    <row r="25997" spans="1:3">
      <c r="A25997" s="9">
        <v>44832</v>
      </c>
      <c r="B25997" s="10">
        <v>0.83333333333333004</v>
      </c>
      <c r="C25997" s="11">
        <v>12443.245203543</v>
      </c>
    </row>
    <row r="25998" spans="1:3">
      <c r="A25998" s="9">
        <v>44832</v>
      </c>
      <c r="B25998" s="10">
        <v>0.84375</v>
      </c>
      <c r="C25998" s="11">
        <v>12139.742462066301</v>
      </c>
    </row>
    <row r="25999" spans="1:3">
      <c r="A25999" s="9">
        <v>44832</v>
      </c>
      <c r="B25999" s="10">
        <v>0.85416666666666996</v>
      </c>
      <c r="C25999" s="11">
        <v>11967.030902066301</v>
      </c>
    </row>
    <row r="26000" spans="1:3">
      <c r="A26000" s="9">
        <v>44832</v>
      </c>
      <c r="B26000" s="10">
        <v>0.86458333333333004</v>
      </c>
      <c r="C26000" s="11">
        <v>11967.374271299501</v>
      </c>
    </row>
    <row r="26001" spans="1:3">
      <c r="A26001" s="9">
        <v>44832</v>
      </c>
      <c r="B26001" s="10">
        <v>0.875</v>
      </c>
      <c r="C26001" s="11">
        <v>11713.9839961577</v>
      </c>
    </row>
    <row r="26002" spans="1:3">
      <c r="A26002" s="9">
        <v>44832</v>
      </c>
      <c r="B26002" s="10">
        <v>0.88541666666666996</v>
      </c>
      <c r="C26002" s="11">
        <v>11210.4238716699</v>
      </c>
    </row>
    <row r="26003" spans="1:3">
      <c r="A26003" s="9">
        <v>44832</v>
      </c>
      <c r="B26003" s="10">
        <v>0.89583333333333004</v>
      </c>
      <c r="C26003" s="11">
        <v>11172.0347307337</v>
      </c>
    </row>
    <row r="26004" spans="1:3">
      <c r="A26004" s="9">
        <v>44832</v>
      </c>
      <c r="B26004" s="10">
        <v>0.90625</v>
      </c>
      <c r="C26004" s="11">
        <v>11093.5104226943</v>
      </c>
    </row>
    <row r="26005" spans="1:3">
      <c r="A26005" s="9">
        <v>44832</v>
      </c>
      <c r="B26005" s="10">
        <v>0.91666666666666996</v>
      </c>
      <c r="C26005" s="11">
        <v>11207.715041870801</v>
      </c>
    </row>
    <row r="26006" spans="1:3">
      <c r="A26006" s="9">
        <v>44832</v>
      </c>
      <c r="B26006" s="10">
        <v>0.92708333333333004</v>
      </c>
      <c r="C26006" s="11">
        <v>11278.1606589733</v>
      </c>
    </row>
    <row r="26007" spans="1:3">
      <c r="A26007" s="9">
        <v>44832</v>
      </c>
      <c r="B26007" s="10">
        <v>0.9375</v>
      </c>
      <c r="C26007" s="11">
        <v>11275.6066011041</v>
      </c>
    </row>
    <row r="26008" spans="1:3">
      <c r="A26008" s="9">
        <v>44832</v>
      </c>
      <c r="B26008" s="10">
        <v>0.94791666666666996</v>
      </c>
      <c r="C26008" s="11">
        <v>11097.1657960757</v>
      </c>
    </row>
    <row r="26009" spans="1:3">
      <c r="A26009" s="9">
        <v>44832</v>
      </c>
      <c r="B26009" s="10">
        <v>0.95833333333333004</v>
      </c>
      <c r="C26009" s="11">
        <v>10928.8250688598</v>
      </c>
    </row>
    <row r="26010" spans="1:3">
      <c r="A26010" s="9">
        <v>44832</v>
      </c>
      <c r="B26010" s="10">
        <v>0.96875</v>
      </c>
      <c r="C26010" s="11">
        <v>10789.0652580363</v>
      </c>
    </row>
    <row r="26011" spans="1:3">
      <c r="A26011" s="9">
        <v>44832</v>
      </c>
      <c r="B26011" s="10">
        <v>0.97916666666666996</v>
      </c>
      <c r="C26011" s="11">
        <v>10582.865816446099</v>
      </c>
    </row>
    <row r="26012" spans="1:3">
      <c r="A26012" s="9">
        <v>44832</v>
      </c>
      <c r="B26012" s="10">
        <v>0.98958333333333004</v>
      </c>
      <c r="C26012" s="11">
        <v>10479.1566355099</v>
      </c>
    </row>
    <row r="26013" spans="1:3">
      <c r="A26013" s="9">
        <v>44833</v>
      </c>
      <c r="B26013" s="10">
        <v>0</v>
      </c>
      <c r="C26013" s="11">
        <v>10354.6587238062</v>
      </c>
    </row>
    <row r="26014" spans="1:3">
      <c r="A26014" s="9">
        <v>44833</v>
      </c>
      <c r="B26014" s="10">
        <v>1.041666666667E-2</v>
      </c>
      <c r="C26014" s="11">
        <v>10439.253724944099</v>
      </c>
    </row>
    <row r="26015" spans="1:3">
      <c r="A26015" s="9">
        <v>44833</v>
      </c>
      <c r="B26015" s="10">
        <v>2.0833333333330002E-2</v>
      </c>
      <c r="C26015" s="11">
        <v>10255.561678212</v>
      </c>
    </row>
    <row r="26016" spans="1:3">
      <c r="A26016" s="9">
        <v>44833</v>
      </c>
      <c r="B26016" s="10">
        <v>3.125E-2</v>
      </c>
      <c r="C26016" s="11">
        <v>10233.512144377501</v>
      </c>
    </row>
    <row r="26017" spans="1:3">
      <c r="A26017" s="9">
        <v>44833</v>
      </c>
      <c r="B26017" s="10">
        <v>4.1666666666670002E-2</v>
      </c>
      <c r="C26017" s="11">
        <v>10119.013593441399</v>
      </c>
    </row>
    <row r="26018" spans="1:3">
      <c r="A26018" s="9">
        <v>44833</v>
      </c>
      <c r="B26018" s="10">
        <v>5.2083333333329998E-2</v>
      </c>
      <c r="C26018" s="11">
        <v>10182.5756439819</v>
      </c>
    </row>
    <row r="26019" spans="1:3">
      <c r="A26019" s="9">
        <v>44833</v>
      </c>
      <c r="B26019" s="10">
        <v>6.25E-2</v>
      </c>
      <c r="C26019" s="11">
        <v>10130.2520888401</v>
      </c>
    </row>
    <row r="26020" spans="1:3">
      <c r="A26020" s="9">
        <v>44833</v>
      </c>
      <c r="B26020" s="10">
        <v>7.2916666666670002E-2</v>
      </c>
      <c r="C26020" s="11">
        <v>9923.9589315682006</v>
      </c>
    </row>
    <row r="26021" spans="1:3">
      <c r="A26021" s="9">
        <v>44833</v>
      </c>
      <c r="B26021" s="10">
        <v>8.3333333333329998E-2</v>
      </c>
      <c r="C26021" s="11">
        <v>9782.4833628756005</v>
      </c>
    </row>
    <row r="26022" spans="1:3">
      <c r="A26022" s="9">
        <v>44833</v>
      </c>
      <c r="B26022" s="10">
        <v>9.375E-2</v>
      </c>
      <c r="C26022" s="11">
        <v>9839.3796627620995</v>
      </c>
    </row>
    <row r="26023" spans="1:3">
      <c r="A26023" s="9">
        <v>44833</v>
      </c>
      <c r="B26023" s="10">
        <v>0.10416666666667</v>
      </c>
      <c r="C26023" s="11">
        <v>9943.9727683878009</v>
      </c>
    </row>
    <row r="26024" spans="1:3">
      <c r="A26024" s="9">
        <v>44833</v>
      </c>
      <c r="B26024" s="10">
        <v>0.11458333333333</v>
      </c>
      <c r="C26024" s="11">
        <v>10048.2368976202</v>
      </c>
    </row>
    <row r="26025" spans="1:3">
      <c r="A26025" s="9">
        <v>44833</v>
      </c>
      <c r="B26025" s="10">
        <v>0.125</v>
      </c>
      <c r="C26025" s="11">
        <v>10111.477849041001</v>
      </c>
    </row>
    <row r="26026" spans="1:3">
      <c r="A26026" s="9">
        <v>44833</v>
      </c>
      <c r="B26026" s="10">
        <v>0.13541666666666999</v>
      </c>
      <c r="C26026" s="11">
        <v>10229.277500517799</v>
      </c>
    </row>
    <row r="26027" spans="1:3">
      <c r="A26027" s="9">
        <v>44833</v>
      </c>
      <c r="B26027" s="10">
        <v>0.14583333333333001</v>
      </c>
      <c r="C26027" s="11">
        <v>9936.7523292113001</v>
      </c>
    </row>
    <row r="26028" spans="1:3">
      <c r="A26028" s="9">
        <v>44833</v>
      </c>
      <c r="B26028" s="10">
        <v>0.15625</v>
      </c>
      <c r="C26028" s="11">
        <v>9903.2785215681997</v>
      </c>
    </row>
    <row r="26029" spans="1:3">
      <c r="A26029" s="9">
        <v>44833</v>
      </c>
      <c r="B26029" s="10">
        <v>0.16666666666666999</v>
      </c>
      <c r="C26029" s="11">
        <v>10339.475398299501</v>
      </c>
    </row>
    <row r="26030" spans="1:3">
      <c r="A26030" s="9">
        <v>44833</v>
      </c>
      <c r="B26030" s="10">
        <v>0.17708333333333001</v>
      </c>
      <c r="C26030" s="11">
        <v>10522.970666508299</v>
      </c>
    </row>
    <row r="26031" spans="1:3">
      <c r="A26031" s="9">
        <v>44833</v>
      </c>
      <c r="B26031" s="10">
        <v>0.1875</v>
      </c>
      <c r="C26031" s="11">
        <v>10610.1313225864</v>
      </c>
    </row>
    <row r="26032" spans="1:3">
      <c r="A26032" s="9">
        <v>44833</v>
      </c>
      <c r="B26032" s="10">
        <v>0.19791666666666999</v>
      </c>
      <c r="C26032" s="11">
        <v>10755.887019318399</v>
      </c>
    </row>
    <row r="26033" spans="1:3">
      <c r="A26033" s="9">
        <v>44833</v>
      </c>
      <c r="B26033" s="10">
        <v>0.20833333333333001</v>
      </c>
      <c r="C26033" s="11">
        <v>11264.7998402554</v>
      </c>
    </row>
    <row r="26034" spans="1:3">
      <c r="A26034" s="9">
        <v>44833</v>
      </c>
      <c r="B26034" s="10">
        <v>0.21875</v>
      </c>
      <c r="C26034" s="11">
        <v>11373.0132632656</v>
      </c>
    </row>
    <row r="26035" spans="1:3">
      <c r="A26035" s="9">
        <v>44833</v>
      </c>
      <c r="B26035" s="10">
        <v>0.22916666666666999</v>
      </c>
      <c r="C26035" s="11">
        <v>11693.255195509901</v>
      </c>
    </row>
    <row r="26036" spans="1:3">
      <c r="A26036" s="9">
        <v>44833</v>
      </c>
      <c r="B26036" s="10">
        <v>0.23958333333333001</v>
      </c>
      <c r="C26036" s="11">
        <v>11950.8690098842</v>
      </c>
    </row>
    <row r="26037" spans="1:3">
      <c r="A26037" s="9">
        <v>44833</v>
      </c>
      <c r="B26037" s="10">
        <v>0.25</v>
      </c>
      <c r="C26037" s="11">
        <v>12812.8761099977</v>
      </c>
    </row>
    <row r="26038" spans="1:3">
      <c r="A26038" s="9">
        <v>44833</v>
      </c>
      <c r="B26038" s="10">
        <v>0.26041666666667002</v>
      </c>
      <c r="C26038" s="11">
        <v>13475.4721115879</v>
      </c>
    </row>
    <row r="26039" spans="1:3">
      <c r="A26039" s="9">
        <v>44833</v>
      </c>
      <c r="B26039" s="10">
        <v>0.27083333333332998</v>
      </c>
      <c r="C26039" s="11">
        <v>13904.3327554225</v>
      </c>
    </row>
    <row r="26040" spans="1:3">
      <c r="A26040" s="9">
        <v>44833</v>
      </c>
      <c r="B26040" s="10">
        <v>0.28125</v>
      </c>
      <c r="C26040" s="11">
        <v>14525.9365029772</v>
      </c>
    </row>
    <row r="26041" spans="1:3">
      <c r="A26041" s="9">
        <v>44833</v>
      </c>
      <c r="B26041" s="10">
        <v>0.29166666666667002</v>
      </c>
      <c r="C26041" s="11">
        <v>14686.6498278614</v>
      </c>
    </row>
    <row r="26042" spans="1:3">
      <c r="A26042" s="9">
        <v>44833</v>
      </c>
      <c r="B26042" s="10">
        <v>0.30208333333332998</v>
      </c>
      <c r="C26042" s="11">
        <v>14878.5866472901</v>
      </c>
    </row>
    <row r="26043" spans="1:3">
      <c r="A26043" s="9">
        <v>44833</v>
      </c>
      <c r="B26043" s="10">
        <v>0.3125</v>
      </c>
      <c r="C26043" s="11">
        <v>15095.3036727401</v>
      </c>
    </row>
    <row r="26044" spans="1:3">
      <c r="A26044" s="9">
        <v>44833</v>
      </c>
      <c r="B26044" s="10">
        <v>0.32291666666667002</v>
      </c>
      <c r="C26044" s="11">
        <v>15382.652482847299</v>
      </c>
    </row>
    <row r="26045" spans="1:3">
      <c r="A26045" s="9">
        <v>44833</v>
      </c>
      <c r="B26045" s="10">
        <v>0.33333333333332998</v>
      </c>
      <c r="C26045" s="11">
        <v>15640.9718990332</v>
      </c>
    </row>
    <row r="26046" spans="1:3">
      <c r="A26046" s="9">
        <v>44833</v>
      </c>
      <c r="B26046" s="10">
        <v>0.34375</v>
      </c>
      <c r="C26046" s="11">
        <v>15605.641388939501</v>
      </c>
    </row>
    <row r="26047" spans="1:3">
      <c r="A26047" s="9">
        <v>44833</v>
      </c>
      <c r="B26047" s="10">
        <v>0.35416666666667002</v>
      </c>
      <c r="C26047" s="11">
        <v>15602.4466015747</v>
      </c>
    </row>
    <row r="26048" spans="1:3">
      <c r="A26048" s="9">
        <v>44833</v>
      </c>
      <c r="B26048" s="10">
        <v>0.36458333333332998</v>
      </c>
      <c r="C26048" s="11">
        <v>15394.5605687843</v>
      </c>
    </row>
    <row r="26049" spans="1:3">
      <c r="A26049" s="9">
        <v>44833</v>
      </c>
      <c r="B26049" s="10">
        <v>0.375</v>
      </c>
      <c r="C26049" s="11">
        <v>15485.171417502999</v>
      </c>
    </row>
    <row r="26050" spans="1:3">
      <c r="A26050" s="9">
        <v>44833</v>
      </c>
      <c r="B26050" s="10">
        <v>0.38541666666667002</v>
      </c>
      <c r="C26050" s="11">
        <v>15829.133693581</v>
      </c>
    </row>
    <row r="26051" spans="1:3">
      <c r="A26051" s="9">
        <v>44833</v>
      </c>
      <c r="B26051" s="10">
        <v>0.39583333333332998</v>
      </c>
      <c r="C26051" s="11">
        <v>16234.826355057699</v>
      </c>
    </row>
    <row r="26052" spans="1:3">
      <c r="A26052" s="9">
        <v>44833</v>
      </c>
      <c r="B26052" s="10">
        <v>0.40625</v>
      </c>
      <c r="C26052" s="11">
        <v>16042.228493581</v>
      </c>
    </row>
    <row r="26053" spans="1:3">
      <c r="A26053" s="9">
        <v>44833</v>
      </c>
      <c r="B26053" s="10">
        <v>0.41666666666667002</v>
      </c>
      <c r="C26053" s="11">
        <v>16304.010072160199</v>
      </c>
    </row>
    <row r="26054" spans="1:3">
      <c r="A26054" s="9">
        <v>44833</v>
      </c>
      <c r="B26054" s="10">
        <v>0.42708333333332998</v>
      </c>
      <c r="C26054" s="11">
        <v>16307.2290158245</v>
      </c>
    </row>
    <row r="26055" spans="1:3">
      <c r="A26055" s="9">
        <v>44833</v>
      </c>
      <c r="B26055" s="10">
        <v>0.4375</v>
      </c>
      <c r="C26055" s="11">
        <v>16313.7313395455</v>
      </c>
    </row>
    <row r="26056" spans="1:3">
      <c r="A26056" s="9">
        <v>44833</v>
      </c>
      <c r="B26056" s="10">
        <v>0.44791666666667002</v>
      </c>
      <c r="C26056" s="11">
        <v>16160.413170482499</v>
      </c>
    </row>
    <row r="26057" spans="1:3">
      <c r="A26057" s="9">
        <v>44833</v>
      </c>
      <c r="B26057" s="10">
        <v>0.45833333333332998</v>
      </c>
      <c r="C26057" s="11">
        <v>16087.1674378678</v>
      </c>
    </row>
    <row r="26058" spans="1:3">
      <c r="A26058" s="9">
        <v>44833</v>
      </c>
      <c r="B26058" s="10">
        <v>0.46875</v>
      </c>
      <c r="C26058" s="11">
        <v>16195.041322355601</v>
      </c>
    </row>
    <row r="26059" spans="1:3">
      <c r="A26059" s="9">
        <v>44833</v>
      </c>
      <c r="B26059" s="10">
        <v>0.47916666666667002</v>
      </c>
      <c r="C26059" s="11">
        <v>16023.6404481507</v>
      </c>
    </row>
    <row r="26060" spans="1:3">
      <c r="A26060" s="9">
        <v>44833</v>
      </c>
      <c r="B26060" s="10">
        <v>0.48958333333332998</v>
      </c>
      <c r="C26060" s="11">
        <v>15863.7195344297</v>
      </c>
    </row>
    <row r="26061" spans="1:3">
      <c r="A26061" s="9">
        <v>44833</v>
      </c>
      <c r="B26061" s="10">
        <v>0.5</v>
      </c>
      <c r="C26061" s="11">
        <v>15827.062449004899</v>
      </c>
    </row>
    <row r="26062" spans="1:3">
      <c r="A26062" s="9">
        <v>44833</v>
      </c>
      <c r="B26062" s="10">
        <v>0.51041666666666996</v>
      </c>
      <c r="C26062" s="11">
        <v>15994.937404774801</v>
      </c>
    </row>
    <row r="26063" spans="1:3">
      <c r="A26063" s="9">
        <v>44833</v>
      </c>
      <c r="B26063" s="10">
        <v>0.52083333333333004</v>
      </c>
      <c r="C26063" s="11">
        <v>16167.444154692899</v>
      </c>
    </row>
    <row r="26064" spans="1:3">
      <c r="A26064" s="9">
        <v>44833</v>
      </c>
      <c r="B26064" s="10">
        <v>0.53125</v>
      </c>
      <c r="C26064" s="11">
        <v>16145.1453859742</v>
      </c>
    </row>
    <row r="26065" spans="1:3">
      <c r="A26065" s="9">
        <v>44833</v>
      </c>
      <c r="B26065" s="10">
        <v>0.54166666666666996</v>
      </c>
      <c r="C26065" s="11">
        <v>16386.239485125501</v>
      </c>
    </row>
    <row r="26066" spans="1:3">
      <c r="A26066" s="9">
        <v>44833</v>
      </c>
      <c r="B26066" s="10">
        <v>0.55208333333333004</v>
      </c>
      <c r="C26066" s="11">
        <v>16212.1201300719</v>
      </c>
    </row>
    <row r="26067" spans="1:3">
      <c r="A26067" s="9">
        <v>44833</v>
      </c>
      <c r="B26067" s="10">
        <v>0.5625</v>
      </c>
      <c r="C26067" s="11">
        <v>15728.289475131</v>
      </c>
    </row>
    <row r="26068" spans="1:3">
      <c r="A26068" s="9">
        <v>44833</v>
      </c>
      <c r="B26068" s="10">
        <v>0.57291666666666996</v>
      </c>
      <c r="C26068" s="11">
        <v>15463.4299868095</v>
      </c>
    </row>
    <row r="26069" spans="1:3">
      <c r="A26069" s="9">
        <v>44833</v>
      </c>
      <c r="B26069" s="10">
        <v>0.58333333333333004</v>
      </c>
      <c r="C26069" s="11">
        <v>15312.2432394233</v>
      </c>
    </row>
    <row r="26070" spans="1:3">
      <c r="A26070" s="9">
        <v>44833</v>
      </c>
      <c r="B26070" s="10">
        <v>0.59375</v>
      </c>
      <c r="C26070" s="11">
        <v>15262.1671151058</v>
      </c>
    </row>
    <row r="26071" spans="1:3">
      <c r="A26071" s="9">
        <v>44833</v>
      </c>
      <c r="B26071" s="10">
        <v>0.60416666666666996</v>
      </c>
      <c r="C26071" s="11">
        <v>15143.837668116799</v>
      </c>
    </row>
    <row r="26072" spans="1:3">
      <c r="A26072" s="9">
        <v>44833</v>
      </c>
      <c r="B26072" s="10">
        <v>0.61458333333333004</v>
      </c>
      <c r="C26072" s="11">
        <v>14755.9581034281</v>
      </c>
    </row>
    <row r="26073" spans="1:3">
      <c r="A26073" s="9">
        <v>44833</v>
      </c>
      <c r="B26073" s="10">
        <v>0.625</v>
      </c>
      <c r="C26073" s="11">
        <v>14680.2269967212</v>
      </c>
    </row>
    <row r="26074" spans="1:3">
      <c r="A26074" s="9">
        <v>44833</v>
      </c>
      <c r="B26074" s="10">
        <v>0.63541666666666996</v>
      </c>
      <c r="C26074" s="11">
        <v>14579.4172714919</v>
      </c>
    </row>
    <row r="26075" spans="1:3">
      <c r="A26075" s="9">
        <v>44833</v>
      </c>
      <c r="B26075" s="10">
        <v>0.64583333333333004</v>
      </c>
      <c r="C26075" s="11">
        <v>14443.0466290475</v>
      </c>
    </row>
    <row r="26076" spans="1:3">
      <c r="A26076" s="9">
        <v>44833</v>
      </c>
      <c r="B26076" s="10">
        <v>0.65625</v>
      </c>
      <c r="C26076" s="11">
        <v>14314.916340751201</v>
      </c>
    </row>
    <row r="26077" spans="1:3">
      <c r="A26077" s="9">
        <v>44833</v>
      </c>
      <c r="B26077" s="10">
        <v>0.66666666666666996</v>
      </c>
      <c r="C26077" s="11">
        <v>14277.7467736487</v>
      </c>
    </row>
    <row r="26078" spans="1:3">
      <c r="A26078" s="9">
        <v>44833</v>
      </c>
      <c r="B26078" s="10">
        <v>0.67708333333333004</v>
      </c>
      <c r="C26078" s="11">
        <v>14165.6357399844</v>
      </c>
    </row>
    <row r="26079" spans="1:3">
      <c r="A26079" s="9">
        <v>44833</v>
      </c>
      <c r="B26079" s="10">
        <v>0.6875</v>
      </c>
      <c r="C26079" s="11">
        <v>14051.0956562634</v>
      </c>
    </row>
    <row r="26080" spans="1:3">
      <c r="A26080" s="9">
        <v>44833</v>
      </c>
      <c r="B26080" s="10">
        <v>0.69791666666666996</v>
      </c>
      <c r="C26080" s="11">
        <v>13602.6767204683</v>
      </c>
    </row>
    <row r="26081" spans="1:3">
      <c r="A26081" s="9">
        <v>44833</v>
      </c>
      <c r="B26081" s="10">
        <v>0.70833333333333004</v>
      </c>
      <c r="C26081" s="11">
        <v>13507.4922369167</v>
      </c>
    </row>
    <row r="26082" spans="1:3">
      <c r="A26082" s="9">
        <v>44833</v>
      </c>
      <c r="B26082" s="10">
        <v>0.71875</v>
      </c>
      <c r="C26082" s="11">
        <v>13464.686943365799</v>
      </c>
    </row>
    <row r="26083" spans="1:3">
      <c r="A26083" s="9">
        <v>44833</v>
      </c>
      <c r="B26083" s="10">
        <v>0.72916666666666996</v>
      </c>
      <c r="C26083" s="11">
        <v>13516.9471239056</v>
      </c>
    </row>
    <row r="26084" spans="1:3">
      <c r="A26084" s="9">
        <v>44833</v>
      </c>
      <c r="B26084" s="10">
        <v>0.73958333333333004</v>
      </c>
      <c r="C26084" s="11">
        <v>13479.4295876582</v>
      </c>
    </row>
    <row r="26085" spans="1:3">
      <c r="A26085" s="9">
        <v>44833</v>
      </c>
      <c r="B26085" s="10">
        <v>0.75</v>
      </c>
      <c r="C26085" s="11">
        <v>13232.3346437984</v>
      </c>
    </row>
    <row r="26086" spans="1:3">
      <c r="A26086" s="9">
        <v>44833</v>
      </c>
      <c r="B26086" s="10">
        <v>0.76041666666666996</v>
      </c>
      <c r="C26086" s="11">
        <v>13133.272929599099</v>
      </c>
    </row>
    <row r="26087" spans="1:3">
      <c r="A26087" s="9">
        <v>44833</v>
      </c>
      <c r="B26087" s="10">
        <v>0.77083333333333004</v>
      </c>
      <c r="C26087" s="11">
        <v>13170.353437416999</v>
      </c>
    </row>
    <row r="26088" spans="1:3">
      <c r="A26088" s="9">
        <v>44833</v>
      </c>
      <c r="B26088" s="10">
        <v>0.78125</v>
      </c>
      <c r="C26088" s="11">
        <v>13129.8344103209</v>
      </c>
    </row>
    <row r="26089" spans="1:3">
      <c r="A26089" s="9">
        <v>44833</v>
      </c>
      <c r="B26089" s="10">
        <v>0.79166666666666996</v>
      </c>
      <c r="C26089" s="11">
        <v>13044.8852991885</v>
      </c>
    </row>
    <row r="26090" spans="1:3">
      <c r="A26090" s="9">
        <v>44833</v>
      </c>
      <c r="B26090" s="10">
        <v>0.80208333333333004</v>
      </c>
      <c r="C26090" s="11">
        <v>12794.5697040214</v>
      </c>
    </row>
    <row r="26091" spans="1:3">
      <c r="A26091" s="9">
        <v>44833</v>
      </c>
      <c r="B26091" s="10">
        <v>0.8125</v>
      </c>
      <c r="C26091" s="11">
        <v>12843.9493919788</v>
      </c>
    </row>
    <row r="26092" spans="1:3">
      <c r="A26092" s="9">
        <v>44833</v>
      </c>
      <c r="B26092" s="10">
        <v>0.82291666666666996</v>
      </c>
      <c r="C26092" s="11">
        <v>12840.6491515824</v>
      </c>
    </row>
    <row r="26093" spans="1:3">
      <c r="A26093" s="9">
        <v>44833</v>
      </c>
      <c r="B26093" s="10">
        <v>0.83333333333333004</v>
      </c>
      <c r="C26093" s="11">
        <v>12385.436343543</v>
      </c>
    </row>
    <row r="26094" spans="1:3">
      <c r="A26094" s="9">
        <v>44833</v>
      </c>
      <c r="B26094" s="10">
        <v>0.84375</v>
      </c>
      <c r="C26094" s="11">
        <v>11924.8534420663</v>
      </c>
    </row>
    <row r="26095" spans="1:3">
      <c r="A26095" s="9">
        <v>44833</v>
      </c>
      <c r="B26095" s="10">
        <v>0.85416666666666996</v>
      </c>
      <c r="C26095" s="11">
        <v>11773.7970520663</v>
      </c>
    </row>
    <row r="26096" spans="1:3">
      <c r="A26096" s="9">
        <v>44833</v>
      </c>
      <c r="B26096" s="10">
        <v>0.86458333333333004</v>
      </c>
      <c r="C26096" s="11">
        <v>11657.680661299501</v>
      </c>
    </row>
    <row r="26097" spans="1:3">
      <c r="A26097" s="9">
        <v>44833</v>
      </c>
      <c r="B26097" s="10">
        <v>0.875</v>
      </c>
      <c r="C26097" s="11">
        <v>11615.2879361577</v>
      </c>
    </row>
    <row r="26098" spans="1:3">
      <c r="A26098" s="9">
        <v>44833</v>
      </c>
      <c r="B26098" s="10">
        <v>0.88541666666666996</v>
      </c>
      <c r="C26098" s="11">
        <v>11438.2983816699</v>
      </c>
    </row>
    <row r="26099" spans="1:3">
      <c r="A26099" s="9">
        <v>44833</v>
      </c>
      <c r="B26099" s="10">
        <v>0.89583333333333004</v>
      </c>
      <c r="C26099" s="11">
        <v>11450.9712707337</v>
      </c>
    </row>
    <row r="26100" spans="1:3">
      <c r="A26100" s="9">
        <v>44833</v>
      </c>
      <c r="B26100" s="10">
        <v>0.90625</v>
      </c>
      <c r="C26100" s="11">
        <v>11135.5280726943</v>
      </c>
    </row>
    <row r="26101" spans="1:3">
      <c r="A26101" s="9">
        <v>44833</v>
      </c>
      <c r="B26101" s="10">
        <v>0.91666666666666996</v>
      </c>
      <c r="C26101" s="11">
        <v>10741.697611870801</v>
      </c>
    </row>
    <row r="26102" spans="1:3">
      <c r="A26102" s="9">
        <v>44833</v>
      </c>
      <c r="B26102" s="10">
        <v>0.92708333333333004</v>
      </c>
      <c r="C26102" s="11">
        <v>10679.9912989733</v>
      </c>
    </row>
    <row r="26103" spans="1:3">
      <c r="A26103" s="9">
        <v>44833</v>
      </c>
      <c r="B26103" s="10">
        <v>0.9375</v>
      </c>
      <c r="C26103" s="11">
        <v>10846.3424811041</v>
      </c>
    </row>
    <row r="26104" spans="1:3">
      <c r="A26104" s="9">
        <v>44833</v>
      </c>
      <c r="B26104" s="10">
        <v>0.94791666666666996</v>
      </c>
      <c r="C26104" s="11">
        <v>10764.210786075701</v>
      </c>
    </row>
    <row r="26105" spans="1:3">
      <c r="A26105" s="9">
        <v>44833</v>
      </c>
      <c r="B26105" s="10">
        <v>0.95833333333333004</v>
      </c>
      <c r="C26105" s="11">
        <v>10628.294938859801</v>
      </c>
    </row>
    <row r="26106" spans="1:3">
      <c r="A26106" s="9">
        <v>44833</v>
      </c>
      <c r="B26106" s="10">
        <v>0.96875</v>
      </c>
      <c r="C26106" s="11">
        <v>10440.4925480363</v>
      </c>
    </row>
    <row r="26107" spans="1:3">
      <c r="A26107" s="9">
        <v>44833</v>
      </c>
      <c r="B26107" s="10">
        <v>0.97916666666666996</v>
      </c>
      <c r="C26107" s="11">
        <v>10580.059796446099</v>
      </c>
    </row>
    <row r="26108" spans="1:3">
      <c r="A26108" s="9">
        <v>44833</v>
      </c>
      <c r="B26108" s="10">
        <v>0.98958333333333004</v>
      </c>
      <c r="C26108" s="11">
        <v>10582.9632955099</v>
      </c>
    </row>
    <row r="26109" spans="1:3">
      <c r="A26109" s="9">
        <v>44834</v>
      </c>
      <c r="B26109" s="10">
        <v>0</v>
      </c>
      <c r="C26109" s="11">
        <v>10507.5531638062</v>
      </c>
    </row>
    <row r="26110" spans="1:3">
      <c r="A26110" s="9">
        <v>44834</v>
      </c>
      <c r="B26110" s="10">
        <v>1.041666666667E-2</v>
      </c>
      <c r="C26110" s="11">
        <v>10325.394944944101</v>
      </c>
    </row>
    <row r="26111" spans="1:3">
      <c r="A26111" s="9">
        <v>44834</v>
      </c>
      <c r="B26111" s="10">
        <v>2.0833333333330002E-2</v>
      </c>
      <c r="C26111" s="11">
        <v>10190.102068212</v>
      </c>
    </row>
    <row r="26112" spans="1:3">
      <c r="A26112" s="9">
        <v>44834</v>
      </c>
      <c r="B26112" s="10">
        <v>3.125E-2</v>
      </c>
      <c r="C26112" s="11">
        <v>10007.3875943775</v>
      </c>
    </row>
    <row r="26113" spans="1:3">
      <c r="A26113" s="9">
        <v>44834</v>
      </c>
      <c r="B26113" s="10">
        <v>4.1666666666670002E-2</v>
      </c>
      <c r="C26113" s="11">
        <v>10069.136283441399</v>
      </c>
    </row>
    <row r="26114" spans="1:3">
      <c r="A26114" s="9">
        <v>44834</v>
      </c>
      <c r="B26114" s="10">
        <v>5.2083333333329998E-2</v>
      </c>
      <c r="C26114" s="11">
        <v>10127.3110039819</v>
      </c>
    </row>
    <row r="26115" spans="1:3">
      <c r="A26115" s="9">
        <v>44834</v>
      </c>
      <c r="B26115" s="10">
        <v>6.25E-2</v>
      </c>
      <c r="C26115" s="11">
        <v>10051.056118840101</v>
      </c>
    </row>
    <row r="26116" spans="1:3">
      <c r="A26116" s="9">
        <v>44834</v>
      </c>
      <c r="B26116" s="10">
        <v>7.2916666666670002E-2</v>
      </c>
      <c r="C26116" s="11">
        <v>10063.6977115682</v>
      </c>
    </row>
    <row r="26117" spans="1:3">
      <c r="A26117" s="9">
        <v>44834</v>
      </c>
      <c r="B26117" s="10">
        <v>8.3333333333329998E-2</v>
      </c>
      <c r="C26117" s="11">
        <v>9877.4589328755992</v>
      </c>
    </row>
    <row r="26118" spans="1:3">
      <c r="A26118" s="9">
        <v>44834</v>
      </c>
      <c r="B26118" s="10">
        <v>9.375E-2</v>
      </c>
      <c r="C26118" s="11">
        <v>9820.9480127620991</v>
      </c>
    </row>
    <row r="26119" spans="1:3">
      <c r="A26119" s="9">
        <v>44834</v>
      </c>
      <c r="B26119" s="10">
        <v>0.10416666666667</v>
      </c>
      <c r="C26119" s="11">
        <v>9992.7909483877993</v>
      </c>
    </row>
    <row r="26120" spans="1:3">
      <c r="A26120" s="9">
        <v>44834</v>
      </c>
      <c r="B26120" s="10">
        <v>0.11458333333333</v>
      </c>
      <c r="C26120" s="11">
        <v>10109.8330876202</v>
      </c>
    </row>
    <row r="26121" spans="1:3">
      <c r="A26121" s="9">
        <v>44834</v>
      </c>
      <c r="B26121" s="10">
        <v>0.125</v>
      </c>
      <c r="C26121" s="11">
        <v>10211.208179040999</v>
      </c>
    </row>
    <row r="26122" spans="1:3">
      <c r="A26122" s="9">
        <v>44834</v>
      </c>
      <c r="B26122" s="10">
        <v>0.13541666666666999</v>
      </c>
      <c r="C26122" s="11">
        <v>10128.5826205178</v>
      </c>
    </row>
    <row r="26123" spans="1:3">
      <c r="A26123" s="9">
        <v>44834</v>
      </c>
      <c r="B26123" s="10">
        <v>0.14583333333333001</v>
      </c>
      <c r="C26123" s="11">
        <v>9905.9148192113007</v>
      </c>
    </row>
    <row r="26124" spans="1:3">
      <c r="A26124" s="9">
        <v>44834</v>
      </c>
      <c r="B26124" s="10">
        <v>0.15625</v>
      </c>
      <c r="C26124" s="11">
        <v>10214.3097015682</v>
      </c>
    </row>
    <row r="26125" spans="1:3">
      <c r="A26125" s="9">
        <v>44834</v>
      </c>
      <c r="B26125" s="10">
        <v>0.16666666666666999</v>
      </c>
      <c r="C26125" s="11">
        <v>10512.0814882995</v>
      </c>
    </row>
    <row r="26126" spans="1:3">
      <c r="A26126" s="9">
        <v>44834</v>
      </c>
      <c r="B26126" s="10">
        <v>0.17708333333333001</v>
      </c>
      <c r="C26126" s="11">
        <v>10538.683096508301</v>
      </c>
    </row>
    <row r="26127" spans="1:3">
      <c r="A26127" s="9">
        <v>44834</v>
      </c>
      <c r="B26127" s="10">
        <v>0.1875</v>
      </c>
      <c r="C26127" s="11">
        <v>10650.208022586399</v>
      </c>
    </row>
    <row r="26128" spans="1:3">
      <c r="A26128" s="9">
        <v>44834</v>
      </c>
      <c r="B26128" s="10">
        <v>0.19791666666666999</v>
      </c>
      <c r="C26128" s="11">
        <v>10765.940809318399</v>
      </c>
    </row>
    <row r="26129" spans="1:3">
      <c r="A26129" s="9">
        <v>44834</v>
      </c>
      <c r="B26129" s="10">
        <v>0.20833333333333001</v>
      </c>
      <c r="C26129" s="11">
        <v>11243.416600255399</v>
      </c>
    </row>
    <row r="26130" spans="1:3">
      <c r="A26130" s="9">
        <v>44834</v>
      </c>
      <c r="B26130" s="10">
        <v>0.21875</v>
      </c>
      <c r="C26130" s="11">
        <v>11359.8134532656</v>
      </c>
    </row>
    <row r="26131" spans="1:3">
      <c r="A26131" s="9">
        <v>44834</v>
      </c>
      <c r="B26131" s="10">
        <v>0.22916666666666999</v>
      </c>
      <c r="C26131" s="11">
        <v>11482.1455555099</v>
      </c>
    </row>
    <row r="26132" spans="1:3">
      <c r="A26132" s="9">
        <v>44834</v>
      </c>
      <c r="B26132" s="10">
        <v>0.23958333333333001</v>
      </c>
      <c r="C26132" s="11">
        <v>12026.6081398842</v>
      </c>
    </row>
    <row r="26133" spans="1:3">
      <c r="A26133" s="9">
        <v>44834</v>
      </c>
      <c r="B26133" s="10">
        <v>0.25</v>
      </c>
      <c r="C26133" s="11">
        <v>12856.497539997699</v>
      </c>
    </row>
    <row r="26134" spans="1:3">
      <c r="A26134" s="9">
        <v>44834</v>
      </c>
      <c r="B26134" s="10">
        <v>0.26041666666667002</v>
      </c>
      <c r="C26134" s="11">
        <v>13230.014201587899</v>
      </c>
    </row>
    <row r="26135" spans="1:3">
      <c r="A26135" s="9">
        <v>44834</v>
      </c>
      <c r="B26135" s="10">
        <v>0.27083333333332998</v>
      </c>
      <c r="C26135" s="11">
        <v>13468.3509654225</v>
      </c>
    </row>
    <row r="26136" spans="1:3">
      <c r="A26136" s="9">
        <v>44834</v>
      </c>
      <c r="B26136" s="10">
        <v>0.28125</v>
      </c>
      <c r="C26136" s="11">
        <v>13929.594442977201</v>
      </c>
    </row>
    <row r="26137" spans="1:3">
      <c r="A26137" s="9">
        <v>44834</v>
      </c>
      <c r="B26137" s="10">
        <v>0.29166666666667002</v>
      </c>
      <c r="C26137" s="11">
        <v>14490.3193178614</v>
      </c>
    </row>
    <row r="26138" spans="1:3">
      <c r="A26138" s="9">
        <v>44834</v>
      </c>
      <c r="B26138" s="10">
        <v>0.30208333333332998</v>
      </c>
      <c r="C26138" s="11">
        <v>14553.9092872901</v>
      </c>
    </row>
    <row r="26139" spans="1:3">
      <c r="A26139" s="9">
        <v>44834</v>
      </c>
      <c r="B26139" s="10">
        <v>0.3125</v>
      </c>
      <c r="C26139" s="11">
        <v>14580.051802740099</v>
      </c>
    </row>
    <row r="26140" spans="1:3">
      <c r="A26140" s="9">
        <v>44834</v>
      </c>
      <c r="B26140" s="10">
        <v>0.32291666666667002</v>
      </c>
      <c r="C26140" s="11">
        <v>14837.545932847301</v>
      </c>
    </row>
    <row r="26141" spans="1:3">
      <c r="A26141" s="9">
        <v>44834</v>
      </c>
      <c r="B26141" s="10">
        <v>0.33333333333332998</v>
      </c>
      <c r="C26141" s="11">
        <v>15191.346299033199</v>
      </c>
    </row>
    <row r="26142" spans="1:3">
      <c r="A26142" s="9">
        <v>44834</v>
      </c>
      <c r="B26142" s="10">
        <v>0.34375</v>
      </c>
      <c r="C26142" s="11">
        <v>15276.065698939499</v>
      </c>
    </row>
    <row r="26143" spans="1:3">
      <c r="A26143" s="9">
        <v>44834</v>
      </c>
      <c r="B26143" s="10">
        <v>0.35416666666667002</v>
      </c>
      <c r="C26143" s="11">
        <v>15228.8696415747</v>
      </c>
    </row>
    <row r="26144" spans="1:3">
      <c r="A26144" s="9">
        <v>44834</v>
      </c>
      <c r="B26144" s="10">
        <v>0.36458333333332998</v>
      </c>
      <c r="C26144" s="11">
        <v>15237.3196187843</v>
      </c>
    </row>
    <row r="26145" spans="1:3">
      <c r="A26145" s="9">
        <v>44834</v>
      </c>
      <c r="B26145" s="10">
        <v>0.375</v>
      </c>
      <c r="C26145" s="11">
        <v>15255.726057503</v>
      </c>
    </row>
    <row r="26146" spans="1:3">
      <c r="A26146" s="9">
        <v>44834</v>
      </c>
      <c r="B26146" s="10">
        <v>0.38541666666667002</v>
      </c>
      <c r="C26146" s="11">
        <v>15318.651803581</v>
      </c>
    </row>
    <row r="26147" spans="1:3">
      <c r="A26147" s="9">
        <v>44834</v>
      </c>
      <c r="B26147" s="10">
        <v>0.39583333333332998</v>
      </c>
      <c r="C26147" s="11">
        <v>15403.300245057701</v>
      </c>
    </row>
    <row r="26148" spans="1:3">
      <c r="A26148" s="9">
        <v>44834</v>
      </c>
      <c r="B26148" s="10">
        <v>0.40625</v>
      </c>
      <c r="C26148" s="11">
        <v>15328.844483581001</v>
      </c>
    </row>
    <row r="26149" spans="1:3">
      <c r="A26149" s="9">
        <v>44834</v>
      </c>
      <c r="B26149" s="10">
        <v>0.41666666666667002</v>
      </c>
      <c r="C26149" s="11">
        <v>15404.0157521602</v>
      </c>
    </row>
    <row r="26150" spans="1:3">
      <c r="A26150" s="9">
        <v>44834</v>
      </c>
      <c r="B26150" s="10">
        <v>0.42708333333332998</v>
      </c>
      <c r="C26150" s="11">
        <v>15511.2722858245</v>
      </c>
    </row>
    <row r="26151" spans="1:3">
      <c r="A26151" s="9">
        <v>44834</v>
      </c>
      <c r="B26151" s="10">
        <v>0.4375</v>
      </c>
      <c r="C26151" s="11">
        <v>15545.744489545499</v>
      </c>
    </row>
    <row r="26152" spans="1:3">
      <c r="A26152" s="9">
        <v>44834</v>
      </c>
      <c r="B26152" s="10">
        <v>0.44791666666667002</v>
      </c>
      <c r="C26152" s="11">
        <v>15614.878620482499</v>
      </c>
    </row>
    <row r="26153" spans="1:3">
      <c r="A26153" s="9">
        <v>44834</v>
      </c>
      <c r="B26153" s="10">
        <v>0.45833333333332998</v>
      </c>
      <c r="C26153" s="11">
        <v>15645.629657867799</v>
      </c>
    </row>
    <row r="26154" spans="1:3">
      <c r="A26154" s="9">
        <v>44834</v>
      </c>
      <c r="B26154" s="10">
        <v>0.46875</v>
      </c>
      <c r="C26154" s="11">
        <v>15521.8658723556</v>
      </c>
    </row>
    <row r="26155" spans="1:3">
      <c r="A26155" s="9">
        <v>44834</v>
      </c>
      <c r="B26155" s="10">
        <v>0.47916666666667002</v>
      </c>
      <c r="C26155" s="11">
        <v>15229.3275881507</v>
      </c>
    </row>
    <row r="26156" spans="1:3">
      <c r="A26156" s="9">
        <v>44834</v>
      </c>
      <c r="B26156" s="10">
        <v>0.48958333333332998</v>
      </c>
      <c r="C26156" s="11">
        <v>15158.2198244297</v>
      </c>
    </row>
    <row r="26157" spans="1:3">
      <c r="A26157" s="9">
        <v>44834</v>
      </c>
      <c r="B26157" s="10">
        <v>0.5</v>
      </c>
      <c r="C26157" s="11">
        <v>15212.620569004899</v>
      </c>
    </row>
    <row r="26158" spans="1:3">
      <c r="A26158" s="9">
        <v>44834</v>
      </c>
      <c r="B26158" s="10">
        <v>0.51041666666666996</v>
      </c>
      <c r="C26158" s="11">
        <v>15116.3385047748</v>
      </c>
    </row>
    <row r="26159" spans="1:3">
      <c r="A26159" s="9">
        <v>44834</v>
      </c>
      <c r="B26159" s="10">
        <v>0.52083333333333004</v>
      </c>
      <c r="C26159" s="11">
        <v>15132.4302346929</v>
      </c>
    </row>
    <row r="26160" spans="1:3">
      <c r="A26160" s="9">
        <v>44834</v>
      </c>
      <c r="B26160" s="10">
        <v>0.53125</v>
      </c>
      <c r="C26160" s="11">
        <v>15090.8300559742</v>
      </c>
    </row>
    <row r="26161" spans="1:3">
      <c r="A26161" s="9">
        <v>44834</v>
      </c>
      <c r="B26161" s="10">
        <v>0.54166666666666996</v>
      </c>
      <c r="C26161" s="11">
        <v>14915.286075125499</v>
      </c>
    </row>
    <row r="26162" spans="1:3">
      <c r="A26162" s="9">
        <v>44834</v>
      </c>
      <c r="B26162" s="10">
        <v>0.55208333333333004</v>
      </c>
      <c r="C26162" s="11">
        <v>14842.9600700719</v>
      </c>
    </row>
    <row r="26163" spans="1:3">
      <c r="A26163" s="9">
        <v>44834</v>
      </c>
      <c r="B26163" s="10">
        <v>0.5625</v>
      </c>
      <c r="C26163" s="11">
        <v>14271.923075131001</v>
      </c>
    </row>
    <row r="26164" spans="1:3">
      <c r="A26164" s="9">
        <v>44834</v>
      </c>
      <c r="B26164" s="10">
        <v>0.57291666666666996</v>
      </c>
      <c r="C26164" s="11">
        <v>14210.049696809499</v>
      </c>
    </row>
    <row r="26165" spans="1:3">
      <c r="A26165" s="9">
        <v>44834</v>
      </c>
      <c r="B26165" s="10">
        <v>0.58333333333333004</v>
      </c>
      <c r="C26165" s="11">
        <v>14129.1921794233</v>
      </c>
    </row>
    <row r="26166" spans="1:3">
      <c r="A26166" s="9">
        <v>44834</v>
      </c>
      <c r="B26166" s="10">
        <v>0.59375</v>
      </c>
      <c r="C26166" s="11">
        <v>14002.193845105799</v>
      </c>
    </row>
    <row r="26167" spans="1:3">
      <c r="A26167" s="9">
        <v>44834</v>
      </c>
      <c r="B26167" s="10">
        <v>0.60416666666666996</v>
      </c>
      <c r="C26167" s="11">
        <v>13957.867208116801</v>
      </c>
    </row>
    <row r="26168" spans="1:3">
      <c r="A26168" s="9">
        <v>44834</v>
      </c>
      <c r="B26168" s="10">
        <v>0.61458333333333004</v>
      </c>
      <c r="C26168" s="11">
        <v>13669.313263428099</v>
      </c>
    </row>
    <row r="26169" spans="1:3">
      <c r="A26169" s="9">
        <v>44834</v>
      </c>
      <c r="B26169" s="10">
        <v>0.625</v>
      </c>
      <c r="C26169" s="11">
        <v>13391.3496667212</v>
      </c>
    </row>
    <row r="26170" spans="1:3">
      <c r="A26170" s="9">
        <v>44834</v>
      </c>
      <c r="B26170" s="10">
        <v>0.63541666666666996</v>
      </c>
      <c r="C26170" s="11">
        <v>13411.960831491901</v>
      </c>
    </row>
    <row r="26171" spans="1:3">
      <c r="A26171" s="9">
        <v>44834</v>
      </c>
      <c r="B26171" s="10">
        <v>0.64583333333333004</v>
      </c>
      <c r="C26171" s="11">
        <v>13249.823569047499</v>
      </c>
    </row>
    <row r="26172" spans="1:3">
      <c r="A26172" s="9">
        <v>44834</v>
      </c>
      <c r="B26172" s="10">
        <v>0.65625</v>
      </c>
      <c r="C26172" s="11">
        <v>13433.434770751201</v>
      </c>
    </row>
    <row r="26173" spans="1:3">
      <c r="A26173" s="9">
        <v>44834</v>
      </c>
      <c r="B26173" s="10">
        <v>0.66666666666666996</v>
      </c>
      <c r="C26173" s="11">
        <v>13356.2605836487</v>
      </c>
    </row>
    <row r="26174" spans="1:3">
      <c r="A26174" s="9">
        <v>44834</v>
      </c>
      <c r="B26174" s="10">
        <v>0.67708333333333004</v>
      </c>
      <c r="C26174" s="11">
        <v>13304.0005199844</v>
      </c>
    </row>
    <row r="26175" spans="1:3">
      <c r="A26175" s="9">
        <v>44834</v>
      </c>
      <c r="B26175" s="10">
        <v>0.6875</v>
      </c>
      <c r="C26175" s="11">
        <v>13051.485966263401</v>
      </c>
    </row>
    <row r="26176" spans="1:3">
      <c r="A26176" s="9">
        <v>44834</v>
      </c>
      <c r="B26176" s="10">
        <v>0.69791666666666996</v>
      </c>
      <c r="C26176" s="11">
        <v>12902.467380468301</v>
      </c>
    </row>
    <row r="26177" spans="1:3">
      <c r="A26177" s="9">
        <v>44834</v>
      </c>
      <c r="B26177" s="10">
        <v>0.70833333333333004</v>
      </c>
      <c r="C26177" s="11">
        <v>12906.3006269167</v>
      </c>
    </row>
    <row r="26178" spans="1:3">
      <c r="A26178" s="9">
        <v>44834</v>
      </c>
      <c r="B26178" s="10">
        <v>0.71875</v>
      </c>
      <c r="C26178" s="11">
        <v>12981.078443365799</v>
      </c>
    </row>
    <row r="26179" spans="1:3">
      <c r="A26179" s="9">
        <v>44834</v>
      </c>
      <c r="B26179" s="10">
        <v>0.72916666666666996</v>
      </c>
      <c r="C26179" s="11">
        <v>12797.421393905601</v>
      </c>
    </row>
    <row r="26180" spans="1:3">
      <c r="A26180" s="9">
        <v>44834</v>
      </c>
      <c r="B26180" s="10">
        <v>0.73958333333333004</v>
      </c>
      <c r="C26180" s="11">
        <v>12780.108707658201</v>
      </c>
    </row>
    <row r="26181" spans="1:3">
      <c r="A26181" s="9">
        <v>44834</v>
      </c>
      <c r="B26181" s="10">
        <v>0.75</v>
      </c>
      <c r="C26181" s="11">
        <v>12653.755533798399</v>
      </c>
    </row>
    <row r="26182" spans="1:3">
      <c r="A26182" s="9">
        <v>44834</v>
      </c>
      <c r="B26182" s="10">
        <v>0.76041666666666996</v>
      </c>
      <c r="C26182" s="11">
        <v>12456.6491395991</v>
      </c>
    </row>
    <row r="26183" spans="1:3">
      <c r="A26183" s="9">
        <v>44834</v>
      </c>
      <c r="B26183" s="10">
        <v>0.77083333333333004</v>
      </c>
      <c r="C26183" s="11">
        <v>12375.269317417</v>
      </c>
    </row>
    <row r="26184" spans="1:3">
      <c r="A26184" s="9">
        <v>44834</v>
      </c>
      <c r="B26184" s="10">
        <v>0.78125</v>
      </c>
      <c r="C26184" s="11">
        <v>12302.0808303209</v>
      </c>
    </row>
    <row r="26185" spans="1:3">
      <c r="A26185" s="9">
        <v>44834</v>
      </c>
      <c r="B26185" s="10">
        <v>0.79166666666666996</v>
      </c>
      <c r="C26185" s="11">
        <v>12195.951999188501</v>
      </c>
    </row>
    <row r="26186" spans="1:3">
      <c r="A26186" s="9">
        <v>44834</v>
      </c>
      <c r="B26186" s="10">
        <v>0.80208333333333004</v>
      </c>
      <c r="C26186" s="11">
        <v>12044.4673240214</v>
      </c>
    </row>
    <row r="26187" spans="1:3">
      <c r="A26187" s="9">
        <v>44834</v>
      </c>
      <c r="B26187" s="10">
        <v>0.8125</v>
      </c>
      <c r="C26187" s="11">
        <v>11846.296791978801</v>
      </c>
    </row>
    <row r="26188" spans="1:3">
      <c r="A26188" s="9">
        <v>44834</v>
      </c>
      <c r="B26188" s="10">
        <v>0.82291666666666996</v>
      </c>
      <c r="C26188" s="11">
        <v>11772.030521582399</v>
      </c>
    </row>
    <row r="26189" spans="1:3">
      <c r="A26189" s="9">
        <v>44834</v>
      </c>
      <c r="B26189" s="10">
        <v>0.83333333333333004</v>
      </c>
      <c r="C26189" s="11">
        <v>11615.533153543</v>
      </c>
    </row>
    <row r="26190" spans="1:3">
      <c r="A26190" s="9">
        <v>44834</v>
      </c>
      <c r="B26190" s="10">
        <v>0.84375</v>
      </c>
      <c r="C26190" s="11">
        <v>11171.3437120663</v>
      </c>
    </row>
    <row r="26191" spans="1:3">
      <c r="A26191" s="9">
        <v>44834</v>
      </c>
      <c r="B26191" s="10">
        <v>0.85416666666666996</v>
      </c>
      <c r="C26191" s="11">
        <v>11052.7400420663</v>
      </c>
    </row>
    <row r="26192" spans="1:3">
      <c r="A26192" s="9">
        <v>44834</v>
      </c>
      <c r="B26192" s="10">
        <v>0.86458333333333004</v>
      </c>
      <c r="C26192" s="11">
        <v>10783.387141299499</v>
      </c>
    </row>
    <row r="26193" spans="1:3">
      <c r="A26193" s="9">
        <v>44834</v>
      </c>
      <c r="B26193" s="10">
        <v>0.875</v>
      </c>
      <c r="C26193" s="11">
        <v>10655.4256861577</v>
      </c>
    </row>
    <row r="26194" spans="1:3">
      <c r="A26194" s="9">
        <v>44834</v>
      </c>
      <c r="B26194" s="10">
        <v>0.88541666666666996</v>
      </c>
      <c r="C26194" s="11">
        <v>10424.4803216699</v>
      </c>
    </row>
    <row r="26195" spans="1:3">
      <c r="A26195" s="9">
        <v>44834</v>
      </c>
      <c r="B26195" s="10">
        <v>0.89583333333333004</v>
      </c>
      <c r="C26195" s="11">
        <v>10041.362240733701</v>
      </c>
    </row>
    <row r="26196" spans="1:3">
      <c r="A26196" s="9">
        <v>44834</v>
      </c>
      <c r="B26196" s="10">
        <v>0.90625</v>
      </c>
      <c r="C26196" s="11">
        <v>9896.1840226943004</v>
      </c>
    </row>
    <row r="26197" spans="1:3">
      <c r="A26197" s="9">
        <v>44834</v>
      </c>
      <c r="B26197" s="10">
        <v>0.91666666666666996</v>
      </c>
      <c r="C26197" s="11">
        <v>9836.3039218708</v>
      </c>
    </row>
    <row r="26198" spans="1:3">
      <c r="A26198" s="9">
        <v>44834</v>
      </c>
      <c r="B26198" s="10">
        <v>0.92708333333333004</v>
      </c>
      <c r="C26198" s="11">
        <v>9792.5934889732998</v>
      </c>
    </row>
    <row r="26199" spans="1:3">
      <c r="A26199" s="9">
        <v>44834</v>
      </c>
      <c r="B26199" s="10">
        <v>0.9375</v>
      </c>
      <c r="C26199" s="11">
        <v>9784.1590311041</v>
      </c>
    </row>
    <row r="26200" spans="1:3">
      <c r="A26200" s="9">
        <v>44834</v>
      </c>
      <c r="B26200" s="10">
        <v>0.94791666666666996</v>
      </c>
      <c r="C26200" s="11">
        <v>9720.1572760757008</v>
      </c>
    </row>
    <row r="26201" spans="1:3">
      <c r="A26201" s="9">
        <v>44834</v>
      </c>
      <c r="B26201" s="10">
        <v>0.95833333333333004</v>
      </c>
      <c r="C26201" s="11">
        <v>9582.4878188597995</v>
      </c>
    </row>
    <row r="26202" spans="1:3">
      <c r="A26202" s="9">
        <v>44834</v>
      </c>
      <c r="B26202" s="10">
        <v>0.96875</v>
      </c>
      <c r="C26202" s="11">
        <v>9436.6957080363009</v>
      </c>
    </row>
    <row r="26203" spans="1:3">
      <c r="A26203" s="9">
        <v>44834</v>
      </c>
      <c r="B26203" s="10">
        <v>0.97916666666666996</v>
      </c>
      <c r="C26203" s="11">
        <v>9516.7500764461001</v>
      </c>
    </row>
    <row r="26204" spans="1:3">
      <c r="A26204" s="9">
        <v>44834</v>
      </c>
      <c r="B26204" s="10">
        <v>0.98958333333333004</v>
      </c>
      <c r="C26204" s="11">
        <v>9450.6734955099</v>
      </c>
    </row>
    <row r="26205" spans="1:3">
      <c r="A26205" s="9">
        <v>44835</v>
      </c>
      <c r="B26205" s="10">
        <v>0</v>
      </c>
      <c r="C26205" s="11">
        <v>9242.0266040891001</v>
      </c>
    </row>
    <row r="26206" spans="1:3">
      <c r="A26206" s="9">
        <v>44835</v>
      </c>
      <c r="B26206" s="10">
        <v>1.041666666667E-2</v>
      </c>
      <c r="C26206" s="11">
        <v>9132.9036477533991</v>
      </c>
    </row>
    <row r="26207" spans="1:3">
      <c r="A26207" s="9">
        <v>44835</v>
      </c>
      <c r="B26207" s="10">
        <v>2.0833333333330002E-2</v>
      </c>
      <c r="C26207" s="11">
        <v>8815.8271599976997</v>
      </c>
    </row>
    <row r="26208" spans="1:3">
      <c r="A26208" s="9">
        <v>44835</v>
      </c>
      <c r="B26208" s="10">
        <v>3.125E-2</v>
      </c>
      <c r="C26208" s="11">
        <v>8648.2402757927994</v>
      </c>
    </row>
    <row r="26209" spans="1:3">
      <c r="A26209" s="9">
        <v>44835</v>
      </c>
      <c r="B26209" s="10">
        <v>4.1666666666670002E-2</v>
      </c>
      <c r="C26209" s="11">
        <v>8762.5430457927996</v>
      </c>
    </row>
    <row r="26210" spans="1:3">
      <c r="A26210" s="9">
        <v>44835</v>
      </c>
      <c r="B26210" s="10">
        <v>5.2083333333329998E-2</v>
      </c>
      <c r="C26210" s="11">
        <v>8810.9187185769006</v>
      </c>
    </row>
    <row r="26211" spans="1:3">
      <c r="A26211" s="9">
        <v>44835</v>
      </c>
      <c r="B26211" s="10">
        <v>6.25E-2</v>
      </c>
      <c r="C26211" s="11">
        <v>8658.4201898842002</v>
      </c>
    </row>
    <row r="26212" spans="1:3">
      <c r="A26212" s="9">
        <v>44835</v>
      </c>
      <c r="B26212" s="10">
        <v>7.2916666666670002E-2</v>
      </c>
      <c r="C26212" s="11">
        <v>8660.7754832655992</v>
      </c>
    </row>
    <row r="26213" spans="1:3">
      <c r="A26213" s="9">
        <v>44835</v>
      </c>
      <c r="B26213" s="10">
        <v>8.3333333333329998E-2</v>
      </c>
      <c r="C26213" s="11">
        <v>8736.5845109087004</v>
      </c>
    </row>
    <row r="26214" spans="1:3">
      <c r="A26214" s="9">
        <v>44835</v>
      </c>
      <c r="B26214" s="10">
        <v>9.375E-2</v>
      </c>
      <c r="C26214" s="11">
        <v>8676.1546499724991</v>
      </c>
    </row>
    <row r="26215" spans="1:3">
      <c r="A26215" s="9">
        <v>44835</v>
      </c>
      <c r="B26215" s="10">
        <v>0.10416666666667</v>
      </c>
      <c r="C26215" s="11">
        <v>8647.4877633538999</v>
      </c>
    </row>
    <row r="26216" spans="1:3">
      <c r="A26216" s="9">
        <v>44835</v>
      </c>
      <c r="B26216" s="10">
        <v>0.11458333333333</v>
      </c>
      <c r="C26216" s="11">
        <v>8670.2517246612006</v>
      </c>
    </row>
    <row r="26217" spans="1:3">
      <c r="A26217" s="9">
        <v>44835</v>
      </c>
      <c r="B26217" s="10">
        <v>0.125</v>
      </c>
      <c r="C26217" s="11">
        <v>8722.2672003428997</v>
      </c>
    </row>
    <row r="26218" spans="1:3">
      <c r="A26218" s="9">
        <v>44835</v>
      </c>
      <c r="B26218" s="10">
        <v>0.13541666666666999</v>
      </c>
      <c r="C26218" s="11">
        <v>8657.6427411095992</v>
      </c>
    </row>
    <row r="26219" spans="1:3">
      <c r="A26219" s="9">
        <v>44835</v>
      </c>
      <c r="B26219" s="10">
        <v>0.14583333333333001</v>
      </c>
      <c r="C26219" s="11">
        <v>8653.2546169047</v>
      </c>
    </row>
    <row r="26220" spans="1:3">
      <c r="A26220" s="9">
        <v>44835</v>
      </c>
      <c r="B26220" s="10">
        <v>0.15625</v>
      </c>
      <c r="C26220" s="11">
        <v>8719.4536926998007</v>
      </c>
    </row>
    <row r="26221" spans="1:3">
      <c r="A26221" s="9">
        <v>44835</v>
      </c>
      <c r="B26221" s="10">
        <v>0.16666666666666999</v>
      </c>
      <c r="C26221" s="11">
        <v>8879.6196020465995</v>
      </c>
    </row>
    <row r="26222" spans="1:3">
      <c r="A26222" s="9">
        <v>44835</v>
      </c>
      <c r="B26222" s="10">
        <v>0.17708333333333001</v>
      </c>
      <c r="C26222" s="11">
        <v>8726.7078349440999</v>
      </c>
    </row>
    <row r="26223" spans="1:3">
      <c r="A26223" s="9">
        <v>44835</v>
      </c>
      <c r="B26223" s="10">
        <v>0.1875</v>
      </c>
      <c r="C26223" s="11">
        <v>8847.0309178416992</v>
      </c>
    </row>
    <row r="26224" spans="1:3">
      <c r="A26224" s="9">
        <v>44835</v>
      </c>
      <c r="B26224" s="10">
        <v>0.19791666666666999</v>
      </c>
      <c r="C26224" s="11">
        <v>8924.3689493183992</v>
      </c>
    </row>
    <row r="26225" spans="1:3">
      <c r="A26225" s="9">
        <v>44835</v>
      </c>
      <c r="B26225" s="10">
        <v>0.20833333333333001</v>
      </c>
      <c r="C26225" s="11">
        <v>9014.8109651135001</v>
      </c>
    </row>
    <row r="26226" spans="1:3">
      <c r="A26226" s="9">
        <v>44835</v>
      </c>
      <c r="B26226" s="10">
        <v>0.21875</v>
      </c>
      <c r="C26226" s="11">
        <v>8955.7252523294992</v>
      </c>
    </row>
    <row r="26227" spans="1:3">
      <c r="A26227" s="9">
        <v>44835</v>
      </c>
      <c r="B26227" s="10">
        <v>0.22916666666666999</v>
      </c>
      <c r="C26227" s="11">
        <v>8855.2895338062008</v>
      </c>
    </row>
    <row r="26228" spans="1:3">
      <c r="A26228" s="9">
        <v>44835</v>
      </c>
      <c r="B26228" s="10">
        <v>0.23958333333333001</v>
      </c>
      <c r="C26228" s="11">
        <v>8830.1693452269992</v>
      </c>
    </row>
    <row r="26229" spans="1:3">
      <c r="A26229" s="9">
        <v>44835</v>
      </c>
      <c r="B26229" s="10">
        <v>0.25</v>
      </c>
      <c r="C26229" s="11">
        <v>9141.7938880110996</v>
      </c>
    </row>
    <row r="26230" spans="1:3">
      <c r="A26230" s="9">
        <v>44835</v>
      </c>
      <c r="B26230" s="10">
        <v>0.26041666666667002</v>
      </c>
      <c r="C26230" s="11">
        <v>9316.7979180110997</v>
      </c>
    </row>
    <row r="26231" spans="1:3">
      <c r="A26231" s="9">
        <v>44835</v>
      </c>
      <c r="B26231" s="10">
        <v>0.27083333333332998</v>
      </c>
      <c r="C26231" s="11">
        <v>9455.4776389480994</v>
      </c>
    </row>
    <row r="26232" spans="1:3">
      <c r="A26232" s="9">
        <v>44835</v>
      </c>
      <c r="B26232" s="10">
        <v>0.28125</v>
      </c>
      <c r="C26232" s="11">
        <v>9529.1666124113999</v>
      </c>
    </row>
    <row r="26233" spans="1:3">
      <c r="A26233" s="9">
        <v>44835</v>
      </c>
      <c r="B26233" s="10">
        <v>0.29166666666667002</v>
      </c>
      <c r="C26233" s="11">
        <v>9724.6291341970991</v>
      </c>
    </row>
    <row r="26234" spans="1:3">
      <c r="A26234" s="9">
        <v>44835</v>
      </c>
      <c r="B26234" s="10">
        <v>0.30208333333332998</v>
      </c>
      <c r="C26234" s="11">
        <v>9615.5923620607991</v>
      </c>
    </row>
    <row r="26235" spans="1:3">
      <c r="A26235" s="9">
        <v>44835</v>
      </c>
      <c r="B26235" s="10">
        <v>0.3125</v>
      </c>
      <c r="C26235" s="11">
        <v>9694.9998779631005</v>
      </c>
    </row>
    <row r="26236" spans="1:3">
      <c r="A26236" s="9">
        <v>44835</v>
      </c>
      <c r="B26236" s="10">
        <v>0.32291666666667002</v>
      </c>
      <c r="C26236" s="11">
        <v>9733.6364703145991</v>
      </c>
    </row>
    <row r="26237" spans="1:3">
      <c r="A26237" s="9">
        <v>44835</v>
      </c>
      <c r="B26237" s="10">
        <v>0.33333333333332998</v>
      </c>
      <c r="C26237" s="11">
        <v>9934.7289489457999</v>
      </c>
    </row>
    <row r="26238" spans="1:3">
      <c r="A26238" s="9">
        <v>44835</v>
      </c>
      <c r="B26238" s="10">
        <v>0.34375</v>
      </c>
      <c r="C26238" s="11">
        <v>9840.0133616675994</v>
      </c>
    </row>
    <row r="26239" spans="1:3">
      <c r="A26239" s="9">
        <v>44835</v>
      </c>
      <c r="B26239" s="10">
        <v>0.35416666666667002</v>
      </c>
      <c r="C26239" s="11">
        <v>9904.3439605556996</v>
      </c>
    </row>
    <row r="26240" spans="1:3">
      <c r="A26240" s="9">
        <v>44835</v>
      </c>
      <c r="B26240" s="10">
        <v>0.36458333333332998</v>
      </c>
      <c r="C26240" s="11">
        <v>9950.7212648425993</v>
      </c>
    </row>
    <row r="26241" spans="1:3">
      <c r="A26241" s="9">
        <v>44835</v>
      </c>
      <c r="B26241" s="10">
        <v>0.375</v>
      </c>
      <c r="C26241" s="11">
        <v>10215.428235239</v>
      </c>
    </row>
    <row r="26242" spans="1:3">
      <c r="A26242" s="9">
        <v>44835</v>
      </c>
      <c r="B26242" s="10">
        <v>0.38541666666667002</v>
      </c>
      <c r="C26242" s="11">
        <v>10299.84820038</v>
      </c>
    </row>
    <row r="26243" spans="1:3">
      <c r="A26243" s="9">
        <v>44835</v>
      </c>
      <c r="B26243" s="10">
        <v>0.39583333333332998</v>
      </c>
      <c r="C26243" s="11">
        <v>10529.929606829201</v>
      </c>
    </row>
    <row r="26244" spans="1:3">
      <c r="A26244" s="9">
        <v>44835</v>
      </c>
      <c r="B26244" s="10">
        <v>0.40625</v>
      </c>
      <c r="C26244" s="11">
        <v>10756.806895408399</v>
      </c>
    </row>
    <row r="26245" spans="1:3">
      <c r="A26245" s="9">
        <v>44835</v>
      </c>
      <c r="B26245" s="10">
        <v>0.41666666666667002</v>
      </c>
      <c r="C26245" s="11">
        <v>10861.5693890727</v>
      </c>
    </row>
    <row r="26246" spans="1:3">
      <c r="A26246" s="9">
        <v>44835</v>
      </c>
      <c r="B26246" s="10">
        <v>0.42708333333332998</v>
      </c>
      <c r="C26246" s="11">
        <v>10815.614394214501</v>
      </c>
    </row>
    <row r="26247" spans="1:3">
      <c r="A26247" s="9">
        <v>44835</v>
      </c>
      <c r="B26247" s="10">
        <v>0.4375</v>
      </c>
      <c r="C26247" s="11">
        <v>10873.837672253099</v>
      </c>
    </row>
    <row r="26248" spans="1:3">
      <c r="A26248" s="9">
        <v>44835</v>
      </c>
      <c r="B26248" s="10">
        <v>0.44791666666667002</v>
      </c>
      <c r="C26248" s="11">
        <v>10922.815695974199</v>
      </c>
    </row>
    <row r="26249" spans="1:3">
      <c r="A26249" s="9">
        <v>44835</v>
      </c>
      <c r="B26249" s="10">
        <v>0.45833333333332998</v>
      </c>
      <c r="C26249" s="11">
        <v>10822.9291160877</v>
      </c>
    </row>
    <row r="26250" spans="1:3">
      <c r="A26250" s="9">
        <v>44835</v>
      </c>
      <c r="B26250" s="10">
        <v>0.46875</v>
      </c>
      <c r="C26250" s="11">
        <v>10823.3235754344</v>
      </c>
    </row>
    <row r="26251" spans="1:3">
      <c r="A26251" s="9">
        <v>44835</v>
      </c>
      <c r="B26251" s="10">
        <v>0.47916666666667002</v>
      </c>
      <c r="C26251" s="11">
        <v>10661.594211882801</v>
      </c>
    </row>
    <row r="26252" spans="1:3">
      <c r="A26252" s="9">
        <v>44835</v>
      </c>
      <c r="B26252" s="10">
        <v>0.48958333333332998</v>
      </c>
      <c r="C26252" s="11">
        <v>10654.843261882799</v>
      </c>
    </row>
    <row r="26253" spans="1:3">
      <c r="A26253" s="9">
        <v>44835</v>
      </c>
      <c r="B26253" s="10">
        <v>0.5</v>
      </c>
      <c r="C26253" s="11">
        <v>10809.694108985201</v>
      </c>
    </row>
    <row r="26254" spans="1:3">
      <c r="A26254" s="9">
        <v>44835</v>
      </c>
      <c r="B26254" s="10">
        <v>0.51041666666666996</v>
      </c>
      <c r="C26254" s="11">
        <v>10656.7384467417</v>
      </c>
    </row>
    <row r="26255" spans="1:3">
      <c r="A26255" s="9">
        <v>44835</v>
      </c>
      <c r="B26255" s="10">
        <v>0.52083333333333004</v>
      </c>
      <c r="C26255" s="11">
        <v>10470.3363658048</v>
      </c>
    </row>
    <row r="26256" spans="1:3">
      <c r="A26256" s="9">
        <v>44835</v>
      </c>
      <c r="B26256" s="10">
        <v>0.53125</v>
      </c>
      <c r="C26256" s="11">
        <v>10492.2704454084</v>
      </c>
    </row>
    <row r="26257" spans="1:3">
      <c r="A26257" s="9">
        <v>44835</v>
      </c>
      <c r="B26257" s="10">
        <v>0.54166666666666996</v>
      </c>
      <c r="C26257" s="11">
        <v>10572.7290298142</v>
      </c>
    </row>
    <row r="26258" spans="1:3">
      <c r="A26258" s="9">
        <v>44835</v>
      </c>
      <c r="B26258" s="10">
        <v>0.55208333333333004</v>
      </c>
      <c r="C26258" s="11">
        <v>10527.4049283114</v>
      </c>
    </row>
    <row r="26259" spans="1:3">
      <c r="A26259" s="9">
        <v>44835</v>
      </c>
      <c r="B26259" s="10">
        <v>0.5625</v>
      </c>
      <c r="C26259" s="11">
        <v>10367.5645037984</v>
      </c>
    </row>
    <row r="26260" spans="1:3">
      <c r="A26260" s="9">
        <v>44835</v>
      </c>
      <c r="B26260" s="10">
        <v>0.57291666666666996</v>
      </c>
      <c r="C26260" s="11">
        <v>10136.8622220128</v>
      </c>
    </row>
    <row r="26261" spans="1:3">
      <c r="A26261" s="9">
        <v>44835</v>
      </c>
      <c r="B26261" s="10">
        <v>0.58333333333333004</v>
      </c>
      <c r="C26261" s="11">
        <v>10075.0432479836</v>
      </c>
    </row>
    <row r="26262" spans="1:3">
      <c r="A26262" s="9">
        <v>44835</v>
      </c>
      <c r="B26262" s="10">
        <v>0.59375</v>
      </c>
      <c r="C26262" s="11">
        <v>10232.5528953744</v>
      </c>
    </row>
    <row r="26263" spans="1:3">
      <c r="A26263" s="9">
        <v>44835</v>
      </c>
      <c r="B26263" s="10">
        <v>0.60416666666666996</v>
      </c>
      <c r="C26263" s="11">
        <v>10113.296122821999</v>
      </c>
    </row>
    <row r="26264" spans="1:3">
      <c r="A26264" s="9">
        <v>44835</v>
      </c>
      <c r="B26264" s="10">
        <v>0.61458333333333004</v>
      </c>
      <c r="C26264" s="11">
        <v>9977.6435811497995</v>
      </c>
    </row>
    <row r="26265" spans="1:3">
      <c r="A26265" s="9">
        <v>44835</v>
      </c>
      <c r="B26265" s="10">
        <v>0.625</v>
      </c>
      <c r="C26265" s="11">
        <v>9841.5716060955001</v>
      </c>
    </row>
    <row r="26266" spans="1:3">
      <c r="A26266" s="9">
        <v>44835</v>
      </c>
      <c r="B26266" s="10">
        <v>0.63541666666666996</v>
      </c>
      <c r="C26266" s="11">
        <v>10028.4582090813</v>
      </c>
    </row>
    <row r="26267" spans="1:3">
      <c r="A26267" s="9">
        <v>44835</v>
      </c>
      <c r="B26267" s="10">
        <v>0.64583333333333004</v>
      </c>
      <c r="C26267" s="11">
        <v>10161.5322943098</v>
      </c>
    </row>
    <row r="26268" spans="1:3">
      <c r="A26268" s="9">
        <v>44835</v>
      </c>
      <c r="B26268" s="10">
        <v>0.65625</v>
      </c>
      <c r="C26268" s="11">
        <v>10021.267201016601</v>
      </c>
    </row>
    <row r="26269" spans="1:3">
      <c r="A26269" s="9">
        <v>44835</v>
      </c>
      <c r="B26269" s="10">
        <v>0.66666666666666996</v>
      </c>
      <c r="C26269" s="11">
        <v>9960.1508755919003</v>
      </c>
    </row>
    <row r="26270" spans="1:3">
      <c r="A26270" s="9">
        <v>44835</v>
      </c>
      <c r="B26270" s="10">
        <v>0.67708333333333004</v>
      </c>
      <c r="C26270" s="11">
        <v>9914.1763044854997</v>
      </c>
    </row>
    <row r="26271" spans="1:3">
      <c r="A26271" s="9">
        <v>44835</v>
      </c>
      <c r="B26271" s="10">
        <v>0.6875</v>
      </c>
      <c r="C26271" s="11">
        <v>9864.5014342026006</v>
      </c>
    </row>
    <row r="26272" spans="1:3">
      <c r="A26272" s="9">
        <v>44835</v>
      </c>
      <c r="B26272" s="10">
        <v>0.69791666666666996</v>
      </c>
      <c r="C26272" s="11">
        <v>9872.5375355099004</v>
      </c>
    </row>
    <row r="26273" spans="1:3">
      <c r="A26273" s="9">
        <v>44835</v>
      </c>
      <c r="B26273" s="10">
        <v>0.70833333333333004</v>
      </c>
      <c r="C26273" s="11">
        <v>10050.108411305</v>
      </c>
    </row>
    <row r="26274" spans="1:3">
      <c r="A26274" s="9">
        <v>44835</v>
      </c>
      <c r="B26274" s="10">
        <v>0.71875</v>
      </c>
      <c r="C26274" s="11">
        <v>9992.7545043720002</v>
      </c>
    </row>
    <row r="26275" spans="1:3">
      <c r="A26275" s="9">
        <v>44835</v>
      </c>
      <c r="B26275" s="10">
        <v>0.72916666666666996</v>
      </c>
      <c r="C26275" s="11">
        <v>10046.336889627401</v>
      </c>
    </row>
    <row r="26276" spans="1:3">
      <c r="A26276" s="9">
        <v>44835</v>
      </c>
      <c r="B26276" s="10">
        <v>0.73958333333333004</v>
      </c>
      <c r="C26276" s="11">
        <v>9829.7050326943008</v>
      </c>
    </row>
    <row r="26277" spans="1:3">
      <c r="A26277" s="9">
        <v>44835</v>
      </c>
      <c r="B26277" s="10">
        <v>0.75</v>
      </c>
      <c r="C26277" s="11">
        <v>9775.1041363585991</v>
      </c>
    </row>
    <row r="26278" spans="1:3">
      <c r="A26278" s="9">
        <v>44835</v>
      </c>
      <c r="B26278" s="10">
        <v>0.76041666666666996</v>
      </c>
      <c r="C26278" s="11">
        <v>9900.4766528077998</v>
      </c>
    </row>
    <row r="26279" spans="1:3">
      <c r="A26279" s="9">
        <v>44835</v>
      </c>
      <c r="B26279" s="10">
        <v>0.77083333333333004</v>
      </c>
      <c r="C26279" s="11">
        <v>10002.7259363586</v>
      </c>
    </row>
    <row r="26280" spans="1:3">
      <c r="A26280" s="9">
        <v>44835</v>
      </c>
      <c r="B26280" s="10">
        <v>0.78125</v>
      </c>
      <c r="C26280" s="11">
        <v>9927.4444763585998</v>
      </c>
    </row>
    <row r="26281" spans="1:3">
      <c r="A26281" s="9">
        <v>44835</v>
      </c>
      <c r="B26281" s="10">
        <v>0.79166666666666996</v>
      </c>
      <c r="C26281" s="11">
        <v>10020.1875857054</v>
      </c>
    </row>
    <row r="26282" spans="1:3">
      <c r="A26282" s="9">
        <v>44835</v>
      </c>
      <c r="B26282" s="10">
        <v>0.80208333333333004</v>
      </c>
      <c r="C26282" s="11">
        <v>9948.6829465288993</v>
      </c>
    </row>
    <row r="26283" spans="1:3">
      <c r="A26283" s="9">
        <v>44835</v>
      </c>
      <c r="B26283" s="10">
        <v>0.8125</v>
      </c>
      <c r="C26283" s="11">
        <v>9950.0364695390999</v>
      </c>
    </row>
    <row r="26284" spans="1:3">
      <c r="A26284" s="9">
        <v>44835</v>
      </c>
      <c r="B26284" s="10">
        <v>0.82291666666666996</v>
      </c>
      <c r="C26284" s="11">
        <v>9677.8305932600997</v>
      </c>
    </row>
    <row r="26285" spans="1:3">
      <c r="A26285" s="9">
        <v>44835</v>
      </c>
      <c r="B26285" s="10">
        <v>0.83333333333333004</v>
      </c>
      <c r="C26285" s="11">
        <v>9577.9040498220002</v>
      </c>
    </row>
    <row r="26286" spans="1:3">
      <c r="A26286" s="9">
        <v>44835</v>
      </c>
      <c r="B26286" s="10">
        <v>0.84375</v>
      </c>
      <c r="C26286" s="11">
        <v>9230.4212606455003</v>
      </c>
    </row>
    <row r="26287" spans="1:3">
      <c r="A26287" s="9">
        <v>44835</v>
      </c>
      <c r="B26287" s="10">
        <v>0.85416666666666996</v>
      </c>
      <c r="C26287" s="11">
        <v>9435.0133414121992</v>
      </c>
    </row>
    <row r="26288" spans="1:3">
      <c r="A26288" s="9">
        <v>44835</v>
      </c>
      <c r="B26288" s="10">
        <v>0.86458333333333004</v>
      </c>
      <c r="C26288" s="11">
        <v>9294.3665635430007</v>
      </c>
    </row>
    <row r="26289" spans="1:3">
      <c r="A26289" s="9">
        <v>44835</v>
      </c>
      <c r="B26289" s="10">
        <v>0.875</v>
      </c>
      <c r="C26289" s="11">
        <v>9182.5386612995007</v>
      </c>
    </row>
    <row r="26290" spans="1:3">
      <c r="A26290" s="9">
        <v>44835</v>
      </c>
      <c r="B26290" s="10">
        <v>0.88541666666666996</v>
      </c>
      <c r="C26290" s="11">
        <v>9011.8084997092992</v>
      </c>
    </row>
    <row r="26291" spans="1:3">
      <c r="A26291" s="9">
        <v>44835</v>
      </c>
      <c r="B26291" s="10">
        <v>0.89583333333333004</v>
      </c>
      <c r="C26291" s="11">
        <v>8806.7301230906996</v>
      </c>
    </row>
    <row r="26292" spans="1:3">
      <c r="A26292" s="9">
        <v>44835</v>
      </c>
      <c r="B26292" s="10">
        <v>0.90625</v>
      </c>
      <c r="C26292" s="11">
        <v>8735.9420007336994</v>
      </c>
    </row>
    <row r="26293" spans="1:3">
      <c r="A26293" s="9">
        <v>44835</v>
      </c>
      <c r="B26293" s="10">
        <v>0.91666666666666996</v>
      </c>
      <c r="C26293" s="11">
        <v>8644.3620741151008</v>
      </c>
    </row>
    <row r="26294" spans="1:3">
      <c r="A26294" s="9">
        <v>44835</v>
      </c>
      <c r="B26294" s="10">
        <v>0.92708333333333004</v>
      </c>
      <c r="C26294" s="11">
        <v>8713.6144482064992</v>
      </c>
    </row>
    <row r="26295" spans="1:3">
      <c r="A26295" s="9">
        <v>44835</v>
      </c>
      <c r="B26295" s="10">
        <v>0.9375</v>
      </c>
      <c r="C26295" s="11">
        <v>8789.3898501670992</v>
      </c>
    </row>
    <row r="26296" spans="1:3">
      <c r="A26296" s="9">
        <v>44835</v>
      </c>
      <c r="B26296" s="10">
        <v>0.94791666666666996</v>
      </c>
      <c r="C26296" s="11">
        <v>8709.4000021284992</v>
      </c>
    </row>
    <row r="26297" spans="1:3">
      <c r="A26297" s="9">
        <v>44835</v>
      </c>
      <c r="B26297" s="10">
        <v>0.95833333333333004</v>
      </c>
      <c r="C26297" s="11">
        <v>8660.4284055098997</v>
      </c>
    </row>
    <row r="26298" spans="1:3">
      <c r="A26298" s="9">
        <v>44835</v>
      </c>
      <c r="B26298" s="10">
        <v>0.96875</v>
      </c>
      <c r="C26298" s="11">
        <v>8550.3735196013004</v>
      </c>
    </row>
    <row r="26299" spans="1:3">
      <c r="A26299" s="9">
        <v>44835</v>
      </c>
      <c r="B26299" s="10">
        <v>0.97916666666666996</v>
      </c>
      <c r="C26299" s="11">
        <v>8530.6393129826993</v>
      </c>
    </row>
    <row r="26300" spans="1:3">
      <c r="A26300" s="9">
        <v>44835</v>
      </c>
      <c r="B26300" s="10">
        <v>0.98958333333333004</v>
      </c>
      <c r="C26300" s="11">
        <v>8452.2554549440993</v>
      </c>
    </row>
    <row r="26301" spans="1:3">
      <c r="A26301" s="9">
        <v>44836</v>
      </c>
      <c r="B26301" s="10">
        <v>0</v>
      </c>
      <c r="C26301" s="11">
        <v>8422.4005969046993</v>
      </c>
    </row>
    <row r="26302" spans="1:3">
      <c r="A26302" s="9">
        <v>44836</v>
      </c>
      <c r="B26302" s="10">
        <v>1.041666666667E-2</v>
      </c>
      <c r="C26302" s="11">
        <v>8257.3629788652997</v>
      </c>
    </row>
    <row r="26303" spans="1:3">
      <c r="A26303" s="9">
        <v>44836</v>
      </c>
      <c r="B26303" s="10">
        <v>2.0833333333330002E-2</v>
      </c>
      <c r="C26303" s="11">
        <v>8116.3492529574996</v>
      </c>
    </row>
    <row r="26304" spans="1:3">
      <c r="A26304" s="9">
        <v>44836</v>
      </c>
      <c r="B26304" s="10">
        <v>3.125E-2</v>
      </c>
      <c r="C26304" s="11">
        <v>8023.4533684696999</v>
      </c>
    </row>
    <row r="26305" spans="1:3">
      <c r="A26305" s="9">
        <v>44836</v>
      </c>
      <c r="B26305" s="10">
        <v>4.1666666666670002E-2</v>
      </c>
      <c r="C26305" s="11">
        <v>8155.6867889535997</v>
      </c>
    </row>
    <row r="26306" spans="1:3">
      <c r="A26306" s="9">
        <v>44836</v>
      </c>
      <c r="B26306" s="10">
        <v>5.2083333333329998E-2</v>
      </c>
      <c r="C26306" s="11">
        <v>8132.7879415682</v>
      </c>
    </row>
    <row r="26307" spans="1:3">
      <c r="A26307" s="9">
        <v>44836</v>
      </c>
      <c r="B26307" s="10">
        <v>6.25E-2</v>
      </c>
      <c r="C26307" s="11">
        <v>7972.4825241829003</v>
      </c>
    </row>
    <row r="26308" spans="1:3">
      <c r="A26308" s="9">
        <v>44836</v>
      </c>
      <c r="B26308" s="10">
        <v>7.2916666666670002E-2</v>
      </c>
      <c r="C26308" s="11">
        <v>7861.7936532458998</v>
      </c>
    </row>
    <row r="26309" spans="1:3">
      <c r="A26309" s="9">
        <v>44836</v>
      </c>
      <c r="B26309" s="10">
        <v>8.3333333333329998E-2</v>
      </c>
      <c r="C26309" s="11">
        <v>7938.2672808889001</v>
      </c>
    </row>
    <row r="26310" spans="1:3">
      <c r="A26310" s="9">
        <v>44836</v>
      </c>
      <c r="B26310" s="10">
        <v>9.375E-2</v>
      </c>
      <c r="C26310" s="11">
        <v>7953.0267607186997</v>
      </c>
    </row>
    <row r="26311" spans="1:3">
      <c r="A26311" s="9">
        <v>44836</v>
      </c>
      <c r="B26311" s="10">
        <v>0.10416666666667</v>
      </c>
      <c r="C26311" s="11">
        <v>8011.0351677085</v>
      </c>
    </row>
    <row r="26312" spans="1:3">
      <c r="A26312" s="9">
        <v>44836</v>
      </c>
      <c r="B26312" s="10">
        <v>0.11458333333333</v>
      </c>
      <c r="C26312" s="11">
        <v>7907.8828704358002</v>
      </c>
    </row>
    <row r="26313" spans="1:3">
      <c r="A26313" s="9">
        <v>44836</v>
      </c>
      <c r="B26313" s="10">
        <v>0.125</v>
      </c>
      <c r="C26313" s="11">
        <v>7869.2495781922999</v>
      </c>
    </row>
    <row r="26314" spans="1:3">
      <c r="A26314" s="9">
        <v>44836</v>
      </c>
      <c r="B26314" s="10">
        <v>0.13541666666666999</v>
      </c>
      <c r="C26314" s="11">
        <v>7850.3147923972001</v>
      </c>
    </row>
    <row r="26315" spans="1:3">
      <c r="A26315" s="9">
        <v>44836</v>
      </c>
      <c r="B26315" s="10">
        <v>0.14583333333333001</v>
      </c>
      <c r="C26315" s="11">
        <v>7696.3377530505004</v>
      </c>
    </row>
    <row r="26316" spans="1:3">
      <c r="A26316" s="9">
        <v>44836</v>
      </c>
      <c r="B26316" s="10">
        <v>0.15625</v>
      </c>
      <c r="C26316" s="11">
        <v>7738.8784101529</v>
      </c>
    </row>
    <row r="26317" spans="1:3">
      <c r="A26317" s="9">
        <v>44836</v>
      </c>
      <c r="B26317" s="10">
        <v>0.16666666666666999</v>
      </c>
      <c r="C26317" s="11">
        <v>7756.7580658354</v>
      </c>
    </row>
    <row r="26318" spans="1:3">
      <c r="A26318" s="9">
        <v>44836</v>
      </c>
      <c r="B26318" s="10">
        <v>0.17708333333333001</v>
      </c>
      <c r="C26318" s="11">
        <v>7746.2078772553996</v>
      </c>
    </row>
    <row r="26319" spans="1:3">
      <c r="A26319" s="9">
        <v>44836</v>
      </c>
      <c r="B26319" s="10">
        <v>0.1875</v>
      </c>
      <c r="C26319" s="11">
        <v>7885.3793158354001</v>
      </c>
    </row>
    <row r="26320" spans="1:3">
      <c r="A26320" s="9">
        <v>44836</v>
      </c>
      <c r="B26320" s="10">
        <v>0.19791666666666999</v>
      </c>
      <c r="C26320" s="11">
        <v>7856.2971401529003</v>
      </c>
    </row>
    <row r="26321" spans="1:3">
      <c r="A26321" s="9">
        <v>44836</v>
      </c>
      <c r="B26321" s="10">
        <v>0.20833333333333001</v>
      </c>
      <c r="C26321" s="11">
        <v>7966.2110494996996</v>
      </c>
    </row>
    <row r="26322" spans="1:3">
      <c r="A26322" s="9">
        <v>44836</v>
      </c>
      <c r="B26322" s="10">
        <v>0.21875</v>
      </c>
      <c r="C26322" s="11">
        <v>7921.0428188455999</v>
      </c>
    </row>
    <row r="26323" spans="1:3">
      <c r="A26323" s="9">
        <v>44836</v>
      </c>
      <c r="B26323" s="10">
        <v>0.22916666666666999</v>
      </c>
      <c r="C26323" s="11">
        <v>7892.9702703230996</v>
      </c>
    </row>
    <row r="26324" spans="1:3">
      <c r="A26324" s="9">
        <v>44836</v>
      </c>
      <c r="B26324" s="10">
        <v>0.23958333333333001</v>
      </c>
      <c r="C26324" s="11">
        <v>7829.1013067715003</v>
      </c>
    </row>
    <row r="26325" spans="1:3">
      <c r="A26325" s="9">
        <v>44836</v>
      </c>
      <c r="B26325" s="10">
        <v>0.25</v>
      </c>
      <c r="C26325" s="11">
        <v>8040.7940103231003</v>
      </c>
    </row>
    <row r="26326" spans="1:3">
      <c r="A26326" s="9">
        <v>44836</v>
      </c>
      <c r="B26326" s="10">
        <v>0.26041666666667002</v>
      </c>
      <c r="C26326" s="11">
        <v>8141.0492152948</v>
      </c>
    </row>
    <row r="26327" spans="1:3">
      <c r="A26327" s="9">
        <v>44836</v>
      </c>
      <c r="B26327" s="10">
        <v>0.27083333333332998</v>
      </c>
      <c r="C26327" s="11">
        <v>8176.0792474256004</v>
      </c>
    </row>
    <row r="26328" spans="1:3">
      <c r="A26328" s="9">
        <v>44836</v>
      </c>
      <c r="B26328" s="10">
        <v>0.28125</v>
      </c>
      <c r="C26328" s="11">
        <v>8186.2554367715002</v>
      </c>
    </row>
    <row r="26329" spans="1:3">
      <c r="A26329" s="9">
        <v>44836</v>
      </c>
      <c r="B26329" s="10">
        <v>0.29166666666667002</v>
      </c>
      <c r="C26329" s="11">
        <v>8225.8845019134005</v>
      </c>
    </row>
    <row r="26330" spans="1:3">
      <c r="A26330" s="9">
        <v>44836</v>
      </c>
      <c r="B26330" s="10">
        <v>0.30208333333332998</v>
      </c>
      <c r="C26330" s="11">
        <v>8131.3202478211997</v>
      </c>
    </row>
    <row r="26331" spans="1:3">
      <c r="A26331" s="9">
        <v>44836</v>
      </c>
      <c r="B26331" s="10">
        <v>0.3125</v>
      </c>
      <c r="C26331" s="11">
        <v>8172.9709944398001</v>
      </c>
    </row>
    <row r="26332" spans="1:3">
      <c r="A26332" s="9">
        <v>44836</v>
      </c>
      <c r="B26332" s="10">
        <v>0.32291666666667002</v>
      </c>
      <c r="C26332" s="11">
        <v>8183.4219410016003</v>
      </c>
    </row>
    <row r="26333" spans="1:3">
      <c r="A26333" s="9">
        <v>44836</v>
      </c>
      <c r="B26333" s="10">
        <v>0.33333333333332998</v>
      </c>
      <c r="C26333" s="11">
        <v>8238.1073124792001</v>
      </c>
    </row>
    <row r="26334" spans="1:3">
      <c r="A26334" s="9">
        <v>44836</v>
      </c>
      <c r="B26334" s="10">
        <v>0.34375</v>
      </c>
      <c r="C26334" s="11">
        <v>8060.3620203483997</v>
      </c>
    </row>
    <row r="26335" spans="1:3">
      <c r="A26335" s="9">
        <v>44836</v>
      </c>
      <c r="B26335" s="10">
        <v>0.35416666666667002</v>
      </c>
      <c r="C26335" s="11">
        <v>8118.6246667975001</v>
      </c>
    </row>
    <row r="26336" spans="1:3">
      <c r="A26336" s="9">
        <v>44836</v>
      </c>
      <c r="B26336" s="10">
        <v>0.36458333333332998</v>
      </c>
      <c r="C26336" s="11">
        <v>8002.1457076201996</v>
      </c>
    </row>
    <row r="26337" spans="1:3">
      <c r="A26337" s="9">
        <v>44836</v>
      </c>
      <c r="B26337" s="10">
        <v>0.375</v>
      </c>
      <c r="C26337" s="11">
        <v>8310.1561885571991</v>
      </c>
    </row>
    <row r="26338" spans="1:3">
      <c r="A26338" s="9">
        <v>44836</v>
      </c>
      <c r="B26338" s="10">
        <v>0.38541666666667002</v>
      </c>
      <c r="C26338" s="11">
        <v>8238.3475131585001</v>
      </c>
    </row>
    <row r="26339" spans="1:3">
      <c r="A26339" s="9">
        <v>44836</v>
      </c>
      <c r="B26339" s="10">
        <v>0.39583333333332998</v>
      </c>
      <c r="C26339" s="11">
        <v>8313.7325963388994</v>
      </c>
    </row>
    <row r="26340" spans="1:3">
      <c r="A26340" s="9">
        <v>44836</v>
      </c>
      <c r="B26340" s="10">
        <v>0.40625</v>
      </c>
      <c r="C26340" s="11">
        <v>8267.8109387526001</v>
      </c>
    </row>
    <row r="26341" spans="1:3">
      <c r="A26341" s="9">
        <v>44836</v>
      </c>
      <c r="B26341" s="10">
        <v>0.41666666666667002</v>
      </c>
      <c r="C26341" s="11">
        <v>8263.3310867912005</v>
      </c>
    </row>
    <row r="26342" spans="1:3">
      <c r="A26342" s="9">
        <v>44836</v>
      </c>
      <c r="B26342" s="10">
        <v>0.42708333333332998</v>
      </c>
      <c r="C26342" s="11">
        <v>8260.9982133538997</v>
      </c>
    </row>
    <row r="26343" spans="1:3">
      <c r="A26343" s="9">
        <v>44836</v>
      </c>
      <c r="B26343" s="10">
        <v>0.4375</v>
      </c>
      <c r="C26343" s="11">
        <v>8208.1577741773999</v>
      </c>
    </row>
    <row r="26344" spans="1:3">
      <c r="A26344" s="9">
        <v>44836</v>
      </c>
      <c r="B26344" s="10">
        <v>0.44791666666667002</v>
      </c>
      <c r="C26344" s="11">
        <v>8182.3180593183997</v>
      </c>
    </row>
    <row r="26345" spans="1:3">
      <c r="A26345" s="9">
        <v>44836</v>
      </c>
      <c r="B26345" s="10">
        <v>0.45833333333332998</v>
      </c>
      <c r="C26345" s="11">
        <v>8303.1289616754002</v>
      </c>
    </row>
    <row r="26346" spans="1:3">
      <c r="A26346" s="9">
        <v>44836</v>
      </c>
      <c r="B26346" s="10">
        <v>0.46875</v>
      </c>
      <c r="C26346" s="11">
        <v>8301.7224576407007</v>
      </c>
    </row>
    <row r="26347" spans="1:3">
      <c r="A26347" s="9">
        <v>44836</v>
      </c>
      <c r="B26347" s="10">
        <v>0.47916666666667002</v>
      </c>
      <c r="C26347" s="11">
        <v>8039.7409714744999</v>
      </c>
    </row>
    <row r="26348" spans="1:3">
      <c r="A26348" s="9">
        <v>44836</v>
      </c>
      <c r="B26348" s="10">
        <v>0.48958333333332998</v>
      </c>
      <c r="C26348" s="11">
        <v>7873.5017424114003</v>
      </c>
    </row>
    <row r="26349" spans="1:3">
      <c r="A26349" s="9">
        <v>44836</v>
      </c>
      <c r="B26349" s="10">
        <v>0.5</v>
      </c>
      <c r="C26349" s="11">
        <v>8164.1565454225001</v>
      </c>
    </row>
    <row r="26350" spans="1:3">
      <c r="A26350" s="9">
        <v>44836</v>
      </c>
      <c r="B26350" s="10">
        <v>0.51041666666666996</v>
      </c>
      <c r="C26350" s="11">
        <v>8162.9505897968002</v>
      </c>
    </row>
    <row r="26351" spans="1:3">
      <c r="A26351" s="9">
        <v>44836</v>
      </c>
      <c r="B26351" s="10">
        <v>0.52083333333333004</v>
      </c>
      <c r="C26351" s="11">
        <v>8160.4177726942999</v>
      </c>
    </row>
    <row r="26352" spans="1:3">
      <c r="A26352" s="9">
        <v>44836</v>
      </c>
      <c r="B26352" s="10">
        <v>0.53125</v>
      </c>
      <c r="C26352" s="11">
        <v>8292.1879726943007</v>
      </c>
    </row>
    <row r="26353" spans="1:3">
      <c r="A26353" s="9">
        <v>44836</v>
      </c>
      <c r="B26353" s="10">
        <v>0.54166666666666996</v>
      </c>
      <c r="C26353" s="11">
        <v>8364.7853597968005</v>
      </c>
    </row>
    <row r="26354" spans="1:3">
      <c r="A26354" s="9">
        <v>44836</v>
      </c>
      <c r="B26354" s="10">
        <v>0.55208333333333004</v>
      </c>
      <c r="C26354" s="11">
        <v>8314.3583318708006</v>
      </c>
    </row>
    <row r="26355" spans="1:3">
      <c r="A26355" s="9">
        <v>44836</v>
      </c>
      <c r="B26355" s="10">
        <v>0.5625</v>
      </c>
      <c r="C26355" s="11">
        <v>8048.8996431781998</v>
      </c>
    </row>
    <row r="26356" spans="1:3">
      <c r="A26356" s="9">
        <v>44836</v>
      </c>
      <c r="B26356" s="10">
        <v>0.57291666666666996</v>
      </c>
      <c r="C26356" s="11">
        <v>8031.8534701670997</v>
      </c>
    </row>
    <row r="26357" spans="1:3">
      <c r="A26357" s="9">
        <v>44836</v>
      </c>
      <c r="B26357" s="10">
        <v>0.58333333333333004</v>
      </c>
      <c r="C26357" s="11">
        <v>8152.3485635485004</v>
      </c>
    </row>
    <row r="26358" spans="1:3">
      <c r="A26358" s="9">
        <v>44836</v>
      </c>
      <c r="B26358" s="10">
        <v>0.59375</v>
      </c>
      <c r="C26358" s="11">
        <v>8187.8826326123999</v>
      </c>
    </row>
    <row r="26359" spans="1:3">
      <c r="A26359" s="9">
        <v>44836</v>
      </c>
      <c r="B26359" s="10">
        <v>0.60416666666666996</v>
      </c>
      <c r="C26359" s="11">
        <v>8143.4887916753996</v>
      </c>
    </row>
    <row r="26360" spans="1:3">
      <c r="A26360" s="9">
        <v>44836</v>
      </c>
      <c r="B26360" s="10">
        <v>0.61458333333333004</v>
      </c>
      <c r="C26360" s="11">
        <v>8184.7738593184004</v>
      </c>
    </row>
    <row r="26361" spans="1:3">
      <c r="A26361" s="9">
        <v>44836</v>
      </c>
      <c r="B26361" s="10">
        <v>0.625</v>
      </c>
      <c r="C26361" s="11">
        <v>8146.0010012789999</v>
      </c>
    </row>
    <row r="26362" spans="1:3">
      <c r="A26362" s="9">
        <v>44836</v>
      </c>
      <c r="B26362" s="10">
        <v>0.63541666666666996</v>
      </c>
      <c r="C26362" s="11">
        <v>8030.4477096888004</v>
      </c>
    </row>
    <row r="26363" spans="1:3">
      <c r="A26363" s="9">
        <v>44836</v>
      </c>
      <c r="B26363" s="10">
        <v>0.64583333333333004</v>
      </c>
      <c r="C26363" s="11">
        <v>8089.0021059678002</v>
      </c>
    </row>
    <row r="26364" spans="1:3">
      <c r="A26364" s="9">
        <v>44836</v>
      </c>
      <c r="B26364" s="10">
        <v>0.65625</v>
      </c>
      <c r="C26364" s="11">
        <v>8124.1780143775004</v>
      </c>
    </row>
    <row r="26365" spans="1:3">
      <c r="A26365" s="9">
        <v>44836</v>
      </c>
      <c r="B26365" s="10">
        <v>0.66666666666666996</v>
      </c>
      <c r="C26365" s="11">
        <v>8325.3730149180992</v>
      </c>
    </row>
    <row r="26366" spans="1:3">
      <c r="A26366" s="9">
        <v>44836</v>
      </c>
      <c r="B26366" s="10">
        <v>0.67708333333333004</v>
      </c>
      <c r="C26366" s="11">
        <v>8206.3167476462004</v>
      </c>
    </row>
    <row r="26367" spans="1:3">
      <c r="A26367" s="9">
        <v>44836</v>
      </c>
      <c r="B26367" s="10">
        <v>0.6875</v>
      </c>
      <c r="C26367" s="11">
        <v>8020.8226633279</v>
      </c>
    </row>
    <row r="26368" spans="1:3">
      <c r="A26368" s="9">
        <v>44836</v>
      </c>
      <c r="B26368" s="10">
        <v>0.69791666666666996</v>
      </c>
      <c r="C26368" s="11">
        <v>7897.8757384697001</v>
      </c>
    </row>
    <row r="26369" spans="1:3">
      <c r="A26369" s="9">
        <v>44836</v>
      </c>
      <c r="B26369" s="10">
        <v>0.70833333333333004</v>
      </c>
      <c r="C26369" s="11">
        <v>8031.8481195193999</v>
      </c>
    </row>
    <row r="26370" spans="1:3">
      <c r="A26370" s="9">
        <v>44836</v>
      </c>
      <c r="B26370" s="10">
        <v>0.71875</v>
      </c>
      <c r="C26370" s="11">
        <v>8173.0906499724997</v>
      </c>
    </row>
    <row r="26371" spans="1:3">
      <c r="A26371" s="9">
        <v>44836</v>
      </c>
      <c r="B26371" s="10">
        <v>0.72916666666666996</v>
      </c>
      <c r="C26371" s="11">
        <v>8388.6442882939991</v>
      </c>
    </row>
    <row r="26372" spans="1:3">
      <c r="A26372" s="9">
        <v>44836</v>
      </c>
      <c r="B26372" s="10">
        <v>0.73958333333333004</v>
      </c>
      <c r="C26372" s="11">
        <v>8272.5188157928005</v>
      </c>
    </row>
    <row r="26373" spans="1:3">
      <c r="A26373" s="9">
        <v>44836</v>
      </c>
      <c r="B26373" s="10">
        <v>0.75</v>
      </c>
      <c r="C26373" s="11">
        <v>8294.9625973831007</v>
      </c>
    </row>
    <row r="26374" spans="1:3">
      <c r="A26374" s="9">
        <v>44836</v>
      </c>
      <c r="B26374" s="10">
        <v>0.76041666666666996</v>
      </c>
      <c r="C26374" s="11">
        <v>8166.3715524114004</v>
      </c>
    </row>
    <row r="26375" spans="1:3">
      <c r="A26375" s="9">
        <v>44836</v>
      </c>
      <c r="B26375" s="10">
        <v>0.77083333333333004</v>
      </c>
      <c r="C26375" s="11">
        <v>8121.7452459623</v>
      </c>
    </row>
    <row r="26376" spans="1:3">
      <c r="A26376" s="9">
        <v>44836</v>
      </c>
      <c r="B26376" s="10">
        <v>0.78125</v>
      </c>
      <c r="C26376" s="11">
        <v>8226.9703724114006</v>
      </c>
    </row>
    <row r="26377" spans="1:3">
      <c r="A26377" s="9">
        <v>44836</v>
      </c>
      <c r="B26377" s="10">
        <v>0.79166666666666996</v>
      </c>
      <c r="C26377" s="11">
        <v>8321.9190546548998</v>
      </c>
    </row>
    <row r="26378" spans="1:3">
      <c r="A26378" s="9">
        <v>44836</v>
      </c>
      <c r="B26378" s="10">
        <v>0.80208333333333004</v>
      </c>
      <c r="C26378" s="11">
        <v>8161.9496441151005</v>
      </c>
    </row>
    <row r="26379" spans="1:3">
      <c r="A26379" s="9">
        <v>44836</v>
      </c>
      <c r="B26379" s="10">
        <v>0.8125</v>
      </c>
      <c r="C26379" s="11">
        <v>8223.0537486029007</v>
      </c>
    </row>
    <row r="26380" spans="1:3">
      <c r="A26380" s="9">
        <v>44836</v>
      </c>
      <c r="B26380" s="10">
        <v>0.82291666666666996</v>
      </c>
      <c r="C26380" s="11">
        <v>8285.0092966414995</v>
      </c>
    </row>
    <row r="26381" spans="1:3">
      <c r="A26381" s="9">
        <v>44836</v>
      </c>
      <c r="B26381" s="10">
        <v>0.83333333333333004</v>
      </c>
      <c r="C26381" s="11">
        <v>8220.2566753341998</v>
      </c>
    </row>
    <row r="26382" spans="1:3">
      <c r="A26382" s="9">
        <v>44836</v>
      </c>
      <c r="B26382" s="10">
        <v>0.84375</v>
      </c>
      <c r="C26382" s="11">
        <v>8276.1716646809</v>
      </c>
    </row>
    <row r="26383" spans="1:3">
      <c r="A26383" s="9">
        <v>44836</v>
      </c>
      <c r="B26383" s="10">
        <v>0.85416666666666996</v>
      </c>
      <c r="C26383" s="11">
        <v>8360.8945568117997</v>
      </c>
    </row>
    <row r="26384" spans="1:3">
      <c r="A26384" s="9">
        <v>44836</v>
      </c>
      <c r="B26384" s="10">
        <v>0.86458333333333004</v>
      </c>
      <c r="C26384" s="11">
        <v>8245.5408410166001</v>
      </c>
    </row>
    <row r="26385" spans="1:3">
      <c r="A26385" s="9">
        <v>44836</v>
      </c>
      <c r="B26385" s="10">
        <v>0.875</v>
      </c>
      <c r="C26385" s="11">
        <v>8255.7970658748</v>
      </c>
    </row>
    <row r="26386" spans="1:3">
      <c r="A26386" s="9">
        <v>44836</v>
      </c>
      <c r="B26386" s="10">
        <v>0.88541666666666996</v>
      </c>
      <c r="C26386" s="11">
        <v>8202.5533513869996</v>
      </c>
    </row>
    <row r="26387" spans="1:3">
      <c r="A26387" s="9">
        <v>44836</v>
      </c>
      <c r="B26387" s="10">
        <v>0.89583333333333004</v>
      </c>
      <c r="C26387" s="11">
        <v>8031.3756340016998</v>
      </c>
    </row>
    <row r="26388" spans="1:3">
      <c r="A26388" s="9">
        <v>44836</v>
      </c>
      <c r="B26388" s="10">
        <v>0.90625</v>
      </c>
      <c r="C26388" s="11">
        <v>8054.7702701670996</v>
      </c>
    </row>
    <row r="26389" spans="1:3">
      <c r="A26389" s="9">
        <v>44836</v>
      </c>
      <c r="B26389" s="10">
        <v>0.91666666666666996</v>
      </c>
      <c r="C26389" s="11">
        <v>8134.6818077533999</v>
      </c>
    </row>
    <row r="26390" spans="1:3">
      <c r="A26390" s="9">
        <v>44836</v>
      </c>
      <c r="B26390" s="10">
        <v>0.92708333333333004</v>
      </c>
      <c r="C26390" s="11">
        <v>8382.0259439196998</v>
      </c>
    </row>
    <row r="26391" spans="1:3">
      <c r="A26391" s="9">
        <v>44836</v>
      </c>
      <c r="B26391" s="10">
        <v>0.9375</v>
      </c>
      <c r="C26391" s="11">
        <v>8352.6777200851993</v>
      </c>
    </row>
    <row r="26392" spans="1:3">
      <c r="A26392" s="9">
        <v>44836</v>
      </c>
      <c r="B26392" s="10">
        <v>0.94791666666666996</v>
      </c>
      <c r="C26392" s="11">
        <v>8245.7074326998008</v>
      </c>
    </row>
    <row r="26393" spans="1:3">
      <c r="A26393" s="9">
        <v>44836</v>
      </c>
      <c r="B26393" s="10">
        <v>0.95833333333333004</v>
      </c>
      <c r="C26393" s="11">
        <v>8214.1905703429002</v>
      </c>
    </row>
    <row r="26394" spans="1:3">
      <c r="A26394" s="9">
        <v>44836</v>
      </c>
      <c r="B26394" s="10">
        <v>0.96875</v>
      </c>
      <c r="C26394" s="11">
        <v>8096.2884801726004</v>
      </c>
    </row>
    <row r="26395" spans="1:3">
      <c r="A26395" s="9">
        <v>44836</v>
      </c>
      <c r="B26395" s="10">
        <v>0.97916666666666996</v>
      </c>
      <c r="C26395" s="11">
        <v>8045.4151114799997</v>
      </c>
    </row>
    <row r="26396" spans="1:3">
      <c r="A26396" s="9">
        <v>44836</v>
      </c>
      <c r="B26396" s="10">
        <v>0.98958333333333004</v>
      </c>
      <c r="C26396" s="11">
        <v>8117.1455521340004</v>
      </c>
    </row>
    <row r="26397" spans="1:3">
      <c r="A26397" s="9">
        <v>44837</v>
      </c>
      <c r="B26397" s="10">
        <v>0</v>
      </c>
      <c r="C26397" s="11">
        <v>8085.2373769046999</v>
      </c>
    </row>
    <row r="26398" spans="1:3">
      <c r="A26398" s="9">
        <v>44837</v>
      </c>
      <c r="B26398" s="10">
        <v>1.041666666667E-2</v>
      </c>
      <c r="C26398" s="11">
        <v>7929.2446588653002</v>
      </c>
    </row>
    <row r="26399" spans="1:3">
      <c r="A26399" s="9">
        <v>44837</v>
      </c>
      <c r="B26399" s="10">
        <v>2.0833333333330002E-2</v>
      </c>
      <c r="C26399" s="11">
        <v>7846.3245929574996</v>
      </c>
    </row>
    <row r="26400" spans="1:3">
      <c r="A26400" s="9">
        <v>44837</v>
      </c>
      <c r="B26400" s="10">
        <v>3.125E-2</v>
      </c>
      <c r="C26400" s="11">
        <v>7785.7128984697001</v>
      </c>
    </row>
    <row r="26401" spans="1:3">
      <c r="A26401" s="9">
        <v>44837</v>
      </c>
      <c r="B26401" s="10">
        <v>4.1666666666670002E-2</v>
      </c>
      <c r="C26401" s="11">
        <v>7763.5173289535996</v>
      </c>
    </row>
    <row r="26402" spans="1:3">
      <c r="A26402" s="9">
        <v>44837</v>
      </c>
      <c r="B26402" s="10">
        <v>5.2083333333329998E-2</v>
      </c>
      <c r="C26402" s="11">
        <v>7774.4202415682003</v>
      </c>
    </row>
    <row r="26403" spans="1:3">
      <c r="A26403" s="9">
        <v>44837</v>
      </c>
      <c r="B26403" s="10">
        <v>6.25E-2</v>
      </c>
      <c r="C26403" s="11">
        <v>7650.1748041828996</v>
      </c>
    </row>
    <row r="26404" spans="1:3">
      <c r="A26404" s="9">
        <v>44837</v>
      </c>
      <c r="B26404" s="10">
        <v>7.2916666666670002E-2</v>
      </c>
      <c r="C26404" s="11">
        <v>7640.3634332458996</v>
      </c>
    </row>
    <row r="26405" spans="1:3">
      <c r="A26405" s="9">
        <v>44837</v>
      </c>
      <c r="B26405" s="10">
        <v>8.3333333333329998E-2</v>
      </c>
      <c r="C26405" s="11">
        <v>7737.1739108888996</v>
      </c>
    </row>
    <row r="26406" spans="1:3">
      <c r="A26406" s="9">
        <v>44837</v>
      </c>
      <c r="B26406" s="10">
        <v>9.375E-2</v>
      </c>
      <c r="C26406" s="11">
        <v>7811.4440307186997</v>
      </c>
    </row>
    <row r="26407" spans="1:3">
      <c r="A26407" s="9">
        <v>44837</v>
      </c>
      <c r="B26407" s="10">
        <v>0.10416666666667</v>
      </c>
      <c r="C26407" s="11">
        <v>7874.2293277085</v>
      </c>
    </row>
    <row r="26408" spans="1:3">
      <c r="A26408" s="9">
        <v>44837</v>
      </c>
      <c r="B26408" s="10">
        <v>0.11458333333333</v>
      </c>
      <c r="C26408" s="11">
        <v>7803.7373304357998</v>
      </c>
    </row>
    <row r="26409" spans="1:3">
      <c r="A26409" s="9">
        <v>44837</v>
      </c>
      <c r="B26409" s="10">
        <v>0.125</v>
      </c>
      <c r="C26409" s="11">
        <v>7604.9471881923</v>
      </c>
    </row>
    <row r="26410" spans="1:3">
      <c r="A26410" s="9">
        <v>44837</v>
      </c>
      <c r="B26410" s="10">
        <v>0.13541666666666999</v>
      </c>
      <c r="C26410" s="11">
        <v>7599.7647923971999</v>
      </c>
    </row>
    <row r="26411" spans="1:3">
      <c r="A26411" s="9">
        <v>44837</v>
      </c>
      <c r="B26411" s="10">
        <v>0.14583333333333001</v>
      </c>
      <c r="C26411" s="11">
        <v>7423.6864430505002</v>
      </c>
    </row>
    <row r="26412" spans="1:3">
      <c r="A26412" s="9">
        <v>44837</v>
      </c>
      <c r="B26412" s="10">
        <v>0.15625</v>
      </c>
      <c r="C26412" s="11">
        <v>7416.1336001528998</v>
      </c>
    </row>
    <row r="26413" spans="1:3">
      <c r="A26413" s="9">
        <v>44837</v>
      </c>
      <c r="B26413" s="10">
        <v>0.16666666666666999</v>
      </c>
      <c r="C26413" s="11">
        <v>7674.9808858353999</v>
      </c>
    </row>
    <row r="26414" spans="1:3">
      <c r="A26414" s="9">
        <v>44837</v>
      </c>
      <c r="B26414" s="10">
        <v>0.17708333333333001</v>
      </c>
      <c r="C26414" s="11">
        <v>7915.6088772554003</v>
      </c>
    </row>
    <row r="26415" spans="1:3">
      <c r="A26415" s="9">
        <v>44837</v>
      </c>
      <c r="B26415" s="10">
        <v>0.1875</v>
      </c>
      <c r="C26415" s="11">
        <v>7936.8194458354001</v>
      </c>
    </row>
    <row r="26416" spans="1:3">
      <c r="A26416" s="9">
        <v>44837</v>
      </c>
      <c r="B26416" s="10">
        <v>0.19791666666666999</v>
      </c>
      <c r="C26416" s="11">
        <v>7811.7832901529</v>
      </c>
    </row>
    <row r="26417" spans="1:3">
      <c r="A26417" s="9">
        <v>44837</v>
      </c>
      <c r="B26417" s="10">
        <v>0.20833333333333001</v>
      </c>
      <c r="C26417" s="11">
        <v>7983.8413194997001</v>
      </c>
    </row>
    <row r="26418" spans="1:3">
      <c r="A26418" s="9">
        <v>44837</v>
      </c>
      <c r="B26418" s="10">
        <v>0.21875</v>
      </c>
      <c r="C26418" s="11">
        <v>7984.8726588456002</v>
      </c>
    </row>
    <row r="26419" spans="1:3">
      <c r="A26419" s="9">
        <v>44837</v>
      </c>
      <c r="B26419" s="10">
        <v>0.22916666666666999</v>
      </c>
      <c r="C26419" s="11">
        <v>7867.5475003231004</v>
      </c>
    </row>
    <row r="26420" spans="1:3">
      <c r="A26420" s="9">
        <v>44837</v>
      </c>
      <c r="B26420" s="10">
        <v>0.23958333333333001</v>
      </c>
      <c r="C26420" s="11">
        <v>7860.3535267714997</v>
      </c>
    </row>
    <row r="26421" spans="1:3">
      <c r="A26421" s="9">
        <v>44837</v>
      </c>
      <c r="B26421" s="10">
        <v>0.25</v>
      </c>
      <c r="C26421" s="11">
        <v>8090.3998603231003</v>
      </c>
    </row>
    <row r="26422" spans="1:3">
      <c r="A26422" s="9">
        <v>44837</v>
      </c>
      <c r="B26422" s="10">
        <v>0.26041666666667002</v>
      </c>
      <c r="C26422" s="11">
        <v>7964.3596652947999</v>
      </c>
    </row>
    <row r="26423" spans="1:3">
      <c r="A26423" s="9">
        <v>44837</v>
      </c>
      <c r="B26423" s="10">
        <v>0.27083333333332998</v>
      </c>
      <c r="C26423" s="11">
        <v>8066.4572474256001</v>
      </c>
    </row>
    <row r="26424" spans="1:3">
      <c r="A26424" s="9">
        <v>44837</v>
      </c>
      <c r="B26424" s="10">
        <v>0.28125</v>
      </c>
      <c r="C26424" s="11">
        <v>8153.7100267715005</v>
      </c>
    </row>
    <row r="26425" spans="1:3">
      <c r="A26425" s="9">
        <v>44837</v>
      </c>
      <c r="B26425" s="10">
        <v>0.29166666666667002</v>
      </c>
      <c r="C26425" s="11">
        <v>8180.2685419134004</v>
      </c>
    </row>
    <row r="26426" spans="1:3">
      <c r="A26426" s="9">
        <v>44837</v>
      </c>
      <c r="B26426" s="10">
        <v>0.30208333333332998</v>
      </c>
      <c r="C26426" s="11">
        <v>8105.2544678211998</v>
      </c>
    </row>
    <row r="26427" spans="1:3">
      <c r="A26427" s="9">
        <v>44837</v>
      </c>
      <c r="B26427" s="10">
        <v>0.3125</v>
      </c>
      <c r="C26427" s="11">
        <v>8139.3532544398004</v>
      </c>
    </row>
    <row r="26428" spans="1:3">
      <c r="A26428" s="9">
        <v>44837</v>
      </c>
      <c r="B26428" s="10">
        <v>0.32291666666667002</v>
      </c>
      <c r="C26428" s="11">
        <v>8174.0656810015998</v>
      </c>
    </row>
    <row r="26429" spans="1:3">
      <c r="A26429" s="9">
        <v>44837</v>
      </c>
      <c r="B26429" s="10">
        <v>0.33333333333332998</v>
      </c>
      <c r="C26429" s="11">
        <v>8258.7971624792008</v>
      </c>
    </row>
    <row r="26430" spans="1:3">
      <c r="A26430" s="9">
        <v>44837</v>
      </c>
      <c r="B26430" s="10">
        <v>0.34375</v>
      </c>
      <c r="C26430" s="11">
        <v>8122.3154803484003</v>
      </c>
    </row>
    <row r="26431" spans="1:3">
      <c r="A26431" s="9">
        <v>44837</v>
      </c>
      <c r="B26431" s="10">
        <v>0.35416666666667002</v>
      </c>
      <c r="C26431" s="11">
        <v>8067.0945667975002</v>
      </c>
    </row>
    <row r="26432" spans="1:3">
      <c r="A26432" s="9">
        <v>44837</v>
      </c>
      <c r="B26432" s="10">
        <v>0.36458333333332998</v>
      </c>
      <c r="C26432" s="11">
        <v>7984.4424476202003</v>
      </c>
    </row>
    <row r="26433" spans="1:3">
      <c r="A26433" s="9">
        <v>44837</v>
      </c>
      <c r="B26433" s="10">
        <v>0.375</v>
      </c>
      <c r="C26433" s="11">
        <v>8172.7447885572001</v>
      </c>
    </row>
    <row r="26434" spans="1:3">
      <c r="A26434" s="9">
        <v>44837</v>
      </c>
      <c r="B26434" s="10">
        <v>0.38541666666667002</v>
      </c>
      <c r="C26434" s="11">
        <v>8146.6422131585005</v>
      </c>
    </row>
    <row r="26435" spans="1:3">
      <c r="A26435" s="9">
        <v>44837</v>
      </c>
      <c r="B26435" s="10">
        <v>0.39583333333332998</v>
      </c>
      <c r="C26435" s="11">
        <v>8158.3334663388996</v>
      </c>
    </row>
    <row r="26436" spans="1:3">
      <c r="A26436" s="9">
        <v>44837</v>
      </c>
      <c r="B26436" s="10">
        <v>0.40625</v>
      </c>
      <c r="C26436" s="11">
        <v>8180.3849387525997</v>
      </c>
    </row>
    <row r="26437" spans="1:3">
      <c r="A26437" s="9">
        <v>44837</v>
      </c>
      <c r="B26437" s="10">
        <v>0.41666666666667002</v>
      </c>
      <c r="C26437" s="11">
        <v>8145.6386167911996</v>
      </c>
    </row>
    <row r="26438" spans="1:3">
      <c r="A26438" s="9">
        <v>44837</v>
      </c>
      <c r="B26438" s="10">
        <v>0.42708333333332998</v>
      </c>
      <c r="C26438" s="11">
        <v>8142.1530733539003</v>
      </c>
    </row>
    <row r="26439" spans="1:3">
      <c r="A26439" s="9">
        <v>44837</v>
      </c>
      <c r="B26439" s="10">
        <v>0.4375</v>
      </c>
      <c r="C26439" s="11">
        <v>7997.1464141774004</v>
      </c>
    </row>
    <row r="26440" spans="1:3">
      <c r="A26440" s="9">
        <v>44837</v>
      </c>
      <c r="B26440" s="10">
        <v>0.44791666666667002</v>
      </c>
      <c r="C26440" s="11">
        <v>7957.5363593184002</v>
      </c>
    </row>
    <row r="26441" spans="1:3">
      <c r="A26441" s="9">
        <v>44837</v>
      </c>
      <c r="B26441" s="10">
        <v>0.45833333333332998</v>
      </c>
      <c r="C26441" s="11">
        <v>7962.7020416754003</v>
      </c>
    </row>
    <row r="26442" spans="1:3">
      <c r="A26442" s="9">
        <v>44837</v>
      </c>
      <c r="B26442" s="10">
        <v>0.46875</v>
      </c>
      <c r="C26442" s="11">
        <v>7967.7657076407004</v>
      </c>
    </row>
    <row r="26443" spans="1:3">
      <c r="A26443" s="9">
        <v>44837</v>
      </c>
      <c r="B26443" s="10">
        <v>0.47916666666667002</v>
      </c>
      <c r="C26443" s="11">
        <v>7968.7307314745003</v>
      </c>
    </row>
    <row r="26444" spans="1:3">
      <c r="A26444" s="9">
        <v>44837</v>
      </c>
      <c r="B26444" s="10">
        <v>0.48958333333332998</v>
      </c>
      <c r="C26444" s="11">
        <v>7880.7364024114004</v>
      </c>
    </row>
    <row r="26445" spans="1:3">
      <c r="A26445" s="9">
        <v>44837</v>
      </c>
      <c r="B26445" s="10">
        <v>0.5</v>
      </c>
      <c r="C26445" s="11">
        <v>8238.0330654224999</v>
      </c>
    </row>
    <row r="26446" spans="1:3">
      <c r="A26446" s="9">
        <v>44837</v>
      </c>
      <c r="B26446" s="10">
        <v>0.51041666666666996</v>
      </c>
      <c r="C26446" s="11">
        <v>8254.1464697968004</v>
      </c>
    </row>
    <row r="26447" spans="1:3">
      <c r="A26447" s="9">
        <v>44837</v>
      </c>
      <c r="B26447" s="10">
        <v>0.52083333333333004</v>
      </c>
      <c r="C26447" s="11">
        <v>8289.3822326942991</v>
      </c>
    </row>
    <row r="26448" spans="1:3">
      <c r="A26448" s="9">
        <v>44837</v>
      </c>
      <c r="B26448" s="10">
        <v>0.53125</v>
      </c>
      <c r="C26448" s="11">
        <v>8230.4135426942994</v>
      </c>
    </row>
    <row r="26449" spans="1:3">
      <c r="A26449" s="9">
        <v>44837</v>
      </c>
      <c r="B26449" s="10">
        <v>0.54166666666666996</v>
      </c>
      <c r="C26449" s="11">
        <v>8254.0118397967999</v>
      </c>
    </row>
    <row r="26450" spans="1:3">
      <c r="A26450" s="9">
        <v>44837</v>
      </c>
      <c r="B26450" s="10">
        <v>0.55208333333333004</v>
      </c>
      <c r="C26450" s="11">
        <v>8105.6184018708</v>
      </c>
    </row>
    <row r="26451" spans="1:3">
      <c r="A26451" s="9">
        <v>44837</v>
      </c>
      <c r="B26451" s="10">
        <v>0.5625</v>
      </c>
      <c r="C26451" s="11">
        <v>7909.1258231782003</v>
      </c>
    </row>
    <row r="26452" spans="1:3">
      <c r="A26452" s="9">
        <v>44837</v>
      </c>
      <c r="B26452" s="10">
        <v>0.57291666666666996</v>
      </c>
      <c r="C26452" s="11">
        <v>7958.2694201671002</v>
      </c>
    </row>
    <row r="26453" spans="1:3">
      <c r="A26453" s="9">
        <v>44837</v>
      </c>
      <c r="B26453" s="10">
        <v>0.58333333333333004</v>
      </c>
      <c r="C26453" s="11">
        <v>8209.8315335485004</v>
      </c>
    </row>
    <row r="26454" spans="1:3">
      <c r="A26454" s="9">
        <v>44837</v>
      </c>
      <c r="B26454" s="10">
        <v>0.59375</v>
      </c>
      <c r="C26454" s="11">
        <v>8268.2179226124008</v>
      </c>
    </row>
    <row r="26455" spans="1:3">
      <c r="A26455" s="9">
        <v>44837</v>
      </c>
      <c r="B26455" s="10">
        <v>0.60416666666666996</v>
      </c>
      <c r="C26455" s="11">
        <v>8156.8061416753999</v>
      </c>
    </row>
    <row r="26456" spans="1:3">
      <c r="A26456" s="9">
        <v>44837</v>
      </c>
      <c r="B26456" s="10">
        <v>0.61458333333333004</v>
      </c>
      <c r="C26456" s="11">
        <v>8281.6625693183996</v>
      </c>
    </row>
    <row r="26457" spans="1:3">
      <c r="A26457" s="9">
        <v>44837</v>
      </c>
      <c r="B26457" s="10">
        <v>0.625</v>
      </c>
      <c r="C26457" s="11">
        <v>8366.8192012790005</v>
      </c>
    </row>
    <row r="26458" spans="1:3">
      <c r="A26458" s="9">
        <v>44837</v>
      </c>
      <c r="B26458" s="10">
        <v>0.63541666666666996</v>
      </c>
      <c r="C26458" s="11">
        <v>8306.8207496888008</v>
      </c>
    </row>
    <row r="26459" spans="1:3">
      <c r="A26459" s="9">
        <v>44837</v>
      </c>
      <c r="B26459" s="10">
        <v>0.64583333333333004</v>
      </c>
      <c r="C26459" s="11">
        <v>8261.1163459677991</v>
      </c>
    </row>
    <row r="26460" spans="1:3">
      <c r="A26460" s="9">
        <v>44837</v>
      </c>
      <c r="B26460" s="10">
        <v>0.65625</v>
      </c>
      <c r="C26460" s="11">
        <v>8332.2459143774995</v>
      </c>
    </row>
    <row r="26461" spans="1:3">
      <c r="A26461" s="9">
        <v>44837</v>
      </c>
      <c r="B26461" s="10">
        <v>0.66666666666666996</v>
      </c>
      <c r="C26461" s="11">
        <v>8266.8875949181001</v>
      </c>
    </row>
    <row r="26462" spans="1:3">
      <c r="A26462" s="9">
        <v>44837</v>
      </c>
      <c r="B26462" s="10">
        <v>0.67708333333333004</v>
      </c>
      <c r="C26462" s="11">
        <v>8237.0587876461996</v>
      </c>
    </row>
    <row r="26463" spans="1:3">
      <c r="A26463" s="9">
        <v>44837</v>
      </c>
      <c r="B26463" s="10">
        <v>0.6875</v>
      </c>
      <c r="C26463" s="11">
        <v>8076.5376633279002</v>
      </c>
    </row>
    <row r="26464" spans="1:3">
      <c r="A26464" s="9">
        <v>44837</v>
      </c>
      <c r="B26464" s="10">
        <v>0.69791666666666996</v>
      </c>
      <c r="C26464" s="11">
        <v>8031.1355284697001</v>
      </c>
    </row>
    <row r="26465" spans="1:3">
      <c r="A26465" s="9">
        <v>44837</v>
      </c>
      <c r="B26465" s="10">
        <v>0.70833333333333004</v>
      </c>
      <c r="C26465" s="11">
        <v>8226.2397095193992</v>
      </c>
    </row>
    <row r="26466" spans="1:3">
      <c r="A26466" s="9">
        <v>44837</v>
      </c>
      <c r="B26466" s="10">
        <v>0.71875</v>
      </c>
      <c r="C26466" s="11">
        <v>8242.8204199725005</v>
      </c>
    </row>
    <row r="26467" spans="1:3">
      <c r="A26467" s="9">
        <v>44837</v>
      </c>
      <c r="B26467" s="10">
        <v>0.72916666666666996</v>
      </c>
      <c r="C26467" s="11">
        <v>8260.5855182939995</v>
      </c>
    </row>
    <row r="26468" spans="1:3">
      <c r="A26468" s="9">
        <v>44837</v>
      </c>
      <c r="B26468" s="10">
        <v>0.73958333333333004</v>
      </c>
      <c r="C26468" s="11">
        <v>8333.9468657927991</v>
      </c>
    </row>
    <row r="26469" spans="1:3">
      <c r="A26469" s="9">
        <v>44837</v>
      </c>
      <c r="B26469" s="10">
        <v>0.75</v>
      </c>
      <c r="C26469" s="11">
        <v>8418.0378973830993</v>
      </c>
    </row>
    <row r="26470" spans="1:3">
      <c r="A26470" s="9">
        <v>44837</v>
      </c>
      <c r="B26470" s="10">
        <v>0.76041666666666996</v>
      </c>
      <c r="C26470" s="11">
        <v>8296.5517524114002</v>
      </c>
    </row>
    <row r="26471" spans="1:3">
      <c r="A26471" s="9">
        <v>44837</v>
      </c>
      <c r="B26471" s="10">
        <v>0.77083333333333004</v>
      </c>
      <c r="C26471" s="11">
        <v>8307.8340959623001</v>
      </c>
    </row>
    <row r="26472" spans="1:3">
      <c r="A26472" s="9">
        <v>44837</v>
      </c>
      <c r="B26472" s="10">
        <v>0.78125</v>
      </c>
      <c r="C26472" s="11">
        <v>8385.7473324113998</v>
      </c>
    </row>
    <row r="26473" spans="1:3">
      <c r="A26473" s="9">
        <v>44837</v>
      </c>
      <c r="B26473" s="10">
        <v>0.79166666666666996</v>
      </c>
      <c r="C26473" s="11">
        <v>8429.9800146549005</v>
      </c>
    </row>
    <row r="26474" spans="1:3">
      <c r="A26474" s="9">
        <v>44837</v>
      </c>
      <c r="B26474" s="10">
        <v>0.80208333333333004</v>
      </c>
      <c r="C26474" s="11">
        <v>8297.3433541151007</v>
      </c>
    </row>
    <row r="26475" spans="1:3">
      <c r="A26475" s="9">
        <v>44837</v>
      </c>
      <c r="B26475" s="10">
        <v>0.8125</v>
      </c>
      <c r="C26475" s="11">
        <v>8125.7418686028996</v>
      </c>
    </row>
    <row r="26476" spans="1:3">
      <c r="A26476" s="9">
        <v>44837</v>
      </c>
      <c r="B26476" s="10">
        <v>0.82291666666666996</v>
      </c>
      <c r="C26476" s="11">
        <v>8196.8693966414994</v>
      </c>
    </row>
    <row r="26477" spans="1:3">
      <c r="A26477" s="9">
        <v>44837</v>
      </c>
      <c r="B26477" s="10">
        <v>0.83333333333333004</v>
      </c>
      <c r="C26477" s="11">
        <v>8251.2704653342007</v>
      </c>
    </row>
    <row r="26478" spans="1:3">
      <c r="A26478" s="9">
        <v>44837</v>
      </c>
      <c r="B26478" s="10">
        <v>0.84375</v>
      </c>
      <c r="C26478" s="11">
        <v>8323.1241746808992</v>
      </c>
    </row>
    <row r="26479" spans="1:3">
      <c r="A26479" s="9">
        <v>44837</v>
      </c>
      <c r="B26479" s="10">
        <v>0.85416666666666996</v>
      </c>
      <c r="C26479" s="11">
        <v>8187.1939368118001</v>
      </c>
    </row>
    <row r="26480" spans="1:3">
      <c r="A26480" s="9">
        <v>44837</v>
      </c>
      <c r="B26480" s="10">
        <v>0.86458333333333004</v>
      </c>
      <c r="C26480" s="11">
        <v>8231.6916210166</v>
      </c>
    </row>
    <row r="26481" spans="1:3">
      <c r="A26481" s="9">
        <v>44837</v>
      </c>
      <c r="B26481" s="10">
        <v>0.875</v>
      </c>
      <c r="C26481" s="11">
        <v>8204.6108258748009</v>
      </c>
    </row>
    <row r="26482" spans="1:3">
      <c r="A26482" s="9">
        <v>44837</v>
      </c>
      <c r="B26482" s="10">
        <v>0.88541666666666996</v>
      </c>
      <c r="C26482" s="11">
        <v>7971.2962513869998</v>
      </c>
    </row>
    <row r="26483" spans="1:3">
      <c r="A26483" s="9">
        <v>44837</v>
      </c>
      <c r="B26483" s="10">
        <v>0.89583333333333004</v>
      </c>
      <c r="C26483" s="11">
        <v>8043.8151440017</v>
      </c>
    </row>
    <row r="26484" spans="1:3">
      <c r="A26484" s="9">
        <v>44837</v>
      </c>
      <c r="B26484" s="10">
        <v>0.90625</v>
      </c>
      <c r="C26484" s="11">
        <v>8044.3013301670999</v>
      </c>
    </row>
    <row r="26485" spans="1:3">
      <c r="A26485" s="9">
        <v>44837</v>
      </c>
      <c r="B26485" s="10">
        <v>0.91666666666666996</v>
      </c>
      <c r="C26485" s="11">
        <v>8390.5100077534007</v>
      </c>
    </row>
    <row r="26486" spans="1:3">
      <c r="A26486" s="9">
        <v>44837</v>
      </c>
      <c r="B26486" s="10">
        <v>0.92708333333333004</v>
      </c>
      <c r="C26486" s="11">
        <v>8413.1063239196992</v>
      </c>
    </row>
    <row r="26487" spans="1:3">
      <c r="A26487" s="9">
        <v>44837</v>
      </c>
      <c r="B26487" s="10">
        <v>0.9375</v>
      </c>
      <c r="C26487" s="11">
        <v>8355.9394900852003</v>
      </c>
    </row>
    <row r="26488" spans="1:3">
      <c r="A26488" s="9">
        <v>44837</v>
      </c>
      <c r="B26488" s="10">
        <v>0.94791666666666996</v>
      </c>
      <c r="C26488" s="11">
        <v>8321.1809926997994</v>
      </c>
    </row>
    <row r="26489" spans="1:3">
      <c r="A26489" s="9">
        <v>44837</v>
      </c>
      <c r="B26489" s="10">
        <v>0.95833333333333004</v>
      </c>
      <c r="C26489" s="11">
        <v>8383.0097403429008</v>
      </c>
    </row>
    <row r="26490" spans="1:3">
      <c r="A26490" s="9">
        <v>44837</v>
      </c>
      <c r="B26490" s="10">
        <v>0.96875</v>
      </c>
      <c r="C26490" s="11">
        <v>8286.0831301725993</v>
      </c>
    </row>
    <row r="26491" spans="1:3">
      <c r="A26491" s="9">
        <v>44837</v>
      </c>
      <c r="B26491" s="10">
        <v>0.97916666666666996</v>
      </c>
      <c r="C26491" s="11">
        <v>8104.82430148</v>
      </c>
    </row>
    <row r="26492" spans="1:3">
      <c r="A26492" s="9">
        <v>44837</v>
      </c>
      <c r="B26492" s="10">
        <v>0.98958333333333004</v>
      </c>
      <c r="C26492" s="11">
        <v>8193.8312621339992</v>
      </c>
    </row>
    <row r="26493" spans="1:3">
      <c r="A26493" s="9">
        <v>44838</v>
      </c>
      <c r="B26493" s="10">
        <v>0</v>
      </c>
      <c r="C26493" s="11">
        <v>8159.6055938062</v>
      </c>
    </row>
    <row r="26494" spans="1:3">
      <c r="A26494" s="9">
        <v>44838</v>
      </c>
      <c r="B26494" s="10">
        <v>1.041666666667E-2</v>
      </c>
      <c r="C26494" s="11">
        <v>8305.9754549441004</v>
      </c>
    </row>
    <row r="26495" spans="1:3">
      <c r="A26495" s="9">
        <v>44838</v>
      </c>
      <c r="B26495" s="10">
        <v>2.0833333333330002E-2</v>
      </c>
      <c r="C26495" s="11">
        <v>8355.0219682120005</v>
      </c>
    </row>
    <row r="26496" spans="1:3">
      <c r="A26496" s="9">
        <v>44838</v>
      </c>
      <c r="B26496" s="10">
        <v>3.125E-2</v>
      </c>
      <c r="C26496" s="11">
        <v>8148.3678943775003</v>
      </c>
    </row>
    <row r="26497" spans="1:3">
      <c r="A26497" s="9">
        <v>44838</v>
      </c>
      <c r="B26497" s="10">
        <v>4.1666666666670002E-2</v>
      </c>
      <c r="C26497" s="11">
        <v>8137.8519334414004</v>
      </c>
    </row>
    <row r="26498" spans="1:3">
      <c r="A26498" s="9">
        <v>44838</v>
      </c>
      <c r="B26498" s="10">
        <v>5.2083333333329998E-2</v>
      </c>
      <c r="C26498" s="11">
        <v>8277.4617039819004</v>
      </c>
    </row>
    <row r="26499" spans="1:3">
      <c r="A26499" s="9">
        <v>44838</v>
      </c>
      <c r="B26499" s="10">
        <v>6.25E-2</v>
      </c>
      <c r="C26499" s="11">
        <v>8294.2705488401007</v>
      </c>
    </row>
    <row r="26500" spans="1:3">
      <c r="A26500" s="9">
        <v>44838</v>
      </c>
      <c r="B26500" s="10">
        <v>7.2916666666670002E-2</v>
      </c>
      <c r="C26500" s="11">
        <v>8115.4107815682</v>
      </c>
    </row>
    <row r="26501" spans="1:3">
      <c r="A26501" s="9">
        <v>44838</v>
      </c>
      <c r="B26501" s="10">
        <v>8.3333333333329998E-2</v>
      </c>
      <c r="C26501" s="11">
        <v>7984.3274428756004</v>
      </c>
    </row>
    <row r="26502" spans="1:3">
      <c r="A26502" s="9">
        <v>44838</v>
      </c>
      <c r="B26502" s="10">
        <v>9.375E-2</v>
      </c>
      <c r="C26502" s="11">
        <v>7979.8803527621003</v>
      </c>
    </row>
    <row r="26503" spans="1:3">
      <c r="A26503" s="9">
        <v>44838</v>
      </c>
      <c r="B26503" s="10">
        <v>0.10416666666667</v>
      </c>
      <c r="C26503" s="11">
        <v>8026.4729683878004</v>
      </c>
    </row>
    <row r="26504" spans="1:3">
      <c r="A26504" s="9">
        <v>44838</v>
      </c>
      <c r="B26504" s="10">
        <v>0.11458333333333</v>
      </c>
      <c r="C26504" s="11">
        <v>8123.1578676201998</v>
      </c>
    </row>
    <row r="26505" spans="1:3">
      <c r="A26505" s="9">
        <v>44838</v>
      </c>
      <c r="B26505" s="10">
        <v>0.125</v>
      </c>
      <c r="C26505" s="11">
        <v>8297.060399041</v>
      </c>
    </row>
    <row r="26506" spans="1:3">
      <c r="A26506" s="9">
        <v>44838</v>
      </c>
      <c r="B26506" s="10">
        <v>0.13541666666666999</v>
      </c>
      <c r="C26506" s="11">
        <v>8399.3892305177997</v>
      </c>
    </row>
    <row r="26507" spans="1:3">
      <c r="A26507" s="9">
        <v>44838</v>
      </c>
      <c r="B26507" s="10">
        <v>0.14583333333333001</v>
      </c>
      <c r="C26507" s="11">
        <v>8267.6099392112992</v>
      </c>
    </row>
    <row r="26508" spans="1:3">
      <c r="A26508" s="9">
        <v>44838</v>
      </c>
      <c r="B26508" s="10">
        <v>0.15625</v>
      </c>
      <c r="C26508" s="11">
        <v>8433.7926115682003</v>
      </c>
    </row>
    <row r="26509" spans="1:3">
      <c r="A26509" s="9">
        <v>44838</v>
      </c>
      <c r="B26509" s="10">
        <v>0.16666666666666999</v>
      </c>
      <c r="C26509" s="11">
        <v>8630.0406282995009</v>
      </c>
    </row>
    <row r="26510" spans="1:3">
      <c r="A26510" s="9">
        <v>44838</v>
      </c>
      <c r="B26510" s="10">
        <v>0.17708333333333001</v>
      </c>
      <c r="C26510" s="11">
        <v>8698.7455265083008</v>
      </c>
    </row>
    <row r="26511" spans="1:3">
      <c r="A26511" s="9">
        <v>44838</v>
      </c>
      <c r="B26511" s="10">
        <v>0.1875</v>
      </c>
      <c r="C26511" s="11">
        <v>8809.7620525864004</v>
      </c>
    </row>
    <row r="26512" spans="1:3">
      <c r="A26512" s="9">
        <v>44838</v>
      </c>
      <c r="B26512" s="10">
        <v>0.19791666666666999</v>
      </c>
      <c r="C26512" s="11">
        <v>8980.9869793184007</v>
      </c>
    </row>
    <row r="26513" spans="1:3">
      <c r="A26513" s="9">
        <v>44838</v>
      </c>
      <c r="B26513" s="10">
        <v>0.20833333333333001</v>
      </c>
      <c r="C26513" s="11">
        <v>9282.4203802554002</v>
      </c>
    </row>
    <row r="26514" spans="1:3">
      <c r="A26514" s="9">
        <v>44838</v>
      </c>
      <c r="B26514" s="10">
        <v>0.21875</v>
      </c>
      <c r="C26514" s="11">
        <v>9451.0607332656</v>
      </c>
    </row>
    <row r="26515" spans="1:3">
      <c r="A26515" s="9">
        <v>44838</v>
      </c>
      <c r="B26515" s="10">
        <v>0.22916666666666999</v>
      </c>
      <c r="C26515" s="11">
        <v>9800.2602555099002</v>
      </c>
    </row>
    <row r="26516" spans="1:3">
      <c r="A26516" s="9">
        <v>44838</v>
      </c>
      <c r="B26516" s="10">
        <v>0.23958333333333001</v>
      </c>
      <c r="C26516" s="11">
        <v>10468.1294498842</v>
      </c>
    </row>
    <row r="26517" spans="1:3">
      <c r="A26517" s="9">
        <v>44838</v>
      </c>
      <c r="B26517" s="10">
        <v>0.25</v>
      </c>
      <c r="C26517" s="11">
        <v>11448.045719997701</v>
      </c>
    </row>
    <row r="26518" spans="1:3">
      <c r="A26518" s="9">
        <v>44838</v>
      </c>
      <c r="B26518" s="10">
        <v>0.26041666666667002</v>
      </c>
      <c r="C26518" s="11">
        <v>12334.706031587901</v>
      </c>
    </row>
    <row r="26519" spans="1:3">
      <c r="A26519" s="9">
        <v>44838</v>
      </c>
      <c r="B26519" s="10">
        <v>0.27083333333332998</v>
      </c>
      <c r="C26519" s="11">
        <v>12943.4492554225</v>
      </c>
    </row>
    <row r="26520" spans="1:3">
      <c r="A26520" s="9">
        <v>44838</v>
      </c>
      <c r="B26520" s="10">
        <v>0.28125</v>
      </c>
      <c r="C26520" s="11">
        <v>13258.0321229772</v>
      </c>
    </row>
    <row r="26521" spans="1:3">
      <c r="A26521" s="9">
        <v>44838</v>
      </c>
      <c r="B26521" s="10">
        <v>0.29166666666667002</v>
      </c>
      <c r="C26521" s="11">
        <v>13773.0872578614</v>
      </c>
    </row>
    <row r="26522" spans="1:3">
      <c r="A26522" s="9">
        <v>44838</v>
      </c>
      <c r="B26522" s="10">
        <v>0.30208333333332998</v>
      </c>
      <c r="C26522" s="11">
        <v>14055.233857290101</v>
      </c>
    </row>
    <row r="26523" spans="1:3">
      <c r="A26523" s="9">
        <v>44838</v>
      </c>
      <c r="B26523" s="10">
        <v>0.3125</v>
      </c>
      <c r="C26523" s="11">
        <v>14362.224122740099</v>
      </c>
    </row>
    <row r="26524" spans="1:3">
      <c r="A26524" s="9">
        <v>44838</v>
      </c>
      <c r="B26524" s="10">
        <v>0.32291666666667002</v>
      </c>
      <c r="C26524" s="11">
        <v>14637.1153828473</v>
      </c>
    </row>
    <row r="26525" spans="1:3">
      <c r="A26525" s="9">
        <v>44838</v>
      </c>
      <c r="B26525" s="10">
        <v>0.33333333333332998</v>
      </c>
      <c r="C26525" s="11">
        <v>14993.0735990332</v>
      </c>
    </row>
    <row r="26526" spans="1:3">
      <c r="A26526" s="9">
        <v>44838</v>
      </c>
      <c r="B26526" s="10">
        <v>0.34375</v>
      </c>
      <c r="C26526" s="11">
        <v>15097.344938939499</v>
      </c>
    </row>
    <row r="26527" spans="1:3">
      <c r="A26527" s="9">
        <v>44838</v>
      </c>
      <c r="B26527" s="10">
        <v>0.35416666666667002</v>
      </c>
      <c r="C26527" s="11">
        <v>15309.2968415747</v>
      </c>
    </row>
    <row r="26528" spans="1:3">
      <c r="A26528" s="9">
        <v>44838</v>
      </c>
      <c r="B26528" s="10">
        <v>0.36458333333332998</v>
      </c>
      <c r="C26528" s="11">
        <v>15514.0395987843</v>
      </c>
    </row>
    <row r="26529" spans="1:3">
      <c r="A26529" s="9">
        <v>44838</v>
      </c>
      <c r="B26529" s="10">
        <v>0.375</v>
      </c>
      <c r="C26529" s="11">
        <v>15664.502537503</v>
      </c>
    </row>
    <row r="26530" spans="1:3">
      <c r="A26530" s="9">
        <v>44838</v>
      </c>
      <c r="B26530" s="10">
        <v>0.38541666666667002</v>
      </c>
      <c r="C26530" s="11">
        <v>15780.988323580999</v>
      </c>
    </row>
    <row r="26531" spans="1:3">
      <c r="A26531" s="9">
        <v>44838</v>
      </c>
      <c r="B26531" s="10">
        <v>0.39583333333332998</v>
      </c>
      <c r="C26531" s="11">
        <v>15888.7672750577</v>
      </c>
    </row>
    <row r="26532" spans="1:3">
      <c r="A26532" s="9">
        <v>44838</v>
      </c>
      <c r="B26532" s="10">
        <v>0.40625</v>
      </c>
      <c r="C26532" s="11">
        <v>15862.051983580999</v>
      </c>
    </row>
    <row r="26533" spans="1:3">
      <c r="A26533" s="9">
        <v>44838</v>
      </c>
      <c r="B26533" s="10">
        <v>0.41666666666667002</v>
      </c>
      <c r="C26533" s="11">
        <v>16001.029092160201</v>
      </c>
    </row>
    <row r="26534" spans="1:3">
      <c r="A26534" s="9">
        <v>44838</v>
      </c>
      <c r="B26534" s="10">
        <v>0.42708333333332998</v>
      </c>
      <c r="C26534" s="11">
        <v>16109.9916858245</v>
      </c>
    </row>
    <row r="26535" spans="1:3">
      <c r="A26535" s="9">
        <v>44838</v>
      </c>
      <c r="B26535" s="10">
        <v>0.4375</v>
      </c>
      <c r="C26535" s="11">
        <v>16228.421829545499</v>
      </c>
    </row>
    <row r="26536" spans="1:3">
      <c r="A26536" s="9">
        <v>44838</v>
      </c>
      <c r="B26536" s="10">
        <v>0.44791666666667002</v>
      </c>
      <c r="C26536" s="11">
        <v>16286.227930482501</v>
      </c>
    </row>
    <row r="26537" spans="1:3">
      <c r="A26537" s="9">
        <v>44838</v>
      </c>
      <c r="B26537" s="10">
        <v>0.45833333333332998</v>
      </c>
      <c r="C26537" s="11">
        <v>16036.650967867799</v>
      </c>
    </row>
    <row r="26538" spans="1:3">
      <c r="A26538" s="9">
        <v>44838</v>
      </c>
      <c r="B26538" s="10">
        <v>0.46875</v>
      </c>
      <c r="C26538" s="11">
        <v>15887.954702355601</v>
      </c>
    </row>
    <row r="26539" spans="1:3">
      <c r="A26539" s="9">
        <v>44838</v>
      </c>
      <c r="B26539" s="10">
        <v>0.47916666666667002</v>
      </c>
      <c r="C26539" s="11">
        <v>15742.563728150701</v>
      </c>
    </row>
    <row r="26540" spans="1:3">
      <c r="A26540" s="9">
        <v>44838</v>
      </c>
      <c r="B26540" s="10">
        <v>0.48958333333332998</v>
      </c>
      <c r="C26540" s="11">
        <v>15743.0109944297</v>
      </c>
    </row>
    <row r="26541" spans="1:3">
      <c r="A26541" s="9">
        <v>44838</v>
      </c>
      <c r="B26541" s="10">
        <v>0.5</v>
      </c>
      <c r="C26541" s="11">
        <v>15831.349769004901</v>
      </c>
    </row>
    <row r="26542" spans="1:3">
      <c r="A26542" s="9">
        <v>44838</v>
      </c>
      <c r="B26542" s="10">
        <v>0.51041666666666996</v>
      </c>
      <c r="C26542" s="11">
        <v>15814.8529047748</v>
      </c>
    </row>
    <row r="26543" spans="1:3">
      <c r="A26543" s="9">
        <v>44838</v>
      </c>
      <c r="B26543" s="10">
        <v>0.52083333333333004</v>
      </c>
      <c r="C26543" s="11">
        <v>15631.5614846929</v>
      </c>
    </row>
    <row r="26544" spans="1:3">
      <c r="A26544" s="9">
        <v>44838</v>
      </c>
      <c r="B26544" s="10">
        <v>0.53125</v>
      </c>
      <c r="C26544" s="11">
        <v>15757.7546859742</v>
      </c>
    </row>
    <row r="26545" spans="1:3">
      <c r="A26545" s="9">
        <v>44838</v>
      </c>
      <c r="B26545" s="10">
        <v>0.54166666666666996</v>
      </c>
      <c r="C26545" s="11">
        <v>15859.0072451255</v>
      </c>
    </row>
    <row r="26546" spans="1:3">
      <c r="A26546" s="9">
        <v>44838</v>
      </c>
      <c r="B26546" s="10">
        <v>0.55208333333333004</v>
      </c>
      <c r="C26546" s="11">
        <v>15737.0170200719</v>
      </c>
    </row>
    <row r="26547" spans="1:3">
      <c r="A26547" s="9">
        <v>44838</v>
      </c>
      <c r="B26547" s="10">
        <v>0.5625</v>
      </c>
      <c r="C26547" s="11">
        <v>15536.078285131</v>
      </c>
    </row>
    <row r="26548" spans="1:3">
      <c r="A26548" s="9">
        <v>44838</v>
      </c>
      <c r="B26548" s="10">
        <v>0.57291666666666996</v>
      </c>
      <c r="C26548" s="11">
        <v>15379.5459368095</v>
      </c>
    </row>
    <row r="26549" spans="1:3">
      <c r="A26549" s="9">
        <v>44838</v>
      </c>
      <c r="B26549" s="10">
        <v>0.58333333333333004</v>
      </c>
      <c r="C26549" s="11">
        <v>15255.1184794233</v>
      </c>
    </row>
    <row r="26550" spans="1:3">
      <c r="A26550" s="9">
        <v>44838</v>
      </c>
      <c r="B26550" s="10">
        <v>0.59375</v>
      </c>
      <c r="C26550" s="11">
        <v>15299.7211951058</v>
      </c>
    </row>
    <row r="26551" spans="1:3">
      <c r="A26551" s="9">
        <v>44838</v>
      </c>
      <c r="B26551" s="10">
        <v>0.60416666666666996</v>
      </c>
      <c r="C26551" s="11">
        <v>14952.147878116801</v>
      </c>
    </row>
    <row r="26552" spans="1:3">
      <c r="A26552" s="9">
        <v>44838</v>
      </c>
      <c r="B26552" s="10">
        <v>0.61458333333333004</v>
      </c>
      <c r="C26552" s="11">
        <v>14730.4286434281</v>
      </c>
    </row>
    <row r="26553" spans="1:3">
      <c r="A26553" s="9">
        <v>44838</v>
      </c>
      <c r="B26553" s="10">
        <v>0.625</v>
      </c>
      <c r="C26553" s="11">
        <v>14698.576306721199</v>
      </c>
    </row>
    <row r="26554" spans="1:3">
      <c r="A26554" s="9">
        <v>44838</v>
      </c>
      <c r="B26554" s="10">
        <v>0.63541666666666996</v>
      </c>
      <c r="C26554" s="11">
        <v>14677.9892314919</v>
      </c>
    </row>
    <row r="26555" spans="1:3">
      <c r="A26555" s="9">
        <v>44838</v>
      </c>
      <c r="B26555" s="10">
        <v>0.64583333333333004</v>
      </c>
      <c r="C26555" s="11">
        <v>14546.954499047501</v>
      </c>
    </row>
    <row r="26556" spans="1:3">
      <c r="A26556" s="9">
        <v>44838</v>
      </c>
      <c r="B26556" s="10">
        <v>0.65625</v>
      </c>
      <c r="C26556" s="11">
        <v>14378.9430207512</v>
      </c>
    </row>
    <row r="26557" spans="1:3">
      <c r="A26557" s="9">
        <v>44838</v>
      </c>
      <c r="B26557" s="10">
        <v>0.66666666666666996</v>
      </c>
      <c r="C26557" s="11">
        <v>14111.6301736487</v>
      </c>
    </row>
    <row r="26558" spans="1:3">
      <c r="A26558" s="9">
        <v>44838</v>
      </c>
      <c r="B26558" s="10">
        <v>0.67708333333333004</v>
      </c>
      <c r="C26558" s="11">
        <v>14349.1759899844</v>
      </c>
    </row>
    <row r="26559" spans="1:3">
      <c r="A26559" s="9">
        <v>44838</v>
      </c>
      <c r="B26559" s="10">
        <v>0.6875</v>
      </c>
      <c r="C26559" s="11">
        <v>14120.191386263399</v>
      </c>
    </row>
    <row r="26560" spans="1:3">
      <c r="A26560" s="9">
        <v>44838</v>
      </c>
      <c r="B26560" s="10">
        <v>0.69791666666666996</v>
      </c>
      <c r="C26560" s="11">
        <v>13863.1241804683</v>
      </c>
    </row>
    <row r="26561" spans="1:3">
      <c r="A26561" s="9">
        <v>44838</v>
      </c>
      <c r="B26561" s="10">
        <v>0.70833333333333004</v>
      </c>
      <c r="C26561" s="11">
        <v>13942.171846916701</v>
      </c>
    </row>
    <row r="26562" spans="1:3">
      <c r="A26562" s="9">
        <v>44838</v>
      </c>
      <c r="B26562" s="10">
        <v>0.71875</v>
      </c>
      <c r="C26562" s="11">
        <v>13635.082693365801</v>
      </c>
    </row>
    <row r="26563" spans="1:3">
      <c r="A26563" s="9">
        <v>44838</v>
      </c>
      <c r="B26563" s="10">
        <v>0.72916666666666996</v>
      </c>
      <c r="C26563" s="11">
        <v>13490.950923905601</v>
      </c>
    </row>
    <row r="26564" spans="1:3">
      <c r="A26564" s="9">
        <v>44838</v>
      </c>
      <c r="B26564" s="10">
        <v>0.73958333333333004</v>
      </c>
      <c r="C26564" s="11">
        <v>13441.1493476582</v>
      </c>
    </row>
    <row r="26565" spans="1:3">
      <c r="A26565" s="9">
        <v>44838</v>
      </c>
      <c r="B26565" s="10">
        <v>0.75</v>
      </c>
      <c r="C26565" s="11">
        <v>13170.1034437984</v>
      </c>
    </row>
    <row r="26566" spans="1:3">
      <c r="A26566" s="9">
        <v>44838</v>
      </c>
      <c r="B26566" s="10">
        <v>0.76041666666666996</v>
      </c>
      <c r="C26566" s="11">
        <v>13197.8055395991</v>
      </c>
    </row>
    <row r="26567" spans="1:3">
      <c r="A26567" s="9">
        <v>44838</v>
      </c>
      <c r="B26567" s="10">
        <v>0.77083333333333004</v>
      </c>
      <c r="C26567" s="11">
        <v>13174.773927417</v>
      </c>
    </row>
    <row r="26568" spans="1:3">
      <c r="A26568" s="9">
        <v>44838</v>
      </c>
      <c r="B26568" s="10">
        <v>0.78125</v>
      </c>
      <c r="C26568" s="11">
        <v>13159.7074803209</v>
      </c>
    </row>
    <row r="26569" spans="1:3">
      <c r="A26569" s="9">
        <v>44838</v>
      </c>
      <c r="B26569" s="10">
        <v>0.79166666666666996</v>
      </c>
      <c r="C26569" s="11">
        <v>13020.2307691885</v>
      </c>
    </row>
    <row r="26570" spans="1:3">
      <c r="A26570" s="9">
        <v>44838</v>
      </c>
      <c r="B26570" s="10">
        <v>0.80208333333333004</v>
      </c>
      <c r="C26570" s="11">
        <v>12796.9966840214</v>
      </c>
    </row>
    <row r="26571" spans="1:3">
      <c r="A26571" s="9">
        <v>44838</v>
      </c>
      <c r="B26571" s="10">
        <v>0.8125</v>
      </c>
      <c r="C26571" s="11">
        <v>12540.2761719788</v>
      </c>
    </row>
    <row r="26572" spans="1:3">
      <c r="A26572" s="9">
        <v>44838</v>
      </c>
      <c r="B26572" s="10">
        <v>0.82291666666666996</v>
      </c>
      <c r="C26572" s="11">
        <v>12433.8821615824</v>
      </c>
    </row>
    <row r="26573" spans="1:3">
      <c r="A26573" s="9">
        <v>44838</v>
      </c>
      <c r="B26573" s="10">
        <v>0.83333333333333004</v>
      </c>
      <c r="C26573" s="11">
        <v>12118.712493543</v>
      </c>
    </row>
    <row r="26574" spans="1:3">
      <c r="A26574" s="9">
        <v>44838</v>
      </c>
      <c r="B26574" s="10">
        <v>0.84375</v>
      </c>
      <c r="C26574" s="11">
        <v>11972.5544020663</v>
      </c>
    </row>
    <row r="26575" spans="1:3">
      <c r="A26575" s="9">
        <v>44838</v>
      </c>
      <c r="B26575" s="10">
        <v>0.85416666666666996</v>
      </c>
      <c r="C26575" s="11">
        <v>11776.979192066299</v>
      </c>
    </row>
    <row r="26576" spans="1:3">
      <c r="A26576" s="9">
        <v>44838</v>
      </c>
      <c r="B26576" s="10">
        <v>0.86458333333333004</v>
      </c>
      <c r="C26576" s="11">
        <v>11574.525491299501</v>
      </c>
    </row>
    <row r="26577" spans="1:3">
      <c r="A26577" s="9">
        <v>44838</v>
      </c>
      <c r="B26577" s="10">
        <v>0.875</v>
      </c>
      <c r="C26577" s="11">
        <v>11605.166626157699</v>
      </c>
    </row>
    <row r="26578" spans="1:3">
      <c r="A26578" s="9">
        <v>44838</v>
      </c>
      <c r="B26578" s="10">
        <v>0.88541666666666996</v>
      </c>
      <c r="C26578" s="11">
        <v>11429.148001669901</v>
      </c>
    </row>
    <row r="26579" spans="1:3">
      <c r="A26579" s="9">
        <v>44838</v>
      </c>
      <c r="B26579" s="10">
        <v>0.89583333333333004</v>
      </c>
      <c r="C26579" s="11">
        <v>11209.3542207337</v>
      </c>
    </row>
    <row r="26580" spans="1:3">
      <c r="A26580" s="9">
        <v>44838</v>
      </c>
      <c r="B26580" s="10">
        <v>0.90625</v>
      </c>
      <c r="C26580" s="11">
        <v>11033.086062694299</v>
      </c>
    </row>
    <row r="26581" spans="1:3">
      <c r="A26581" s="9">
        <v>44838</v>
      </c>
      <c r="B26581" s="10">
        <v>0.91666666666666996</v>
      </c>
      <c r="C26581" s="11">
        <v>11009.2878618708</v>
      </c>
    </row>
    <row r="26582" spans="1:3">
      <c r="A26582" s="9">
        <v>44838</v>
      </c>
      <c r="B26582" s="10">
        <v>0.92708333333333004</v>
      </c>
      <c r="C26582" s="11">
        <v>11057.176758973301</v>
      </c>
    </row>
    <row r="26583" spans="1:3">
      <c r="A26583" s="9">
        <v>44838</v>
      </c>
      <c r="B26583" s="10">
        <v>0.9375</v>
      </c>
      <c r="C26583" s="11">
        <v>10880.385581104099</v>
      </c>
    </row>
    <row r="26584" spans="1:3">
      <c r="A26584" s="9">
        <v>44838</v>
      </c>
      <c r="B26584" s="10">
        <v>0.94791666666666996</v>
      </c>
      <c r="C26584" s="11">
        <v>10870.084766075701</v>
      </c>
    </row>
    <row r="26585" spans="1:3">
      <c r="A26585" s="9">
        <v>44838</v>
      </c>
      <c r="B26585" s="10">
        <v>0.95833333333333004</v>
      </c>
      <c r="C26585" s="11">
        <v>10747.5043688598</v>
      </c>
    </row>
    <row r="26586" spans="1:3">
      <c r="A26586" s="9">
        <v>44838</v>
      </c>
      <c r="B26586" s="10">
        <v>0.96875</v>
      </c>
      <c r="C26586" s="11">
        <v>10430.096768036299</v>
      </c>
    </row>
    <row r="26587" spans="1:3">
      <c r="A26587" s="9">
        <v>44838</v>
      </c>
      <c r="B26587" s="10">
        <v>0.97916666666666996</v>
      </c>
      <c r="C26587" s="11">
        <v>10463.430986446099</v>
      </c>
    </row>
    <row r="26588" spans="1:3">
      <c r="A26588" s="9">
        <v>44838</v>
      </c>
      <c r="B26588" s="10">
        <v>0.98958333333333004</v>
      </c>
      <c r="C26588" s="11">
        <v>10375.737745509899</v>
      </c>
    </row>
    <row r="26589" spans="1:3">
      <c r="A26589" s="9">
        <v>44839</v>
      </c>
      <c r="B26589" s="10">
        <v>0</v>
      </c>
      <c r="C26589" s="11">
        <v>10142.982783806199</v>
      </c>
    </row>
    <row r="26590" spans="1:3">
      <c r="A26590" s="9">
        <v>44839</v>
      </c>
      <c r="B26590" s="10">
        <v>1.041666666667E-2</v>
      </c>
      <c r="C26590" s="11">
        <v>10261.9795849441</v>
      </c>
    </row>
    <row r="26591" spans="1:3">
      <c r="A26591" s="9">
        <v>44839</v>
      </c>
      <c r="B26591" s="10">
        <v>2.0833333333330002E-2</v>
      </c>
      <c r="C26591" s="11">
        <v>9999.0043082119992</v>
      </c>
    </row>
    <row r="26592" spans="1:3">
      <c r="A26592" s="9">
        <v>44839</v>
      </c>
      <c r="B26592" s="10">
        <v>3.125E-2</v>
      </c>
      <c r="C26592" s="11">
        <v>9891.9868143775002</v>
      </c>
    </row>
    <row r="26593" spans="1:3">
      <c r="A26593" s="9">
        <v>44839</v>
      </c>
      <c r="B26593" s="10">
        <v>4.1666666666670002E-2</v>
      </c>
      <c r="C26593" s="11">
        <v>10083.0113134414</v>
      </c>
    </row>
    <row r="26594" spans="1:3">
      <c r="A26594" s="9">
        <v>44839</v>
      </c>
      <c r="B26594" s="10">
        <v>5.2083333333329998E-2</v>
      </c>
      <c r="C26594" s="11">
        <v>10003.4847639819</v>
      </c>
    </row>
    <row r="26595" spans="1:3">
      <c r="A26595" s="9">
        <v>44839</v>
      </c>
      <c r="B26595" s="10">
        <v>6.25E-2</v>
      </c>
      <c r="C26595" s="11">
        <v>9945.5583788401</v>
      </c>
    </row>
    <row r="26596" spans="1:3">
      <c r="A26596" s="9">
        <v>44839</v>
      </c>
      <c r="B26596" s="10">
        <v>7.2916666666670002E-2</v>
      </c>
      <c r="C26596" s="11">
        <v>9856.8259915681992</v>
      </c>
    </row>
    <row r="26597" spans="1:3">
      <c r="A26597" s="9">
        <v>44839</v>
      </c>
      <c r="B26597" s="10">
        <v>8.3333333333329998E-2</v>
      </c>
      <c r="C26597" s="11">
        <v>9812.1281328755995</v>
      </c>
    </row>
    <row r="26598" spans="1:3">
      <c r="A26598" s="9">
        <v>44839</v>
      </c>
      <c r="B26598" s="10">
        <v>9.375E-2</v>
      </c>
      <c r="C26598" s="11">
        <v>9696.1431027621002</v>
      </c>
    </row>
    <row r="26599" spans="1:3">
      <c r="A26599" s="9">
        <v>44839</v>
      </c>
      <c r="B26599" s="10">
        <v>0.10416666666667</v>
      </c>
      <c r="C26599" s="11">
        <v>9747.4020383877996</v>
      </c>
    </row>
    <row r="26600" spans="1:3">
      <c r="A26600" s="9">
        <v>44839</v>
      </c>
      <c r="B26600" s="10">
        <v>0.11458333333333</v>
      </c>
      <c r="C26600" s="11">
        <v>9871.1648876201998</v>
      </c>
    </row>
    <row r="26601" spans="1:3">
      <c r="A26601" s="9">
        <v>44839</v>
      </c>
      <c r="B26601" s="10">
        <v>0.125</v>
      </c>
      <c r="C26601" s="11">
        <v>10163.874409041</v>
      </c>
    </row>
    <row r="26602" spans="1:3">
      <c r="A26602" s="9">
        <v>44839</v>
      </c>
      <c r="B26602" s="10">
        <v>0.13541666666666999</v>
      </c>
      <c r="C26602" s="11">
        <v>10159.8032305178</v>
      </c>
    </row>
    <row r="26603" spans="1:3">
      <c r="A26603" s="9">
        <v>44839</v>
      </c>
      <c r="B26603" s="10">
        <v>0.14583333333333001</v>
      </c>
      <c r="C26603" s="11">
        <v>10058.740049211299</v>
      </c>
    </row>
    <row r="26604" spans="1:3">
      <c r="A26604" s="9">
        <v>44839</v>
      </c>
      <c r="B26604" s="10">
        <v>0.15625</v>
      </c>
      <c r="C26604" s="11">
        <v>10132.394841568201</v>
      </c>
    </row>
    <row r="26605" spans="1:3">
      <c r="A26605" s="9">
        <v>44839</v>
      </c>
      <c r="B26605" s="10">
        <v>0.16666666666666999</v>
      </c>
      <c r="C26605" s="11">
        <v>10305.0961882995</v>
      </c>
    </row>
    <row r="26606" spans="1:3">
      <c r="A26606" s="9">
        <v>44839</v>
      </c>
      <c r="B26606" s="10">
        <v>0.17708333333333001</v>
      </c>
      <c r="C26606" s="11">
        <v>10291.6376065083</v>
      </c>
    </row>
    <row r="26607" spans="1:3">
      <c r="A26607" s="9">
        <v>44839</v>
      </c>
      <c r="B26607" s="10">
        <v>0.1875</v>
      </c>
      <c r="C26607" s="11">
        <v>10569.139622586399</v>
      </c>
    </row>
    <row r="26608" spans="1:3">
      <c r="A26608" s="9">
        <v>44839</v>
      </c>
      <c r="B26608" s="10">
        <v>0.19791666666666999</v>
      </c>
      <c r="C26608" s="11">
        <v>10573.0196393184</v>
      </c>
    </row>
    <row r="26609" spans="1:3">
      <c r="A26609" s="9">
        <v>44839</v>
      </c>
      <c r="B26609" s="10">
        <v>0.20833333333333001</v>
      </c>
      <c r="C26609" s="11">
        <v>10887.265100255399</v>
      </c>
    </row>
    <row r="26610" spans="1:3">
      <c r="A26610" s="9">
        <v>44839</v>
      </c>
      <c r="B26610" s="10">
        <v>0.21875</v>
      </c>
      <c r="C26610" s="11">
        <v>11019.6781132656</v>
      </c>
    </row>
    <row r="26611" spans="1:3">
      <c r="A26611" s="9">
        <v>44839</v>
      </c>
      <c r="B26611" s="10">
        <v>0.22916666666666999</v>
      </c>
      <c r="C26611" s="11">
        <v>11058.4268955099</v>
      </c>
    </row>
    <row r="26612" spans="1:3">
      <c r="A26612" s="9">
        <v>44839</v>
      </c>
      <c r="B26612" s="10">
        <v>0.23958333333333001</v>
      </c>
      <c r="C26612" s="11">
        <v>11529.576709884201</v>
      </c>
    </row>
    <row r="26613" spans="1:3">
      <c r="A26613" s="9">
        <v>44839</v>
      </c>
      <c r="B26613" s="10">
        <v>0.25</v>
      </c>
      <c r="C26613" s="11">
        <v>12628.871109997701</v>
      </c>
    </row>
    <row r="26614" spans="1:3">
      <c r="A26614" s="9">
        <v>44839</v>
      </c>
      <c r="B26614" s="10">
        <v>0.26041666666667002</v>
      </c>
      <c r="C26614" s="11">
        <v>13160.7870615879</v>
      </c>
    </row>
    <row r="26615" spans="1:3">
      <c r="A26615" s="9">
        <v>44839</v>
      </c>
      <c r="B26615" s="10">
        <v>0.27083333333332998</v>
      </c>
      <c r="C26615" s="11">
        <v>13644.6535354225</v>
      </c>
    </row>
    <row r="26616" spans="1:3">
      <c r="A26616" s="9">
        <v>44839</v>
      </c>
      <c r="B26616" s="10">
        <v>0.28125</v>
      </c>
      <c r="C26616" s="11">
        <v>13992.8469729772</v>
      </c>
    </row>
    <row r="26617" spans="1:3">
      <c r="A26617" s="9">
        <v>44839</v>
      </c>
      <c r="B26617" s="10">
        <v>0.29166666666667002</v>
      </c>
      <c r="C26617" s="11">
        <v>14407.2896478614</v>
      </c>
    </row>
    <row r="26618" spans="1:3">
      <c r="A26618" s="9">
        <v>44839</v>
      </c>
      <c r="B26618" s="10">
        <v>0.30208333333332998</v>
      </c>
      <c r="C26618" s="11">
        <v>14619.6769872901</v>
      </c>
    </row>
    <row r="26619" spans="1:3">
      <c r="A26619" s="9">
        <v>44839</v>
      </c>
      <c r="B26619" s="10">
        <v>0.3125</v>
      </c>
      <c r="C26619" s="11">
        <v>14728.9258627401</v>
      </c>
    </row>
    <row r="26620" spans="1:3">
      <c r="A26620" s="9">
        <v>44839</v>
      </c>
      <c r="B26620" s="10">
        <v>0.32291666666667002</v>
      </c>
      <c r="C26620" s="11">
        <v>14874.2849428473</v>
      </c>
    </row>
    <row r="26621" spans="1:3">
      <c r="A26621" s="9">
        <v>44839</v>
      </c>
      <c r="B26621" s="10">
        <v>0.33333333333332998</v>
      </c>
      <c r="C26621" s="11">
        <v>15116.0956190332</v>
      </c>
    </row>
    <row r="26622" spans="1:3">
      <c r="A26622" s="9">
        <v>44839</v>
      </c>
      <c r="B26622" s="10">
        <v>0.34375</v>
      </c>
      <c r="C26622" s="11">
        <v>15286.1776189395</v>
      </c>
    </row>
    <row r="26623" spans="1:3">
      <c r="A26623" s="9">
        <v>44839</v>
      </c>
      <c r="B26623" s="10">
        <v>0.35416666666667002</v>
      </c>
      <c r="C26623" s="11">
        <v>15265.9788615747</v>
      </c>
    </row>
    <row r="26624" spans="1:3">
      <c r="A26624" s="9">
        <v>44839</v>
      </c>
      <c r="B26624" s="10">
        <v>0.36458333333332998</v>
      </c>
      <c r="C26624" s="11">
        <v>15292.1314987843</v>
      </c>
    </row>
    <row r="26625" spans="1:3">
      <c r="A26625" s="9">
        <v>44839</v>
      </c>
      <c r="B26625" s="10">
        <v>0.375</v>
      </c>
      <c r="C26625" s="11">
        <v>15503.570397502999</v>
      </c>
    </row>
    <row r="26626" spans="1:3">
      <c r="A26626" s="9">
        <v>44839</v>
      </c>
      <c r="B26626" s="10">
        <v>0.38541666666667002</v>
      </c>
      <c r="C26626" s="11">
        <v>15754.428893581</v>
      </c>
    </row>
    <row r="26627" spans="1:3">
      <c r="A26627" s="9">
        <v>44839</v>
      </c>
      <c r="B26627" s="10">
        <v>0.39583333333332998</v>
      </c>
      <c r="C26627" s="11">
        <v>15881.3369750577</v>
      </c>
    </row>
    <row r="26628" spans="1:3">
      <c r="A26628" s="9">
        <v>44839</v>
      </c>
      <c r="B26628" s="10">
        <v>0.40625</v>
      </c>
      <c r="C26628" s="11">
        <v>15872.423573581</v>
      </c>
    </row>
    <row r="26629" spans="1:3">
      <c r="A26629" s="9">
        <v>44839</v>
      </c>
      <c r="B26629" s="10">
        <v>0.41666666666667002</v>
      </c>
      <c r="C26629" s="11">
        <v>16044.9426621602</v>
      </c>
    </row>
    <row r="26630" spans="1:3">
      <c r="A26630" s="9">
        <v>44839</v>
      </c>
      <c r="B26630" s="10">
        <v>0.42708333333332998</v>
      </c>
      <c r="C26630" s="11">
        <v>16122.2952458245</v>
      </c>
    </row>
    <row r="26631" spans="1:3">
      <c r="A26631" s="9">
        <v>44839</v>
      </c>
      <c r="B26631" s="10">
        <v>0.4375</v>
      </c>
      <c r="C26631" s="11">
        <v>16206.516099545501</v>
      </c>
    </row>
    <row r="26632" spans="1:3">
      <c r="A26632" s="9">
        <v>44839</v>
      </c>
      <c r="B26632" s="10">
        <v>0.44791666666667002</v>
      </c>
      <c r="C26632" s="11">
        <v>16390.424290482501</v>
      </c>
    </row>
    <row r="26633" spans="1:3">
      <c r="A26633" s="9">
        <v>44839</v>
      </c>
      <c r="B26633" s="10">
        <v>0.45833333333332998</v>
      </c>
      <c r="C26633" s="11">
        <v>16366.8282078678</v>
      </c>
    </row>
    <row r="26634" spans="1:3">
      <c r="A26634" s="9">
        <v>44839</v>
      </c>
      <c r="B26634" s="10">
        <v>0.46875</v>
      </c>
      <c r="C26634" s="11">
        <v>16293.624752355599</v>
      </c>
    </row>
    <row r="26635" spans="1:3">
      <c r="A26635" s="9">
        <v>44839</v>
      </c>
      <c r="B26635" s="10">
        <v>0.47916666666667002</v>
      </c>
      <c r="C26635" s="11">
        <v>16091.945408150699</v>
      </c>
    </row>
    <row r="26636" spans="1:3">
      <c r="A26636" s="9">
        <v>44839</v>
      </c>
      <c r="B26636" s="10">
        <v>0.48958333333332998</v>
      </c>
      <c r="C26636" s="11">
        <v>16147.4114944297</v>
      </c>
    </row>
    <row r="26637" spans="1:3">
      <c r="A26637" s="9">
        <v>44839</v>
      </c>
      <c r="B26637" s="10">
        <v>0.5</v>
      </c>
      <c r="C26637" s="11">
        <v>16403.782749004899</v>
      </c>
    </row>
    <row r="26638" spans="1:3">
      <c r="A26638" s="9">
        <v>44839</v>
      </c>
      <c r="B26638" s="10">
        <v>0.51041666666666996</v>
      </c>
      <c r="C26638" s="11">
        <v>16432.4729147748</v>
      </c>
    </row>
    <row r="26639" spans="1:3">
      <c r="A26639" s="9">
        <v>44839</v>
      </c>
      <c r="B26639" s="10">
        <v>0.52083333333333004</v>
      </c>
      <c r="C26639" s="11">
        <v>16471.128014692898</v>
      </c>
    </row>
    <row r="26640" spans="1:3">
      <c r="A26640" s="9">
        <v>44839</v>
      </c>
      <c r="B26640" s="10">
        <v>0.53125</v>
      </c>
      <c r="C26640" s="11">
        <v>16496.500165974201</v>
      </c>
    </row>
    <row r="26641" spans="1:3">
      <c r="A26641" s="9">
        <v>44839</v>
      </c>
      <c r="B26641" s="10">
        <v>0.54166666666666996</v>
      </c>
      <c r="C26641" s="11">
        <v>16657.961575125501</v>
      </c>
    </row>
    <row r="26642" spans="1:3">
      <c r="A26642" s="9">
        <v>44839</v>
      </c>
      <c r="B26642" s="10">
        <v>0.55208333333333004</v>
      </c>
      <c r="C26642" s="11">
        <v>16404.078850071899</v>
      </c>
    </row>
    <row r="26643" spans="1:3">
      <c r="A26643" s="9">
        <v>44839</v>
      </c>
      <c r="B26643" s="10">
        <v>0.5625</v>
      </c>
      <c r="C26643" s="11">
        <v>16224.667175131</v>
      </c>
    </row>
    <row r="26644" spans="1:3">
      <c r="A26644" s="9">
        <v>44839</v>
      </c>
      <c r="B26644" s="10">
        <v>0.57291666666666996</v>
      </c>
      <c r="C26644" s="11">
        <v>15805.6567568095</v>
      </c>
    </row>
    <row r="26645" spans="1:3">
      <c r="A26645" s="9">
        <v>44839</v>
      </c>
      <c r="B26645" s="10">
        <v>0.58333333333333004</v>
      </c>
      <c r="C26645" s="11">
        <v>15743.930429423301</v>
      </c>
    </row>
    <row r="26646" spans="1:3">
      <c r="A26646" s="9">
        <v>44839</v>
      </c>
      <c r="B26646" s="10">
        <v>0.59375</v>
      </c>
      <c r="C26646" s="11">
        <v>15714.720575105801</v>
      </c>
    </row>
    <row r="26647" spans="1:3">
      <c r="A26647" s="9">
        <v>44839</v>
      </c>
      <c r="B26647" s="10">
        <v>0.60416666666666996</v>
      </c>
      <c r="C26647" s="11">
        <v>15604.7702581168</v>
      </c>
    </row>
    <row r="26648" spans="1:3">
      <c r="A26648" s="9">
        <v>44839</v>
      </c>
      <c r="B26648" s="10">
        <v>0.61458333333333004</v>
      </c>
      <c r="C26648" s="11">
        <v>15365.3708334281</v>
      </c>
    </row>
    <row r="26649" spans="1:3">
      <c r="A26649" s="9">
        <v>44839</v>
      </c>
      <c r="B26649" s="10">
        <v>0.625</v>
      </c>
      <c r="C26649" s="11">
        <v>15114.2725567212</v>
      </c>
    </row>
    <row r="26650" spans="1:3">
      <c r="A26650" s="9">
        <v>44839</v>
      </c>
      <c r="B26650" s="10">
        <v>0.63541666666666996</v>
      </c>
      <c r="C26650" s="11">
        <v>15052.9858314919</v>
      </c>
    </row>
    <row r="26651" spans="1:3">
      <c r="A26651" s="9">
        <v>44839</v>
      </c>
      <c r="B26651" s="10">
        <v>0.64583333333333004</v>
      </c>
      <c r="C26651" s="11">
        <v>14899.8167090475</v>
      </c>
    </row>
    <row r="26652" spans="1:3">
      <c r="A26652" s="9">
        <v>44839</v>
      </c>
      <c r="B26652" s="10">
        <v>0.65625</v>
      </c>
      <c r="C26652" s="11">
        <v>14772.677570751201</v>
      </c>
    </row>
    <row r="26653" spans="1:3">
      <c r="A26653" s="9">
        <v>44839</v>
      </c>
      <c r="B26653" s="10">
        <v>0.66666666666666996</v>
      </c>
      <c r="C26653" s="11">
        <v>14512.6033936487</v>
      </c>
    </row>
    <row r="26654" spans="1:3">
      <c r="A26654" s="9">
        <v>44839</v>
      </c>
      <c r="B26654" s="10">
        <v>0.67708333333333004</v>
      </c>
      <c r="C26654" s="11">
        <v>14253.4804399844</v>
      </c>
    </row>
    <row r="26655" spans="1:3">
      <c r="A26655" s="9">
        <v>44839</v>
      </c>
      <c r="B26655" s="10">
        <v>0.6875</v>
      </c>
      <c r="C26655" s="11">
        <v>13982.7974262634</v>
      </c>
    </row>
    <row r="26656" spans="1:3">
      <c r="A26656" s="9">
        <v>44839</v>
      </c>
      <c r="B26656" s="10">
        <v>0.69791666666666996</v>
      </c>
      <c r="C26656" s="11">
        <v>13984.4946404683</v>
      </c>
    </row>
    <row r="26657" spans="1:3">
      <c r="A26657" s="9">
        <v>44839</v>
      </c>
      <c r="B26657" s="10">
        <v>0.70833333333333004</v>
      </c>
      <c r="C26657" s="11">
        <v>13981.5544569167</v>
      </c>
    </row>
    <row r="26658" spans="1:3">
      <c r="A26658" s="9">
        <v>44839</v>
      </c>
      <c r="B26658" s="10">
        <v>0.71875</v>
      </c>
      <c r="C26658" s="11">
        <v>13943.3573533658</v>
      </c>
    </row>
    <row r="26659" spans="1:3">
      <c r="A26659" s="9">
        <v>44839</v>
      </c>
      <c r="B26659" s="10">
        <v>0.72916666666666996</v>
      </c>
      <c r="C26659" s="11">
        <v>13851.5765239056</v>
      </c>
    </row>
    <row r="26660" spans="1:3">
      <c r="A26660" s="9">
        <v>44839</v>
      </c>
      <c r="B26660" s="10">
        <v>0.73958333333333004</v>
      </c>
      <c r="C26660" s="11">
        <v>13806.155947658201</v>
      </c>
    </row>
    <row r="26661" spans="1:3">
      <c r="A26661" s="9">
        <v>44839</v>
      </c>
      <c r="B26661" s="10">
        <v>0.75</v>
      </c>
      <c r="C26661" s="11">
        <v>13499.587343798399</v>
      </c>
    </row>
    <row r="26662" spans="1:3">
      <c r="A26662" s="9">
        <v>44839</v>
      </c>
      <c r="B26662" s="10">
        <v>0.76041666666666996</v>
      </c>
      <c r="C26662" s="11">
        <v>13162.6435195991</v>
      </c>
    </row>
    <row r="26663" spans="1:3">
      <c r="A26663" s="9">
        <v>44839</v>
      </c>
      <c r="B26663" s="10">
        <v>0.77083333333333004</v>
      </c>
      <c r="C26663" s="11">
        <v>13395.029127416999</v>
      </c>
    </row>
    <row r="26664" spans="1:3">
      <c r="A26664" s="9">
        <v>44839</v>
      </c>
      <c r="B26664" s="10">
        <v>0.78125</v>
      </c>
      <c r="C26664" s="11">
        <v>13347.4381103209</v>
      </c>
    </row>
    <row r="26665" spans="1:3">
      <c r="A26665" s="9">
        <v>44839</v>
      </c>
      <c r="B26665" s="10">
        <v>0.79166666666666996</v>
      </c>
      <c r="C26665" s="11">
        <v>13196.3058591885</v>
      </c>
    </row>
    <row r="26666" spans="1:3">
      <c r="A26666" s="9">
        <v>44839</v>
      </c>
      <c r="B26666" s="10">
        <v>0.80208333333333004</v>
      </c>
      <c r="C26666" s="11">
        <v>13035.370284021399</v>
      </c>
    </row>
    <row r="26667" spans="1:3">
      <c r="A26667" s="9">
        <v>44839</v>
      </c>
      <c r="B26667" s="10">
        <v>0.8125</v>
      </c>
      <c r="C26667" s="11">
        <v>12778.481551978801</v>
      </c>
    </row>
    <row r="26668" spans="1:3">
      <c r="A26668" s="9">
        <v>44839</v>
      </c>
      <c r="B26668" s="10">
        <v>0.82291666666666996</v>
      </c>
      <c r="C26668" s="11">
        <v>12621.266281582401</v>
      </c>
    </row>
    <row r="26669" spans="1:3">
      <c r="A26669" s="9">
        <v>44839</v>
      </c>
      <c r="B26669" s="10">
        <v>0.83333333333333004</v>
      </c>
      <c r="C26669" s="11">
        <v>12448.942373542999</v>
      </c>
    </row>
    <row r="26670" spans="1:3">
      <c r="A26670" s="9">
        <v>44839</v>
      </c>
      <c r="B26670" s="10">
        <v>0.84375</v>
      </c>
      <c r="C26670" s="11">
        <v>12164.5314920663</v>
      </c>
    </row>
    <row r="26671" spans="1:3">
      <c r="A26671" s="9">
        <v>44839</v>
      </c>
      <c r="B26671" s="10">
        <v>0.85416666666666996</v>
      </c>
      <c r="C26671" s="11">
        <v>12038.8970020663</v>
      </c>
    </row>
    <row r="26672" spans="1:3">
      <c r="A26672" s="9">
        <v>44839</v>
      </c>
      <c r="B26672" s="10">
        <v>0.86458333333333004</v>
      </c>
      <c r="C26672" s="11">
        <v>11791.432101299501</v>
      </c>
    </row>
    <row r="26673" spans="1:3">
      <c r="A26673" s="9">
        <v>44839</v>
      </c>
      <c r="B26673" s="10">
        <v>0.875</v>
      </c>
      <c r="C26673" s="11">
        <v>11776.6993061577</v>
      </c>
    </row>
    <row r="26674" spans="1:3">
      <c r="A26674" s="9">
        <v>44839</v>
      </c>
      <c r="B26674" s="10">
        <v>0.88541666666666996</v>
      </c>
      <c r="C26674" s="11">
        <v>11606.1169316699</v>
      </c>
    </row>
    <row r="26675" spans="1:3">
      <c r="A26675" s="9">
        <v>44839</v>
      </c>
      <c r="B26675" s="10">
        <v>0.89583333333333004</v>
      </c>
      <c r="C26675" s="11">
        <v>11441.319170733699</v>
      </c>
    </row>
    <row r="26676" spans="1:3">
      <c r="A26676" s="9">
        <v>44839</v>
      </c>
      <c r="B26676" s="10">
        <v>0.90625</v>
      </c>
      <c r="C26676" s="11">
        <v>11153.4920726943</v>
      </c>
    </row>
    <row r="26677" spans="1:3">
      <c r="A26677" s="9">
        <v>44839</v>
      </c>
      <c r="B26677" s="10">
        <v>0.91666666666666996</v>
      </c>
      <c r="C26677" s="11">
        <v>11187.7480518708</v>
      </c>
    </row>
    <row r="26678" spans="1:3">
      <c r="A26678" s="9">
        <v>44839</v>
      </c>
      <c r="B26678" s="10">
        <v>0.92708333333333004</v>
      </c>
      <c r="C26678" s="11">
        <v>11124.5080789733</v>
      </c>
    </row>
    <row r="26679" spans="1:3">
      <c r="A26679" s="9">
        <v>44839</v>
      </c>
      <c r="B26679" s="10">
        <v>0.9375</v>
      </c>
      <c r="C26679" s="11">
        <v>11033.4134911041</v>
      </c>
    </row>
    <row r="26680" spans="1:3">
      <c r="A26680" s="9">
        <v>44839</v>
      </c>
      <c r="B26680" s="10">
        <v>0.94791666666666996</v>
      </c>
      <c r="C26680" s="11">
        <v>10982.674766075699</v>
      </c>
    </row>
    <row r="26681" spans="1:3">
      <c r="A26681" s="9">
        <v>44839</v>
      </c>
      <c r="B26681" s="10">
        <v>0.95833333333333004</v>
      </c>
      <c r="C26681" s="11">
        <v>10898.715868859799</v>
      </c>
    </row>
    <row r="26682" spans="1:3">
      <c r="A26682" s="9">
        <v>44839</v>
      </c>
      <c r="B26682" s="10">
        <v>0.96875</v>
      </c>
      <c r="C26682" s="11">
        <v>10892.876308036301</v>
      </c>
    </row>
    <row r="26683" spans="1:3">
      <c r="A26683" s="9">
        <v>44839</v>
      </c>
      <c r="B26683" s="10">
        <v>0.97916666666666996</v>
      </c>
      <c r="C26683" s="11">
        <v>10821.2718264461</v>
      </c>
    </row>
    <row r="26684" spans="1:3">
      <c r="A26684" s="9">
        <v>44839</v>
      </c>
      <c r="B26684" s="10">
        <v>0.98958333333333004</v>
      </c>
      <c r="C26684" s="11">
        <v>10761.3795155099</v>
      </c>
    </row>
    <row r="26685" spans="1:3">
      <c r="A26685" s="9">
        <v>44840</v>
      </c>
      <c r="B26685" s="10">
        <v>0</v>
      </c>
      <c r="C26685" s="11">
        <v>10607.7189238062</v>
      </c>
    </row>
    <row r="26686" spans="1:3">
      <c r="A26686" s="9">
        <v>44840</v>
      </c>
      <c r="B26686" s="10">
        <v>1.041666666667E-2</v>
      </c>
      <c r="C26686" s="11">
        <v>10628.645434944099</v>
      </c>
    </row>
    <row r="26687" spans="1:3">
      <c r="A26687" s="9">
        <v>44840</v>
      </c>
      <c r="B26687" s="10">
        <v>2.0833333333330002E-2</v>
      </c>
      <c r="C26687" s="11">
        <v>10515.113268212001</v>
      </c>
    </row>
    <row r="26688" spans="1:3">
      <c r="A26688" s="9">
        <v>44840</v>
      </c>
      <c r="B26688" s="10">
        <v>3.125E-2</v>
      </c>
      <c r="C26688" s="11">
        <v>10328.751264377501</v>
      </c>
    </row>
    <row r="26689" spans="1:3">
      <c r="A26689" s="9">
        <v>44840</v>
      </c>
      <c r="B26689" s="10">
        <v>4.1666666666670002E-2</v>
      </c>
      <c r="C26689" s="11">
        <v>10449.6324334414</v>
      </c>
    </row>
    <row r="26690" spans="1:3">
      <c r="A26690" s="9">
        <v>44840</v>
      </c>
      <c r="B26690" s="10">
        <v>5.2083333333329998E-2</v>
      </c>
      <c r="C26690" s="11">
        <v>10530.4608439819</v>
      </c>
    </row>
    <row r="26691" spans="1:3">
      <c r="A26691" s="9">
        <v>44840</v>
      </c>
      <c r="B26691" s="10">
        <v>6.25E-2</v>
      </c>
      <c r="C26691" s="11">
        <v>10331.776508840099</v>
      </c>
    </row>
    <row r="26692" spans="1:3">
      <c r="A26692" s="9">
        <v>44840</v>
      </c>
      <c r="B26692" s="10">
        <v>7.2916666666670002E-2</v>
      </c>
      <c r="C26692" s="11">
        <v>10272.6830415682</v>
      </c>
    </row>
    <row r="26693" spans="1:3">
      <c r="A26693" s="9">
        <v>44840</v>
      </c>
      <c r="B26693" s="10">
        <v>8.3333333333329998E-2</v>
      </c>
      <c r="C26693" s="11">
        <v>10240.506962875599</v>
      </c>
    </row>
    <row r="26694" spans="1:3">
      <c r="A26694" s="9">
        <v>44840</v>
      </c>
      <c r="B26694" s="10">
        <v>9.375E-2</v>
      </c>
      <c r="C26694" s="11">
        <v>10069.719962762099</v>
      </c>
    </row>
    <row r="26695" spans="1:3">
      <c r="A26695" s="9">
        <v>44840</v>
      </c>
      <c r="B26695" s="10">
        <v>0.10416666666667</v>
      </c>
      <c r="C26695" s="11">
        <v>10171.312278387801</v>
      </c>
    </row>
    <row r="26696" spans="1:3">
      <c r="A26696" s="9">
        <v>44840</v>
      </c>
      <c r="B26696" s="10">
        <v>0.11458333333333</v>
      </c>
      <c r="C26696" s="11">
        <v>10243.577707620199</v>
      </c>
    </row>
    <row r="26697" spans="1:3">
      <c r="A26697" s="9">
        <v>44840</v>
      </c>
      <c r="B26697" s="10">
        <v>0.125</v>
      </c>
      <c r="C26697" s="11">
        <v>10476.014789041001</v>
      </c>
    </row>
    <row r="26698" spans="1:3">
      <c r="A26698" s="9">
        <v>44840</v>
      </c>
      <c r="B26698" s="10">
        <v>0.13541666666666999</v>
      </c>
      <c r="C26698" s="11">
        <v>10423.0869505178</v>
      </c>
    </row>
    <row r="26699" spans="1:3">
      <c r="A26699" s="9">
        <v>44840</v>
      </c>
      <c r="B26699" s="10">
        <v>0.14583333333333001</v>
      </c>
      <c r="C26699" s="11">
        <v>10109.173509211299</v>
      </c>
    </row>
    <row r="26700" spans="1:3">
      <c r="A26700" s="9">
        <v>44840</v>
      </c>
      <c r="B26700" s="10">
        <v>0.15625</v>
      </c>
      <c r="C26700" s="11">
        <v>10124.3053115682</v>
      </c>
    </row>
    <row r="26701" spans="1:3">
      <c r="A26701" s="9">
        <v>44840</v>
      </c>
      <c r="B26701" s="10">
        <v>0.16666666666666999</v>
      </c>
      <c r="C26701" s="11">
        <v>10292.782908299499</v>
      </c>
    </row>
    <row r="26702" spans="1:3">
      <c r="A26702" s="9">
        <v>44840</v>
      </c>
      <c r="B26702" s="10">
        <v>0.17708333333333001</v>
      </c>
      <c r="C26702" s="11">
        <v>10370.7179765083</v>
      </c>
    </row>
    <row r="26703" spans="1:3">
      <c r="A26703" s="9">
        <v>44840</v>
      </c>
      <c r="B26703" s="10">
        <v>0.1875</v>
      </c>
      <c r="C26703" s="11">
        <v>10567.3313925864</v>
      </c>
    </row>
    <row r="26704" spans="1:3">
      <c r="A26704" s="9">
        <v>44840</v>
      </c>
      <c r="B26704" s="10">
        <v>0.19791666666666999</v>
      </c>
      <c r="C26704" s="11">
        <v>10718.279389318401</v>
      </c>
    </row>
    <row r="26705" spans="1:3">
      <c r="A26705" s="9">
        <v>44840</v>
      </c>
      <c r="B26705" s="10">
        <v>0.20833333333333001</v>
      </c>
      <c r="C26705" s="11">
        <v>10973.3201602554</v>
      </c>
    </row>
    <row r="26706" spans="1:3">
      <c r="A26706" s="9">
        <v>44840</v>
      </c>
      <c r="B26706" s="10">
        <v>0.21875</v>
      </c>
      <c r="C26706" s="11">
        <v>11036.2076832656</v>
      </c>
    </row>
    <row r="26707" spans="1:3">
      <c r="A26707" s="9">
        <v>44840</v>
      </c>
      <c r="B26707" s="10">
        <v>0.22916666666666999</v>
      </c>
      <c r="C26707" s="11">
        <v>11570.3956955099</v>
      </c>
    </row>
    <row r="26708" spans="1:3">
      <c r="A26708" s="9">
        <v>44840</v>
      </c>
      <c r="B26708" s="10">
        <v>0.23958333333333001</v>
      </c>
      <c r="C26708" s="11">
        <v>11979.3295598842</v>
      </c>
    </row>
    <row r="26709" spans="1:3">
      <c r="A26709" s="9">
        <v>44840</v>
      </c>
      <c r="B26709" s="10">
        <v>0.25</v>
      </c>
      <c r="C26709" s="11">
        <v>12593.8238199977</v>
      </c>
    </row>
    <row r="26710" spans="1:3">
      <c r="A26710" s="9">
        <v>44840</v>
      </c>
      <c r="B26710" s="10">
        <v>0.26041666666667002</v>
      </c>
      <c r="C26710" s="11">
        <v>13130.033281587899</v>
      </c>
    </row>
    <row r="26711" spans="1:3">
      <c r="A26711" s="9">
        <v>44840</v>
      </c>
      <c r="B26711" s="10">
        <v>0.27083333333332998</v>
      </c>
      <c r="C26711" s="11">
        <v>13498.7904754225</v>
      </c>
    </row>
    <row r="26712" spans="1:3">
      <c r="A26712" s="9">
        <v>44840</v>
      </c>
      <c r="B26712" s="10">
        <v>0.28125</v>
      </c>
      <c r="C26712" s="11">
        <v>14283.4542829772</v>
      </c>
    </row>
    <row r="26713" spans="1:3">
      <c r="A26713" s="9">
        <v>44840</v>
      </c>
      <c r="B26713" s="10">
        <v>0.29166666666667002</v>
      </c>
      <c r="C26713" s="11">
        <v>14718.640137861399</v>
      </c>
    </row>
    <row r="26714" spans="1:3">
      <c r="A26714" s="9">
        <v>44840</v>
      </c>
      <c r="B26714" s="10">
        <v>0.30208333333332998</v>
      </c>
      <c r="C26714" s="11">
        <v>14881.796267290099</v>
      </c>
    </row>
    <row r="26715" spans="1:3">
      <c r="A26715" s="9">
        <v>44840</v>
      </c>
      <c r="B26715" s="10">
        <v>0.3125</v>
      </c>
      <c r="C26715" s="11">
        <v>14950.5797027401</v>
      </c>
    </row>
    <row r="26716" spans="1:3">
      <c r="A26716" s="9">
        <v>44840</v>
      </c>
      <c r="B26716" s="10">
        <v>0.32291666666667002</v>
      </c>
      <c r="C26716" s="11">
        <v>15143.390402847301</v>
      </c>
    </row>
    <row r="26717" spans="1:3">
      <c r="A26717" s="9">
        <v>44840</v>
      </c>
      <c r="B26717" s="10">
        <v>0.33333333333332998</v>
      </c>
      <c r="C26717" s="11">
        <v>15552.0519990332</v>
      </c>
    </row>
    <row r="26718" spans="1:3">
      <c r="A26718" s="9">
        <v>44840</v>
      </c>
      <c r="B26718" s="10">
        <v>0.34375</v>
      </c>
      <c r="C26718" s="11">
        <v>15913.7141389395</v>
      </c>
    </row>
    <row r="26719" spans="1:3">
      <c r="A26719" s="9">
        <v>44840</v>
      </c>
      <c r="B26719" s="10">
        <v>0.35416666666667002</v>
      </c>
      <c r="C26719" s="11">
        <v>15763.9924715747</v>
      </c>
    </row>
    <row r="26720" spans="1:3">
      <c r="A26720" s="9">
        <v>44840</v>
      </c>
      <c r="B26720" s="10">
        <v>0.36458333333332998</v>
      </c>
      <c r="C26720" s="11">
        <v>15626.9704987843</v>
      </c>
    </row>
    <row r="26721" spans="1:3">
      <c r="A26721" s="9">
        <v>44840</v>
      </c>
      <c r="B26721" s="10">
        <v>0.375</v>
      </c>
      <c r="C26721" s="11">
        <v>15729.479157502999</v>
      </c>
    </row>
    <row r="26722" spans="1:3">
      <c r="A26722" s="9">
        <v>44840</v>
      </c>
      <c r="B26722" s="10">
        <v>0.38541666666667002</v>
      </c>
      <c r="C26722" s="11">
        <v>15752.892093581</v>
      </c>
    </row>
    <row r="26723" spans="1:3">
      <c r="A26723" s="9">
        <v>44840</v>
      </c>
      <c r="B26723" s="10">
        <v>0.39583333333332998</v>
      </c>
      <c r="C26723" s="11">
        <v>15883.6434950577</v>
      </c>
    </row>
    <row r="26724" spans="1:3">
      <c r="A26724" s="9">
        <v>44840</v>
      </c>
      <c r="B26724" s="10">
        <v>0.40625</v>
      </c>
      <c r="C26724" s="11">
        <v>16021.960873581</v>
      </c>
    </row>
    <row r="26725" spans="1:3">
      <c r="A26725" s="9">
        <v>44840</v>
      </c>
      <c r="B26725" s="10">
        <v>0.41666666666667002</v>
      </c>
      <c r="C26725" s="11">
        <v>16007.8898021602</v>
      </c>
    </row>
    <row r="26726" spans="1:3">
      <c r="A26726" s="9">
        <v>44840</v>
      </c>
      <c r="B26726" s="10">
        <v>0.42708333333332998</v>
      </c>
      <c r="C26726" s="11">
        <v>16034.161985824499</v>
      </c>
    </row>
    <row r="26727" spans="1:3">
      <c r="A26727" s="9">
        <v>44840</v>
      </c>
      <c r="B26727" s="10">
        <v>0.4375</v>
      </c>
      <c r="C26727" s="11">
        <v>16096.5627195455</v>
      </c>
    </row>
    <row r="26728" spans="1:3">
      <c r="A26728" s="9">
        <v>44840</v>
      </c>
      <c r="B26728" s="10">
        <v>0.44791666666667002</v>
      </c>
      <c r="C26728" s="11">
        <v>16155.4080304825</v>
      </c>
    </row>
    <row r="26729" spans="1:3">
      <c r="A26729" s="9">
        <v>44840</v>
      </c>
      <c r="B26729" s="10">
        <v>0.45833333333332998</v>
      </c>
      <c r="C26729" s="11">
        <v>16168.9011578678</v>
      </c>
    </row>
    <row r="26730" spans="1:3">
      <c r="A26730" s="9">
        <v>44840</v>
      </c>
      <c r="B26730" s="10">
        <v>0.46875</v>
      </c>
      <c r="C26730" s="11">
        <v>16109.7346823556</v>
      </c>
    </row>
    <row r="26731" spans="1:3">
      <c r="A26731" s="9">
        <v>44840</v>
      </c>
      <c r="B26731" s="10">
        <v>0.47916666666667002</v>
      </c>
      <c r="C26731" s="11">
        <v>16046.151928150701</v>
      </c>
    </row>
    <row r="26732" spans="1:3">
      <c r="A26732" s="9">
        <v>44840</v>
      </c>
      <c r="B26732" s="10">
        <v>0.48958333333332998</v>
      </c>
      <c r="C26732" s="11">
        <v>15825.5678944297</v>
      </c>
    </row>
    <row r="26733" spans="1:3">
      <c r="A26733" s="9">
        <v>44840</v>
      </c>
      <c r="B26733" s="10">
        <v>0.5</v>
      </c>
      <c r="C26733" s="11">
        <v>15728.8499490049</v>
      </c>
    </row>
    <row r="26734" spans="1:3">
      <c r="A26734" s="9">
        <v>44840</v>
      </c>
      <c r="B26734" s="10">
        <v>0.51041666666666996</v>
      </c>
      <c r="C26734" s="11">
        <v>15616.8538247748</v>
      </c>
    </row>
    <row r="26735" spans="1:3">
      <c r="A26735" s="9">
        <v>44840</v>
      </c>
      <c r="B26735" s="10">
        <v>0.52083333333333004</v>
      </c>
      <c r="C26735" s="11">
        <v>15602.2989546929</v>
      </c>
    </row>
    <row r="26736" spans="1:3">
      <c r="A26736" s="9">
        <v>44840</v>
      </c>
      <c r="B26736" s="10">
        <v>0.53125</v>
      </c>
      <c r="C26736" s="11">
        <v>15862.555695974201</v>
      </c>
    </row>
    <row r="26737" spans="1:3">
      <c r="A26737" s="9">
        <v>44840</v>
      </c>
      <c r="B26737" s="10">
        <v>0.54166666666666996</v>
      </c>
      <c r="C26737" s="11">
        <v>15849.6286651255</v>
      </c>
    </row>
    <row r="26738" spans="1:3">
      <c r="A26738" s="9">
        <v>44840</v>
      </c>
      <c r="B26738" s="10">
        <v>0.55208333333333004</v>
      </c>
      <c r="C26738" s="11">
        <v>15852.1652200719</v>
      </c>
    </row>
    <row r="26739" spans="1:3">
      <c r="A26739" s="9">
        <v>44840</v>
      </c>
      <c r="B26739" s="10">
        <v>0.5625</v>
      </c>
      <c r="C26739" s="11">
        <v>15818.027595131</v>
      </c>
    </row>
    <row r="26740" spans="1:3">
      <c r="A26740" s="9">
        <v>44840</v>
      </c>
      <c r="B26740" s="10">
        <v>0.57291666666666996</v>
      </c>
      <c r="C26740" s="11">
        <v>15572.226496809501</v>
      </c>
    </row>
    <row r="26741" spans="1:3">
      <c r="A26741" s="9">
        <v>44840</v>
      </c>
      <c r="B26741" s="10">
        <v>0.58333333333333004</v>
      </c>
      <c r="C26741" s="11">
        <v>15385.6517094233</v>
      </c>
    </row>
    <row r="26742" spans="1:3">
      <c r="A26742" s="9">
        <v>44840</v>
      </c>
      <c r="B26742" s="10">
        <v>0.59375</v>
      </c>
      <c r="C26742" s="11">
        <v>15492.8417151058</v>
      </c>
    </row>
    <row r="26743" spans="1:3">
      <c r="A26743" s="9">
        <v>44840</v>
      </c>
      <c r="B26743" s="10">
        <v>0.60416666666666996</v>
      </c>
      <c r="C26743" s="11">
        <v>15285.237018116801</v>
      </c>
    </row>
    <row r="26744" spans="1:3">
      <c r="A26744" s="9">
        <v>44840</v>
      </c>
      <c r="B26744" s="10">
        <v>0.61458333333333004</v>
      </c>
      <c r="C26744" s="11">
        <v>15021.493003428101</v>
      </c>
    </row>
    <row r="26745" spans="1:3">
      <c r="A26745" s="9">
        <v>44840</v>
      </c>
      <c r="B26745" s="10">
        <v>0.625</v>
      </c>
      <c r="C26745" s="11">
        <v>14987.0479967212</v>
      </c>
    </row>
    <row r="26746" spans="1:3">
      <c r="A26746" s="9">
        <v>44840</v>
      </c>
      <c r="B26746" s="10">
        <v>0.63541666666666996</v>
      </c>
      <c r="C26746" s="11">
        <v>14702.1439514919</v>
      </c>
    </row>
    <row r="26747" spans="1:3">
      <c r="A26747" s="9">
        <v>44840</v>
      </c>
      <c r="B26747" s="10">
        <v>0.64583333333333004</v>
      </c>
      <c r="C26747" s="11">
        <v>14678.018419047499</v>
      </c>
    </row>
    <row r="26748" spans="1:3">
      <c r="A26748" s="9">
        <v>44840</v>
      </c>
      <c r="B26748" s="10">
        <v>0.65625</v>
      </c>
      <c r="C26748" s="11">
        <v>14659.8343507512</v>
      </c>
    </row>
    <row r="26749" spans="1:3">
      <c r="A26749" s="9">
        <v>44840</v>
      </c>
      <c r="B26749" s="10">
        <v>0.66666666666666996</v>
      </c>
      <c r="C26749" s="11">
        <v>14465.490403648701</v>
      </c>
    </row>
    <row r="26750" spans="1:3">
      <c r="A26750" s="9">
        <v>44840</v>
      </c>
      <c r="B26750" s="10">
        <v>0.67708333333333004</v>
      </c>
      <c r="C26750" s="11">
        <v>14412.592199984399</v>
      </c>
    </row>
    <row r="26751" spans="1:3">
      <c r="A26751" s="9">
        <v>44840</v>
      </c>
      <c r="B26751" s="10">
        <v>0.6875</v>
      </c>
      <c r="C26751" s="11">
        <v>14150.222556263399</v>
      </c>
    </row>
    <row r="26752" spans="1:3">
      <c r="A26752" s="9">
        <v>44840</v>
      </c>
      <c r="B26752" s="10">
        <v>0.69791666666666996</v>
      </c>
      <c r="C26752" s="11">
        <v>14046.1381504683</v>
      </c>
    </row>
    <row r="26753" spans="1:3">
      <c r="A26753" s="9">
        <v>44840</v>
      </c>
      <c r="B26753" s="10">
        <v>0.70833333333333004</v>
      </c>
      <c r="C26753" s="11">
        <v>13878.304046916701</v>
      </c>
    </row>
    <row r="26754" spans="1:3">
      <c r="A26754" s="9">
        <v>44840</v>
      </c>
      <c r="B26754" s="10">
        <v>0.71875</v>
      </c>
      <c r="C26754" s="11">
        <v>13892.269463365799</v>
      </c>
    </row>
    <row r="26755" spans="1:3">
      <c r="A26755" s="9">
        <v>44840</v>
      </c>
      <c r="B26755" s="10">
        <v>0.72916666666666996</v>
      </c>
      <c r="C26755" s="11">
        <v>13863.7193239056</v>
      </c>
    </row>
    <row r="26756" spans="1:3">
      <c r="A26756" s="9">
        <v>44840</v>
      </c>
      <c r="B26756" s="10">
        <v>0.73958333333333004</v>
      </c>
      <c r="C26756" s="11">
        <v>13733.1498376582</v>
      </c>
    </row>
    <row r="26757" spans="1:3">
      <c r="A26757" s="9">
        <v>44840</v>
      </c>
      <c r="B26757" s="10">
        <v>0.75</v>
      </c>
      <c r="C26757" s="11">
        <v>13229.1191537984</v>
      </c>
    </row>
    <row r="26758" spans="1:3">
      <c r="A26758" s="9">
        <v>44840</v>
      </c>
      <c r="B26758" s="10">
        <v>0.76041666666666996</v>
      </c>
      <c r="C26758" s="11">
        <v>13218.920199599101</v>
      </c>
    </row>
    <row r="26759" spans="1:3">
      <c r="A26759" s="9">
        <v>44840</v>
      </c>
      <c r="B26759" s="10">
        <v>0.77083333333333004</v>
      </c>
      <c r="C26759" s="11">
        <v>13244.206937417001</v>
      </c>
    </row>
    <row r="26760" spans="1:3">
      <c r="A26760" s="9">
        <v>44840</v>
      </c>
      <c r="B26760" s="10">
        <v>0.78125</v>
      </c>
      <c r="C26760" s="11">
        <v>13254.694770320901</v>
      </c>
    </row>
    <row r="26761" spans="1:3">
      <c r="A26761" s="9">
        <v>44840</v>
      </c>
      <c r="B26761" s="10">
        <v>0.79166666666666996</v>
      </c>
      <c r="C26761" s="11">
        <v>13188.2736591885</v>
      </c>
    </row>
    <row r="26762" spans="1:3">
      <c r="A26762" s="9">
        <v>44840</v>
      </c>
      <c r="B26762" s="10">
        <v>0.80208333333333004</v>
      </c>
      <c r="C26762" s="11">
        <v>12988.1319840214</v>
      </c>
    </row>
    <row r="26763" spans="1:3">
      <c r="A26763" s="9">
        <v>44840</v>
      </c>
      <c r="B26763" s="10">
        <v>0.8125</v>
      </c>
      <c r="C26763" s="11">
        <v>12901.581761978799</v>
      </c>
    </row>
    <row r="26764" spans="1:3">
      <c r="A26764" s="9">
        <v>44840</v>
      </c>
      <c r="B26764" s="10">
        <v>0.82291666666666996</v>
      </c>
      <c r="C26764" s="11">
        <v>12671.1368415824</v>
      </c>
    </row>
    <row r="26765" spans="1:3">
      <c r="A26765" s="9">
        <v>44840</v>
      </c>
      <c r="B26765" s="10">
        <v>0.83333333333333004</v>
      </c>
      <c r="C26765" s="11">
        <v>12446.913703542999</v>
      </c>
    </row>
    <row r="26766" spans="1:3">
      <c r="A26766" s="9">
        <v>44840</v>
      </c>
      <c r="B26766" s="10">
        <v>0.84375</v>
      </c>
      <c r="C26766" s="11">
        <v>12150.3971420663</v>
      </c>
    </row>
    <row r="26767" spans="1:3">
      <c r="A26767" s="9">
        <v>44840</v>
      </c>
      <c r="B26767" s="10">
        <v>0.85416666666666996</v>
      </c>
      <c r="C26767" s="11">
        <v>12056.951172066299</v>
      </c>
    </row>
    <row r="26768" spans="1:3">
      <c r="A26768" s="9">
        <v>44840</v>
      </c>
      <c r="B26768" s="10">
        <v>0.86458333333333004</v>
      </c>
      <c r="C26768" s="11">
        <v>11944.6773912995</v>
      </c>
    </row>
    <row r="26769" spans="1:3">
      <c r="A26769" s="9">
        <v>44840</v>
      </c>
      <c r="B26769" s="10">
        <v>0.875</v>
      </c>
      <c r="C26769" s="11">
        <v>11728.112696157699</v>
      </c>
    </row>
    <row r="26770" spans="1:3">
      <c r="A26770" s="9">
        <v>44840</v>
      </c>
      <c r="B26770" s="10">
        <v>0.88541666666666996</v>
      </c>
      <c r="C26770" s="11">
        <v>11663.981581669899</v>
      </c>
    </row>
    <row r="26771" spans="1:3">
      <c r="A26771" s="9">
        <v>44840</v>
      </c>
      <c r="B26771" s="10">
        <v>0.89583333333333004</v>
      </c>
      <c r="C26771" s="11">
        <v>11536.2604507337</v>
      </c>
    </row>
    <row r="26772" spans="1:3">
      <c r="A26772" s="9">
        <v>44840</v>
      </c>
      <c r="B26772" s="10">
        <v>0.90625</v>
      </c>
      <c r="C26772" s="11">
        <v>11182.6722226943</v>
      </c>
    </row>
    <row r="26773" spans="1:3">
      <c r="A26773" s="9">
        <v>44840</v>
      </c>
      <c r="B26773" s="10">
        <v>0.91666666666666996</v>
      </c>
      <c r="C26773" s="11">
        <v>11230.605931870799</v>
      </c>
    </row>
    <row r="26774" spans="1:3">
      <c r="A26774" s="9">
        <v>44840</v>
      </c>
      <c r="B26774" s="10">
        <v>0.92708333333333004</v>
      </c>
      <c r="C26774" s="11">
        <v>11110.8060389733</v>
      </c>
    </row>
    <row r="26775" spans="1:3">
      <c r="A26775" s="9">
        <v>44840</v>
      </c>
      <c r="B26775" s="10">
        <v>0.9375</v>
      </c>
      <c r="C26775" s="11">
        <v>10959.5120611041</v>
      </c>
    </row>
    <row r="26776" spans="1:3">
      <c r="A26776" s="9">
        <v>44840</v>
      </c>
      <c r="B26776" s="10">
        <v>0.94791666666666996</v>
      </c>
      <c r="C26776" s="11">
        <v>10837.635946075699</v>
      </c>
    </row>
    <row r="26777" spans="1:3">
      <c r="A26777" s="9">
        <v>44840</v>
      </c>
      <c r="B26777" s="10">
        <v>0.95833333333333004</v>
      </c>
      <c r="C26777" s="11">
        <v>10854.477818859799</v>
      </c>
    </row>
    <row r="26778" spans="1:3">
      <c r="A26778" s="9">
        <v>44840</v>
      </c>
      <c r="B26778" s="10">
        <v>0.96875</v>
      </c>
      <c r="C26778" s="11">
        <v>10793.7651480363</v>
      </c>
    </row>
    <row r="26779" spans="1:3">
      <c r="A26779" s="9">
        <v>44840</v>
      </c>
      <c r="B26779" s="10">
        <v>0.97916666666666996</v>
      </c>
      <c r="C26779" s="11">
        <v>10708.0708064461</v>
      </c>
    </row>
    <row r="26780" spans="1:3">
      <c r="A26780" s="9">
        <v>44840</v>
      </c>
      <c r="B26780" s="10">
        <v>0.98958333333333004</v>
      </c>
      <c r="C26780" s="11">
        <v>10511.806945509899</v>
      </c>
    </row>
    <row r="26781" spans="1:3">
      <c r="A26781" s="9">
        <v>44841</v>
      </c>
      <c r="B26781" s="10">
        <v>0</v>
      </c>
      <c r="C26781" s="11">
        <v>10425.194543806199</v>
      </c>
    </row>
    <row r="26782" spans="1:3">
      <c r="A26782" s="9">
        <v>44841</v>
      </c>
      <c r="B26782" s="10">
        <v>1.041666666667E-2</v>
      </c>
      <c r="C26782" s="11">
        <v>10448.5755749441</v>
      </c>
    </row>
    <row r="26783" spans="1:3">
      <c r="A26783" s="9">
        <v>44841</v>
      </c>
      <c r="B26783" s="10">
        <v>2.0833333333330002E-2</v>
      </c>
      <c r="C26783" s="11">
        <v>10136.668428212</v>
      </c>
    </row>
    <row r="26784" spans="1:3">
      <c r="A26784" s="9">
        <v>44841</v>
      </c>
      <c r="B26784" s="10">
        <v>3.125E-2</v>
      </c>
      <c r="C26784" s="11">
        <v>9813.9310943774999</v>
      </c>
    </row>
    <row r="26785" spans="1:3">
      <c r="A26785" s="9">
        <v>44841</v>
      </c>
      <c r="B26785" s="10">
        <v>4.1666666666670002E-2</v>
      </c>
      <c r="C26785" s="11">
        <v>10077.844163441399</v>
      </c>
    </row>
    <row r="26786" spans="1:3">
      <c r="A26786" s="9">
        <v>44841</v>
      </c>
      <c r="B26786" s="10">
        <v>5.2083333333329998E-2</v>
      </c>
      <c r="C26786" s="11">
        <v>10158.416593981899</v>
      </c>
    </row>
    <row r="26787" spans="1:3">
      <c r="A26787" s="9">
        <v>44841</v>
      </c>
      <c r="B26787" s="10">
        <v>6.25E-2</v>
      </c>
      <c r="C26787" s="11">
        <v>9990.6984288401</v>
      </c>
    </row>
    <row r="26788" spans="1:3">
      <c r="A26788" s="9">
        <v>44841</v>
      </c>
      <c r="B26788" s="10">
        <v>7.2916666666670002E-2</v>
      </c>
      <c r="C26788" s="11">
        <v>10046.7633315682</v>
      </c>
    </row>
    <row r="26789" spans="1:3">
      <c r="A26789" s="9">
        <v>44841</v>
      </c>
      <c r="B26789" s="10">
        <v>8.3333333333329998E-2</v>
      </c>
      <c r="C26789" s="11">
        <v>9924.7960828756004</v>
      </c>
    </row>
    <row r="26790" spans="1:3">
      <c r="A26790" s="9">
        <v>44841</v>
      </c>
      <c r="B26790" s="10">
        <v>9.375E-2</v>
      </c>
      <c r="C26790" s="11">
        <v>10034.5985927621</v>
      </c>
    </row>
    <row r="26791" spans="1:3">
      <c r="A26791" s="9">
        <v>44841</v>
      </c>
      <c r="B26791" s="10">
        <v>0.10416666666667</v>
      </c>
      <c r="C26791" s="11">
        <v>9892.6761683877994</v>
      </c>
    </row>
    <row r="26792" spans="1:3">
      <c r="A26792" s="9">
        <v>44841</v>
      </c>
      <c r="B26792" s="10">
        <v>0.11458333333333</v>
      </c>
      <c r="C26792" s="11">
        <v>9812.5503376201996</v>
      </c>
    </row>
    <row r="26793" spans="1:3">
      <c r="A26793" s="9">
        <v>44841</v>
      </c>
      <c r="B26793" s="10">
        <v>0.125</v>
      </c>
      <c r="C26793" s="11">
        <v>9802.2842190409992</v>
      </c>
    </row>
    <row r="26794" spans="1:3">
      <c r="A26794" s="9">
        <v>44841</v>
      </c>
      <c r="B26794" s="10">
        <v>0.13541666666666999</v>
      </c>
      <c r="C26794" s="11">
        <v>9964.3965905177993</v>
      </c>
    </row>
    <row r="26795" spans="1:3">
      <c r="A26795" s="9">
        <v>44841</v>
      </c>
      <c r="B26795" s="10">
        <v>0.14583333333333001</v>
      </c>
      <c r="C26795" s="11">
        <v>10010.9280792113</v>
      </c>
    </row>
    <row r="26796" spans="1:3">
      <c r="A26796" s="9">
        <v>44841</v>
      </c>
      <c r="B26796" s="10">
        <v>0.15625</v>
      </c>
      <c r="C26796" s="11">
        <v>10094.7834015682</v>
      </c>
    </row>
    <row r="26797" spans="1:3">
      <c r="A26797" s="9">
        <v>44841</v>
      </c>
      <c r="B26797" s="10">
        <v>0.16666666666666999</v>
      </c>
      <c r="C26797" s="11">
        <v>10169.9148582995</v>
      </c>
    </row>
    <row r="26798" spans="1:3">
      <c r="A26798" s="9">
        <v>44841</v>
      </c>
      <c r="B26798" s="10">
        <v>0.17708333333333001</v>
      </c>
      <c r="C26798" s="11">
        <v>10365.083016508301</v>
      </c>
    </row>
    <row r="26799" spans="1:3">
      <c r="A26799" s="9">
        <v>44841</v>
      </c>
      <c r="B26799" s="10">
        <v>0.1875</v>
      </c>
      <c r="C26799" s="11">
        <v>10577.6585925864</v>
      </c>
    </row>
    <row r="26800" spans="1:3">
      <c r="A26800" s="9">
        <v>44841</v>
      </c>
      <c r="B26800" s="10">
        <v>0.19791666666666999</v>
      </c>
      <c r="C26800" s="11">
        <v>10751.0118393184</v>
      </c>
    </row>
    <row r="26801" spans="1:3">
      <c r="A26801" s="9">
        <v>44841</v>
      </c>
      <c r="B26801" s="10">
        <v>0.20833333333333001</v>
      </c>
      <c r="C26801" s="11">
        <v>10948.4859202554</v>
      </c>
    </row>
    <row r="26802" spans="1:3">
      <c r="A26802" s="9">
        <v>44841</v>
      </c>
      <c r="B26802" s="10">
        <v>0.21875</v>
      </c>
      <c r="C26802" s="11">
        <v>11046.849573265599</v>
      </c>
    </row>
    <row r="26803" spans="1:3">
      <c r="A26803" s="9">
        <v>44841</v>
      </c>
      <c r="B26803" s="10">
        <v>0.22916666666666999</v>
      </c>
      <c r="C26803" s="11">
        <v>11378.872275509901</v>
      </c>
    </row>
    <row r="26804" spans="1:3">
      <c r="A26804" s="9">
        <v>44841</v>
      </c>
      <c r="B26804" s="10">
        <v>0.23958333333333001</v>
      </c>
      <c r="C26804" s="11">
        <v>11868.4430098842</v>
      </c>
    </row>
    <row r="26805" spans="1:3">
      <c r="A26805" s="9">
        <v>44841</v>
      </c>
      <c r="B26805" s="10">
        <v>0.25</v>
      </c>
      <c r="C26805" s="11">
        <v>12534.6914299977</v>
      </c>
    </row>
    <row r="26806" spans="1:3">
      <c r="A26806" s="9">
        <v>44841</v>
      </c>
      <c r="B26806" s="10">
        <v>0.26041666666667002</v>
      </c>
      <c r="C26806" s="11">
        <v>13043.7269315879</v>
      </c>
    </row>
    <row r="26807" spans="1:3">
      <c r="A26807" s="9">
        <v>44841</v>
      </c>
      <c r="B26807" s="10">
        <v>0.27083333333332998</v>
      </c>
      <c r="C26807" s="11">
        <v>13504.876695422499</v>
      </c>
    </row>
    <row r="26808" spans="1:3">
      <c r="A26808" s="9">
        <v>44841</v>
      </c>
      <c r="B26808" s="10">
        <v>0.28125</v>
      </c>
      <c r="C26808" s="11">
        <v>13881.3233929772</v>
      </c>
    </row>
    <row r="26809" spans="1:3">
      <c r="A26809" s="9">
        <v>44841</v>
      </c>
      <c r="B26809" s="10">
        <v>0.29166666666667002</v>
      </c>
      <c r="C26809" s="11">
        <v>14241.1153278614</v>
      </c>
    </row>
    <row r="26810" spans="1:3">
      <c r="A26810" s="9">
        <v>44841</v>
      </c>
      <c r="B26810" s="10">
        <v>0.30208333333332998</v>
      </c>
      <c r="C26810" s="11">
        <v>14571.2412172901</v>
      </c>
    </row>
    <row r="26811" spans="1:3">
      <c r="A26811" s="9">
        <v>44841</v>
      </c>
      <c r="B26811" s="10">
        <v>0.3125</v>
      </c>
      <c r="C26811" s="11">
        <v>14816.400322740101</v>
      </c>
    </row>
    <row r="26812" spans="1:3">
      <c r="A26812" s="9">
        <v>44841</v>
      </c>
      <c r="B26812" s="10">
        <v>0.32291666666667002</v>
      </c>
      <c r="C26812" s="11">
        <v>14861.352512847299</v>
      </c>
    </row>
    <row r="26813" spans="1:3">
      <c r="A26813" s="9">
        <v>44841</v>
      </c>
      <c r="B26813" s="10">
        <v>0.33333333333332998</v>
      </c>
      <c r="C26813" s="11">
        <v>14888.165499033201</v>
      </c>
    </row>
    <row r="26814" spans="1:3">
      <c r="A26814" s="9">
        <v>44841</v>
      </c>
      <c r="B26814" s="10">
        <v>0.34375</v>
      </c>
      <c r="C26814" s="11">
        <v>15113.1582789395</v>
      </c>
    </row>
    <row r="26815" spans="1:3">
      <c r="A26815" s="9">
        <v>44841</v>
      </c>
      <c r="B26815" s="10">
        <v>0.35416666666667002</v>
      </c>
      <c r="C26815" s="11">
        <v>15224.455431574699</v>
      </c>
    </row>
    <row r="26816" spans="1:3">
      <c r="A26816" s="9">
        <v>44841</v>
      </c>
      <c r="B26816" s="10">
        <v>0.36458333333332998</v>
      </c>
      <c r="C26816" s="11">
        <v>15123.604528784301</v>
      </c>
    </row>
    <row r="26817" spans="1:3">
      <c r="A26817" s="9">
        <v>44841</v>
      </c>
      <c r="B26817" s="10">
        <v>0.375</v>
      </c>
      <c r="C26817" s="11">
        <v>15013.261227503001</v>
      </c>
    </row>
    <row r="26818" spans="1:3">
      <c r="A26818" s="9">
        <v>44841</v>
      </c>
      <c r="B26818" s="10">
        <v>0.38541666666667002</v>
      </c>
      <c r="C26818" s="11">
        <v>15438.527593581</v>
      </c>
    </row>
    <row r="26819" spans="1:3">
      <c r="A26819" s="9">
        <v>44841</v>
      </c>
      <c r="B26819" s="10">
        <v>0.39583333333332998</v>
      </c>
      <c r="C26819" s="11">
        <v>15516.3834350577</v>
      </c>
    </row>
    <row r="26820" spans="1:3">
      <c r="A26820" s="9">
        <v>44841</v>
      </c>
      <c r="B26820" s="10">
        <v>0.40625</v>
      </c>
      <c r="C26820" s="11">
        <v>15830.533893581</v>
      </c>
    </row>
    <row r="26821" spans="1:3">
      <c r="A26821" s="9">
        <v>44841</v>
      </c>
      <c r="B26821" s="10">
        <v>0.41666666666667002</v>
      </c>
      <c r="C26821" s="11">
        <v>15283.5048621602</v>
      </c>
    </row>
    <row r="26822" spans="1:3">
      <c r="A26822" s="9">
        <v>44841</v>
      </c>
      <c r="B26822" s="10">
        <v>0.42708333333332998</v>
      </c>
      <c r="C26822" s="11">
        <v>15424.260845824499</v>
      </c>
    </row>
    <row r="26823" spans="1:3">
      <c r="A26823" s="9">
        <v>44841</v>
      </c>
      <c r="B26823" s="10">
        <v>0.4375</v>
      </c>
      <c r="C26823" s="11">
        <v>15506.695729545499</v>
      </c>
    </row>
    <row r="26824" spans="1:3">
      <c r="A26824" s="9">
        <v>44841</v>
      </c>
      <c r="B26824" s="10">
        <v>0.44791666666667002</v>
      </c>
      <c r="C26824" s="11">
        <v>15641.5160404825</v>
      </c>
    </row>
    <row r="26825" spans="1:3">
      <c r="A26825" s="9">
        <v>44841</v>
      </c>
      <c r="B26825" s="10">
        <v>0.45833333333332998</v>
      </c>
      <c r="C26825" s="11">
        <v>15924.7567378678</v>
      </c>
    </row>
    <row r="26826" spans="1:3">
      <c r="A26826" s="9">
        <v>44841</v>
      </c>
      <c r="B26826" s="10">
        <v>0.46875</v>
      </c>
      <c r="C26826" s="11">
        <v>15576.1500023556</v>
      </c>
    </row>
    <row r="26827" spans="1:3">
      <c r="A26827" s="9">
        <v>44841</v>
      </c>
      <c r="B26827" s="10">
        <v>0.47916666666667002</v>
      </c>
      <c r="C26827" s="11">
        <v>15439.855128150701</v>
      </c>
    </row>
    <row r="26828" spans="1:3">
      <c r="A26828" s="9">
        <v>44841</v>
      </c>
      <c r="B26828" s="10">
        <v>0.48958333333332998</v>
      </c>
      <c r="C26828" s="11">
        <v>15273.7389744297</v>
      </c>
    </row>
    <row r="26829" spans="1:3">
      <c r="A26829" s="9">
        <v>44841</v>
      </c>
      <c r="B26829" s="10">
        <v>0.5</v>
      </c>
      <c r="C26829" s="11">
        <v>15366.263069004901</v>
      </c>
    </row>
    <row r="26830" spans="1:3">
      <c r="A26830" s="9">
        <v>44841</v>
      </c>
      <c r="B26830" s="10">
        <v>0.51041666666666996</v>
      </c>
      <c r="C26830" s="11">
        <v>14868.464974774801</v>
      </c>
    </row>
    <row r="26831" spans="1:3">
      <c r="A26831" s="9">
        <v>44841</v>
      </c>
      <c r="B26831" s="10">
        <v>0.52083333333333004</v>
      </c>
      <c r="C26831" s="11">
        <v>15113.530784692901</v>
      </c>
    </row>
    <row r="26832" spans="1:3">
      <c r="A26832" s="9">
        <v>44841</v>
      </c>
      <c r="B26832" s="10">
        <v>0.53125</v>
      </c>
      <c r="C26832" s="11">
        <v>15121.9902159742</v>
      </c>
    </row>
    <row r="26833" spans="1:3">
      <c r="A26833" s="9">
        <v>44841</v>
      </c>
      <c r="B26833" s="10">
        <v>0.54166666666666996</v>
      </c>
      <c r="C26833" s="11">
        <v>15019.594635125501</v>
      </c>
    </row>
    <row r="26834" spans="1:3">
      <c r="A26834" s="9">
        <v>44841</v>
      </c>
      <c r="B26834" s="10">
        <v>0.55208333333333004</v>
      </c>
      <c r="C26834" s="11">
        <v>14695.623120071899</v>
      </c>
    </row>
    <row r="26835" spans="1:3">
      <c r="A26835" s="9">
        <v>44841</v>
      </c>
      <c r="B26835" s="10">
        <v>0.5625</v>
      </c>
      <c r="C26835" s="11">
        <v>14646.252705131001</v>
      </c>
    </row>
    <row r="26836" spans="1:3">
      <c r="A26836" s="9">
        <v>44841</v>
      </c>
      <c r="B26836" s="10">
        <v>0.57291666666666996</v>
      </c>
      <c r="C26836" s="11">
        <v>14523.4350268095</v>
      </c>
    </row>
    <row r="26837" spans="1:3">
      <c r="A26837" s="9">
        <v>44841</v>
      </c>
      <c r="B26837" s="10">
        <v>0.58333333333333004</v>
      </c>
      <c r="C26837" s="11">
        <v>14124.9852694233</v>
      </c>
    </row>
    <row r="26838" spans="1:3">
      <c r="A26838" s="9">
        <v>44841</v>
      </c>
      <c r="B26838" s="10">
        <v>0.59375</v>
      </c>
      <c r="C26838" s="11">
        <v>13884.3423751058</v>
      </c>
    </row>
    <row r="26839" spans="1:3">
      <c r="A26839" s="9">
        <v>44841</v>
      </c>
      <c r="B26839" s="10">
        <v>0.60416666666666996</v>
      </c>
      <c r="C26839" s="11">
        <v>13765.1879281168</v>
      </c>
    </row>
    <row r="26840" spans="1:3">
      <c r="A26840" s="9">
        <v>44841</v>
      </c>
      <c r="B26840" s="10">
        <v>0.61458333333333004</v>
      </c>
      <c r="C26840" s="11">
        <v>13566.2009734281</v>
      </c>
    </row>
    <row r="26841" spans="1:3">
      <c r="A26841" s="9">
        <v>44841</v>
      </c>
      <c r="B26841" s="10">
        <v>0.625</v>
      </c>
      <c r="C26841" s="11">
        <v>13283.9313267212</v>
      </c>
    </row>
    <row r="26842" spans="1:3">
      <c r="A26842" s="9">
        <v>44841</v>
      </c>
      <c r="B26842" s="10">
        <v>0.63541666666666996</v>
      </c>
      <c r="C26842" s="11">
        <v>13531.667701491901</v>
      </c>
    </row>
    <row r="26843" spans="1:3">
      <c r="A26843" s="9">
        <v>44841</v>
      </c>
      <c r="B26843" s="10">
        <v>0.64583333333333004</v>
      </c>
      <c r="C26843" s="11">
        <v>13660.0980190475</v>
      </c>
    </row>
    <row r="26844" spans="1:3">
      <c r="A26844" s="9">
        <v>44841</v>
      </c>
      <c r="B26844" s="10">
        <v>0.65625</v>
      </c>
      <c r="C26844" s="11">
        <v>13446.371180751201</v>
      </c>
    </row>
    <row r="26845" spans="1:3">
      <c r="A26845" s="9">
        <v>44841</v>
      </c>
      <c r="B26845" s="10">
        <v>0.66666666666666996</v>
      </c>
      <c r="C26845" s="11">
        <v>13341.5935236487</v>
      </c>
    </row>
    <row r="26846" spans="1:3">
      <c r="A26846" s="9">
        <v>44841</v>
      </c>
      <c r="B26846" s="10">
        <v>0.67708333333333004</v>
      </c>
      <c r="C26846" s="11">
        <v>13077.874459984399</v>
      </c>
    </row>
    <row r="26847" spans="1:3">
      <c r="A26847" s="9">
        <v>44841</v>
      </c>
      <c r="B26847" s="10">
        <v>0.6875</v>
      </c>
      <c r="C26847" s="11">
        <v>13152.1004262634</v>
      </c>
    </row>
    <row r="26848" spans="1:3">
      <c r="A26848" s="9">
        <v>44841</v>
      </c>
      <c r="B26848" s="10">
        <v>0.69791666666666996</v>
      </c>
      <c r="C26848" s="11">
        <v>12994.898970468301</v>
      </c>
    </row>
    <row r="26849" spans="1:3">
      <c r="A26849" s="9">
        <v>44841</v>
      </c>
      <c r="B26849" s="10">
        <v>0.70833333333333004</v>
      </c>
      <c r="C26849" s="11">
        <v>12882.347256916701</v>
      </c>
    </row>
    <row r="26850" spans="1:3">
      <c r="A26850" s="9">
        <v>44841</v>
      </c>
      <c r="B26850" s="10">
        <v>0.71875</v>
      </c>
      <c r="C26850" s="11">
        <v>12840.3268833658</v>
      </c>
    </row>
    <row r="26851" spans="1:3">
      <c r="A26851" s="9">
        <v>44841</v>
      </c>
      <c r="B26851" s="10">
        <v>0.72916666666666996</v>
      </c>
      <c r="C26851" s="11">
        <v>12858.5829239056</v>
      </c>
    </row>
    <row r="26852" spans="1:3">
      <c r="A26852" s="9">
        <v>44841</v>
      </c>
      <c r="B26852" s="10">
        <v>0.73958333333333004</v>
      </c>
      <c r="C26852" s="11">
        <v>12839.813827658199</v>
      </c>
    </row>
    <row r="26853" spans="1:3">
      <c r="A26853" s="9">
        <v>44841</v>
      </c>
      <c r="B26853" s="10">
        <v>0.75</v>
      </c>
      <c r="C26853" s="11">
        <v>12559.056963798401</v>
      </c>
    </row>
    <row r="26854" spans="1:3">
      <c r="A26854" s="9">
        <v>44841</v>
      </c>
      <c r="B26854" s="10">
        <v>0.76041666666666996</v>
      </c>
      <c r="C26854" s="11">
        <v>12417.1543295991</v>
      </c>
    </row>
    <row r="26855" spans="1:3">
      <c r="A26855" s="9">
        <v>44841</v>
      </c>
      <c r="B26855" s="10">
        <v>0.77083333333333004</v>
      </c>
      <c r="C26855" s="11">
        <v>12314.584807417001</v>
      </c>
    </row>
    <row r="26856" spans="1:3">
      <c r="A26856" s="9">
        <v>44841</v>
      </c>
      <c r="B26856" s="10">
        <v>0.78125</v>
      </c>
      <c r="C26856" s="11">
        <v>12458.446360320901</v>
      </c>
    </row>
    <row r="26857" spans="1:3">
      <c r="A26857" s="9">
        <v>44841</v>
      </c>
      <c r="B26857" s="10">
        <v>0.79166666666666996</v>
      </c>
      <c r="C26857" s="11">
        <v>12344.421169188499</v>
      </c>
    </row>
    <row r="26858" spans="1:3">
      <c r="A26858" s="9">
        <v>44841</v>
      </c>
      <c r="B26858" s="10">
        <v>0.80208333333333004</v>
      </c>
      <c r="C26858" s="11">
        <v>12084.371064021399</v>
      </c>
    </row>
    <row r="26859" spans="1:3">
      <c r="A26859" s="9">
        <v>44841</v>
      </c>
      <c r="B26859" s="10">
        <v>0.8125</v>
      </c>
      <c r="C26859" s="11">
        <v>12023.280091978801</v>
      </c>
    </row>
    <row r="26860" spans="1:3">
      <c r="A26860" s="9">
        <v>44841</v>
      </c>
      <c r="B26860" s="10">
        <v>0.82291666666666996</v>
      </c>
      <c r="C26860" s="11">
        <v>11781.376061582399</v>
      </c>
    </row>
    <row r="26861" spans="1:3">
      <c r="A26861" s="9">
        <v>44841</v>
      </c>
      <c r="B26861" s="10">
        <v>0.83333333333333004</v>
      </c>
      <c r="C26861" s="11">
        <v>11425.260603543</v>
      </c>
    </row>
    <row r="26862" spans="1:3">
      <c r="A26862" s="9">
        <v>44841</v>
      </c>
      <c r="B26862" s="10">
        <v>0.84375</v>
      </c>
      <c r="C26862" s="11">
        <v>11425.241442066301</v>
      </c>
    </row>
    <row r="26863" spans="1:3">
      <c r="A26863" s="9">
        <v>44841</v>
      </c>
      <c r="B26863" s="10">
        <v>0.85416666666666996</v>
      </c>
      <c r="C26863" s="11">
        <v>11197.482862066299</v>
      </c>
    </row>
    <row r="26864" spans="1:3">
      <c r="A26864" s="9">
        <v>44841</v>
      </c>
      <c r="B26864" s="10">
        <v>0.86458333333333004</v>
      </c>
      <c r="C26864" s="11">
        <v>10885.527351299501</v>
      </c>
    </row>
    <row r="26865" spans="1:3">
      <c r="A26865" s="9">
        <v>44841</v>
      </c>
      <c r="B26865" s="10">
        <v>0.875</v>
      </c>
      <c r="C26865" s="11">
        <v>10701.0893461577</v>
      </c>
    </row>
    <row r="26866" spans="1:3">
      <c r="A26866" s="9">
        <v>44841</v>
      </c>
      <c r="B26866" s="10">
        <v>0.88541666666666996</v>
      </c>
      <c r="C26866" s="11">
        <v>10411.364641669899</v>
      </c>
    </row>
    <row r="26867" spans="1:3">
      <c r="A26867" s="9">
        <v>44841</v>
      </c>
      <c r="B26867" s="10">
        <v>0.89583333333333004</v>
      </c>
      <c r="C26867" s="11">
        <v>10153.5030207337</v>
      </c>
    </row>
    <row r="26868" spans="1:3">
      <c r="A26868" s="9">
        <v>44841</v>
      </c>
      <c r="B26868" s="10">
        <v>0.90625</v>
      </c>
      <c r="C26868" s="11">
        <v>10075.0813726943</v>
      </c>
    </row>
    <row r="26869" spans="1:3">
      <c r="A26869" s="9">
        <v>44841</v>
      </c>
      <c r="B26869" s="10">
        <v>0.91666666666666996</v>
      </c>
      <c r="C26869" s="11">
        <v>9799.0506518708007</v>
      </c>
    </row>
    <row r="26870" spans="1:3">
      <c r="A26870" s="9">
        <v>44841</v>
      </c>
      <c r="B26870" s="10">
        <v>0.92708333333333004</v>
      </c>
      <c r="C26870" s="11">
        <v>9632.5347389732997</v>
      </c>
    </row>
    <row r="26871" spans="1:3">
      <c r="A26871" s="9">
        <v>44841</v>
      </c>
      <c r="B26871" s="10">
        <v>0.9375</v>
      </c>
      <c r="C26871" s="11">
        <v>9597.1898011040994</v>
      </c>
    </row>
    <row r="26872" spans="1:3">
      <c r="A26872" s="9">
        <v>44841</v>
      </c>
      <c r="B26872" s="10">
        <v>0.94791666666666996</v>
      </c>
      <c r="C26872" s="11">
        <v>9483.7868860757007</v>
      </c>
    </row>
    <row r="26873" spans="1:3">
      <c r="A26873" s="9">
        <v>44841</v>
      </c>
      <c r="B26873" s="10">
        <v>0.95833333333333004</v>
      </c>
      <c r="C26873" s="11">
        <v>9378.8889988598003</v>
      </c>
    </row>
    <row r="26874" spans="1:3">
      <c r="A26874" s="9">
        <v>44841</v>
      </c>
      <c r="B26874" s="10">
        <v>0.96875</v>
      </c>
      <c r="C26874" s="11">
        <v>9462.7557880363001</v>
      </c>
    </row>
    <row r="26875" spans="1:3">
      <c r="A26875" s="9">
        <v>44841</v>
      </c>
      <c r="B26875" s="10">
        <v>0.97916666666666996</v>
      </c>
      <c r="C26875" s="11">
        <v>9336.5907764461008</v>
      </c>
    </row>
    <row r="26876" spans="1:3">
      <c r="A26876" s="9">
        <v>44841</v>
      </c>
      <c r="B26876" s="10">
        <v>0.98958333333333004</v>
      </c>
      <c r="C26876" s="11">
        <v>9278.1374955099</v>
      </c>
    </row>
    <row r="26877" spans="1:3">
      <c r="A26877" s="9">
        <v>44842</v>
      </c>
      <c r="B26877" s="10">
        <v>0</v>
      </c>
      <c r="C26877" s="11">
        <v>9254.3621840890992</v>
      </c>
    </row>
    <row r="26878" spans="1:3">
      <c r="A26878" s="9">
        <v>44842</v>
      </c>
      <c r="B26878" s="10">
        <v>1.041666666667E-2</v>
      </c>
      <c r="C26878" s="11">
        <v>8936.7188077533992</v>
      </c>
    </row>
    <row r="26879" spans="1:3">
      <c r="A26879" s="9">
        <v>44842</v>
      </c>
      <c r="B26879" s="10">
        <v>2.0833333333330002E-2</v>
      </c>
      <c r="C26879" s="11">
        <v>8798.5557699976998</v>
      </c>
    </row>
    <row r="26880" spans="1:3">
      <c r="A26880" s="9">
        <v>44842</v>
      </c>
      <c r="B26880" s="10">
        <v>3.125E-2</v>
      </c>
      <c r="C26880" s="11">
        <v>8774.2331557927992</v>
      </c>
    </row>
    <row r="26881" spans="1:3">
      <c r="A26881" s="9">
        <v>44842</v>
      </c>
      <c r="B26881" s="10">
        <v>4.1666666666670002E-2</v>
      </c>
      <c r="C26881" s="11">
        <v>8850.5145957927998</v>
      </c>
    </row>
    <row r="26882" spans="1:3">
      <c r="A26882" s="9">
        <v>44842</v>
      </c>
      <c r="B26882" s="10">
        <v>5.2083333333329998E-2</v>
      </c>
      <c r="C26882" s="11">
        <v>8815.6422485768999</v>
      </c>
    </row>
    <row r="26883" spans="1:3">
      <c r="A26883" s="9">
        <v>44842</v>
      </c>
      <c r="B26883" s="10">
        <v>6.25E-2</v>
      </c>
      <c r="C26883" s="11">
        <v>8659.2734598841998</v>
      </c>
    </row>
    <row r="26884" spans="1:3">
      <c r="A26884" s="9">
        <v>44842</v>
      </c>
      <c r="B26884" s="10">
        <v>7.2916666666670002E-2</v>
      </c>
      <c r="C26884" s="11">
        <v>8567.9454932656008</v>
      </c>
    </row>
    <row r="26885" spans="1:3">
      <c r="A26885" s="9">
        <v>44842</v>
      </c>
      <c r="B26885" s="10">
        <v>8.3333333333329998E-2</v>
      </c>
      <c r="C26885" s="11">
        <v>8587.3481809087007</v>
      </c>
    </row>
    <row r="26886" spans="1:3">
      <c r="A26886" s="9">
        <v>44842</v>
      </c>
      <c r="B26886" s="10">
        <v>9.375E-2</v>
      </c>
      <c r="C26886" s="11">
        <v>8579.2814999724997</v>
      </c>
    </row>
    <row r="26887" spans="1:3">
      <c r="A26887" s="9">
        <v>44842</v>
      </c>
      <c r="B26887" s="10">
        <v>0.10416666666667</v>
      </c>
      <c r="C26887" s="11">
        <v>8641.7562733538998</v>
      </c>
    </row>
    <row r="26888" spans="1:3">
      <c r="A26888" s="9">
        <v>44842</v>
      </c>
      <c r="B26888" s="10">
        <v>0.11458333333333</v>
      </c>
      <c r="C26888" s="11">
        <v>8478.8577846612006</v>
      </c>
    </row>
    <row r="26889" spans="1:3">
      <c r="A26889" s="9">
        <v>44842</v>
      </c>
      <c r="B26889" s="10">
        <v>0.125</v>
      </c>
      <c r="C26889" s="11">
        <v>8464.2617903429</v>
      </c>
    </row>
    <row r="26890" spans="1:3">
      <c r="A26890" s="9">
        <v>44842</v>
      </c>
      <c r="B26890" s="10">
        <v>0.13541666666666999</v>
      </c>
      <c r="C26890" s="11">
        <v>8516.8544211095996</v>
      </c>
    </row>
    <row r="26891" spans="1:3">
      <c r="A26891" s="9">
        <v>44842</v>
      </c>
      <c r="B26891" s="10">
        <v>0.14583333333333001</v>
      </c>
      <c r="C26891" s="11">
        <v>8487.5987769047006</v>
      </c>
    </row>
    <row r="26892" spans="1:3">
      <c r="A26892" s="9">
        <v>44842</v>
      </c>
      <c r="B26892" s="10">
        <v>0.15625</v>
      </c>
      <c r="C26892" s="11">
        <v>8560.1115126997993</v>
      </c>
    </row>
    <row r="26893" spans="1:3">
      <c r="A26893" s="9">
        <v>44842</v>
      </c>
      <c r="B26893" s="10">
        <v>0.16666666666666999</v>
      </c>
      <c r="C26893" s="11">
        <v>8739.9164520466002</v>
      </c>
    </row>
    <row r="26894" spans="1:3">
      <c r="A26894" s="9">
        <v>44842</v>
      </c>
      <c r="B26894" s="10">
        <v>0.17708333333333001</v>
      </c>
      <c r="C26894" s="11">
        <v>8754.6333349440993</v>
      </c>
    </row>
    <row r="26895" spans="1:3">
      <c r="A26895" s="9">
        <v>44842</v>
      </c>
      <c r="B26895" s="10">
        <v>0.1875</v>
      </c>
      <c r="C26895" s="11">
        <v>8819.7573178417006</v>
      </c>
    </row>
    <row r="26896" spans="1:3">
      <c r="A26896" s="9">
        <v>44842</v>
      </c>
      <c r="B26896" s="10">
        <v>0.19791666666666999</v>
      </c>
      <c r="C26896" s="11">
        <v>8830.9246193184008</v>
      </c>
    </row>
    <row r="26897" spans="1:3">
      <c r="A26897" s="9">
        <v>44842</v>
      </c>
      <c r="B26897" s="10">
        <v>0.20833333333333001</v>
      </c>
      <c r="C26897" s="11">
        <v>8995.0734051135005</v>
      </c>
    </row>
    <row r="26898" spans="1:3">
      <c r="A26898" s="9">
        <v>44842</v>
      </c>
      <c r="B26898" s="10">
        <v>0.21875</v>
      </c>
      <c r="C26898" s="11">
        <v>9017.7399023295002</v>
      </c>
    </row>
    <row r="26899" spans="1:3">
      <c r="A26899" s="9">
        <v>44842</v>
      </c>
      <c r="B26899" s="10">
        <v>0.22916666666666999</v>
      </c>
      <c r="C26899" s="11">
        <v>8822.8893738061997</v>
      </c>
    </row>
    <row r="26900" spans="1:3">
      <c r="A26900" s="9">
        <v>44842</v>
      </c>
      <c r="B26900" s="10">
        <v>0.23958333333333001</v>
      </c>
      <c r="C26900" s="11">
        <v>8833.8161652269991</v>
      </c>
    </row>
    <row r="26901" spans="1:3">
      <c r="A26901" s="9">
        <v>44842</v>
      </c>
      <c r="B26901" s="10">
        <v>0.25</v>
      </c>
      <c r="C26901" s="11">
        <v>9041.0581380110998</v>
      </c>
    </row>
    <row r="26902" spans="1:3">
      <c r="A26902" s="9">
        <v>44842</v>
      </c>
      <c r="B26902" s="10">
        <v>0.26041666666667002</v>
      </c>
      <c r="C26902" s="11">
        <v>9308.3498780111004</v>
      </c>
    </row>
    <row r="26903" spans="1:3">
      <c r="A26903" s="9">
        <v>44842</v>
      </c>
      <c r="B26903" s="10">
        <v>0.27083333333332998</v>
      </c>
      <c r="C26903" s="11">
        <v>9580.5546689480998</v>
      </c>
    </row>
    <row r="26904" spans="1:3">
      <c r="A26904" s="9">
        <v>44842</v>
      </c>
      <c r="B26904" s="10">
        <v>0.28125</v>
      </c>
      <c r="C26904" s="11">
        <v>9702.3486324114001</v>
      </c>
    </row>
    <row r="26905" spans="1:3">
      <c r="A26905" s="9">
        <v>44842</v>
      </c>
      <c r="B26905" s="10">
        <v>0.29166666666667002</v>
      </c>
      <c r="C26905" s="11">
        <v>9795.3025541971001</v>
      </c>
    </row>
    <row r="26906" spans="1:3">
      <c r="A26906" s="9">
        <v>44842</v>
      </c>
      <c r="B26906" s="10">
        <v>0.30208333333332998</v>
      </c>
      <c r="C26906" s="11">
        <v>9856.7499920608007</v>
      </c>
    </row>
    <row r="26907" spans="1:3">
      <c r="A26907" s="9">
        <v>44842</v>
      </c>
      <c r="B26907" s="10">
        <v>0.3125</v>
      </c>
      <c r="C26907" s="11">
        <v>9892.2562879631005</v>
      </c>
    </row>
    <row r="26908" spans="1:3">
      <c r="A26908" s="9">
        <v>44842</v>
      </c>
      <c r="B26908" s="10">
        <v>0.32291666666667002</v>
      </c>
      <c r="C26908" s="11">
        <v>9812.2369803145994</v>
      </c>
    </row>
    <row r="26909" spans="1:3">
      <c r="A26909" s="9">
        <v>44842</v>
      </c>
      <c r="B26909" s="10">
        <v>0.33333333333332998</v>
      </c>
      <c r="C26909" s="11">
        <v>9877.1452389458009</v>
      </c>
    </row>
    <row r="26910" spans="1:3">
      <c r="A26910" s="9">
        <v>44842</v>
      </c>
      <c r="B26910" s="10">
        <v>0.34375</v>
      </c>
      <c r="C26910" s="11">
        <v>9951.8569416676</v>
      </c>
    </row>
    <row r="26911" spans="1:3">
      <c r="A26911" s="9">
        <v>44842</v>
      </c>
      <c r="B26911" s="10">
        <v>0.35416666666667002</v>
      </c>
      <c r="C26911" s="11">
        <v>9987.1787105556996</v>
      </c>
    </row>
    <row r="26912" spans="1:3">
      <c r="A26912" s="9">
        <v>44842</v>
      </c>
      <c r="B26912" s="10">
        <v>0.36458333333332998</v>
      </c>
      <c r="C26912" s="11">
        <v>10051.493664842599</v>
      </c>
    </row>
    <row r="26913" spans="1:3">
      <c r="A26913" s="9">
        <v>44842</v>
      </c>
      <c r="B26913" s="10">
        <v>0.375</v>
      </c>
      <c r="C26913" s="11">
        <v>10255.056555239</v>
      </c>
    </row>
    <row r="26914" spans="1:3">
      <c r="A26914" s="9">
        <v>44842</v>
      </c>
      <c r="B26914" s="10">
        <v>0.38541666666667002</v>
      </c>
      <c r="C26914" s="11">
        <v>10523.73306038</v>
      </c>
    </row>
    <row r="26915" spans="1:3">
      <c r="A26915" s="9">
        <v>44842</v>
      </c>
      <c r="B26915" s="10">
        <v>0.39583333333332998</v>
      </c>
      <c r="C26915" s="11">
        <v>10703.115856829199</v>
      </c>
    </row>
    <row r="26916" spans="1:3">
      <c r="A26916" s="9">
        <v>44842</v>
      </c>
      <c r="B26916" s="10">
        <v>0.40625</v>
      </c>
      <c r="C26916" s="11">
        <v>10759.159515408401</v>
      </c>
    </row>
    <row r="26917" spans="1:3">
      <c r="A26917" s="9">
        <v>44842</v>
      </c>
      <c r="B26917" s="10">
        <v>0.41666666666667002</v>
      </c>
      <c r="C26917" s="11">
        <v>10843.561769072699</v>
      </c>
    </row>
    <row r="26918" spans="1:3">
      <c r="A26918" s="9">
        <v>44842</v>
      </c>
      <c r="B26918" s="10">
        <v>0.42708333333332998</v>
      </c>
      <c r="C26918" s="11">
        <v>10950.363664214499</v>
      </c>
    </row>
    <row r="26919" spans="1:3">
      <c r="A26919" s="9">
        <v>44842</v>
      </c>
      <c r="B26919" s="10">
        <v>0.4375</v>
      </c>
      <c r="C26919" s="11">
        <v>11010.127652253101</v>
      </c>
    </row>
    <row r="26920" spans="1:3">
      <c r="A26920" s="9">
        <v>44842</v>
      </c>
      <c r="B26920" s="10">
        <v>0.44791666666667002</v>
      </c>
      <c r="C26920" s="11">
        <v>10936.9960159742</v>
      </c>
    </row>
    <row r="26921" spans="1:3">
      <c r="A26921" s="9">
        <v>44842</v>
      </c>
      <c r="B26921" s="10">
        <v>0.45833333333332998</v>
      </c>
      <c r="C26921" s="11">
        <v>10912.6421060877</v>
      </c>
    </row>
    <row r="26922" spans="1:3">
      <c r="A26922" s="9">
        <v>44842</v>
      </c>
      <c r="B26922" s="10">
        <v>0.46875</v>
      </c>
      <c r="C26922" s="11">
        <v>10691.1623154344</v>
      </c>
    </row>
    <row r="26923" spans="1:3">
      <c r="A26923" s="9">
        <v>44842</v>
      </c>
      <c r="B26923" s="10">
        <v>0.47916666666667002</v>
      </c>
      <c r="C26923" s="11">
        <v>10516.758791882799</v>
      </c>
    </row>
    <row r="26924" spans="1:3">
      <c r="A26924" s="9">
        <v>44842</v>
      </c>
      <c r="B26924" s="10">
        <v>0.48958333333332998</v>
      </c>
      <c r="C26924" s="11">
        <v>10361.0270718828</v>
      </c>
    </row>
    <row r="26925" spans="1:3">
      <c r="A26925" s="9">
        <v>44842</v>
      </c>
      <c r="B26925" s="10">
        <v>0.5</v>
      </c>
      <c r="C26925" s="11">
        <v>10570.2844489852</v>
      </c>
    </row>
    <row r="26926" spans="1:3">
      <c r="A26926" s="9">
        <v>44842</v>
      </c>
      <c r="B26926" s="10">
        <v>0.51041666666666996</v>
      </c>
      <c r="C26926" s="11">
        <v>10630.848206741701</v>
      </c>
    </row>
    <row r="26927" spans="1:3">
      <c r="A26927" s="9">
        <v>44842</v>
      </c>
      <c r="B26927" s="10">
        <v>0.52083333333333004</v>
      </c>
      <c r="C26927" s="11">
        <v>10393.240505804801</v>
      </c>
    </row>
    <row r="26928" spans="1:3">
      <c r="A26928" s="9">
        <v>44842</v>
      </c>
      <c r="B26928" s="10">
        <v>0.53125</v>
      </c>
      <c r="C26928" s="11">
        <v>10348.557685408399</v>
      </c>
    </row>
    <row r="26929" spans="1:3">
      <c r="A26929" s="9">
        <v>44842</v>
      </c>
      <c r="B26929" s="10">
        <v>0.54166666666666996</v>
      </c>
      <c r="C26929" s="11">
        <v>10358.7093598142</v>
      </c>
    </row>
    <row r="26930" spans="1:3">
      <c r="A26930" s="9">
        <v>44842</v>
      </c>
      <c r="B26930" s="10">
        <v>0.55208333333333004</v>
      </c>
      <c r="C26930" s="11">
        <v>10323.264628311401</v>
      </c>
    </row>
    <row r="26931" spans="1:3">
      <c r="A26931" s="9">
        <v>44842</v>
      </c>
      <c r="B26931" s="10">
        <v>0.5625</v>
      </c>
      <c r="C26931" s="11">
        <v>10148.145613798401</v>
      </c>
    </row>
    <row r="26932" spans="1:3">
      <c r="A26932" s="9">
        <v>44842</v>
      </c>
      <c r="B26932" s="10">
        <v>0.57291666666666996</v>
      </c>
      <c r="C26932" s="11">
        <v>10366.749122012799</v>
      </c>
    </row>
    <row r="26933" spans="1:3">
      <c r="A26933" s="9">
        <v>44842</v>
      </c>
      <c r="B26933" s="10">
        <v>0.58333333333333004</v>
      </c>
      <c r="C26933" s="11">
        <v>10349.595417983601</v>
      </c>
    </row>
    <row r="26934" spans="1:3">
      <c r="A26934" s="9">
        <v>44842</v>
      </c>
      <c r="B26934" s="10">
        <v>0.59375</v>
      </c>
      <c r="C26934" s="11">
        <v>10311.414245374401</v>
      </c>
    </row>
    <row r="26935" spans="1:3">
      <c r="A26935" s="9">
        <v>44842</v>
      </c>
      <c r="B26935" s="10">
        <v>0.60416666666666996</v>
      </c>
      <c r="C26935" s="11">
        <v>10232.562592822</v>
      </c>
    </row>
    <row r="26936" spans="1:3">
      <c r="A26936" s="9">
        <v>44842</v>
      </c>
      <c r="B26936" s="10">
        <v>0.61458333333333004</v>
      </c>
      <c r="C26936" s="11">
        <v>10186.457961149799</v>
      </c>
    </row>
    <row r="26937" spans="1:3">
      <c r="A26937" s="9">
        <v>44842</v>
      </c>
      <c r="B26937" s="10">
        <v>0.625</v>
      </c>
      <c r="C26937" s="11">
        <v>10078.4645560955</v>
      </c>
    </row>
    <row r="26938" spans="1:3">
      <c r="A26938" s="9">
        <v>44842</v>
      </c>
      <c r="B26938" s="10">
        <v>0.63541666666666996</v>
      </c>
      <c r="C26938" s="11">
        <v>10125.0832990813</v>
      </c>
    </row>
    <row r="26939" spans="1:3">
      <c r="A26939" s="9">
        <v>44842</v>
      </c>
      <c r="B26939" s="10">
        <v>0.64583333333333004</v>
      </c>
      <c r="C26939" s="11">
        <v>10148.0628343098</v>
      </c>
    </row>
    <row r="26940" spans="1:3">
      <c r="A26940" s="9">
        <v>44842</v>
      </c>
      <c r="B26940" s="10">
        <v>0.65625</v>
      </c>
      <c r="C26940" s="11">
        <v>10148.502861016599</v>
      </c>
    </row>
    <row r="26941" spans="1:3">
      <c r="A26941" s="9">
        <v>44842</v>
      </c>
      <c r="B26941" s="10">
        <v>0.66666666666666996</v>
      </c>
      <c r="C26941" s="11">
        <v>9985.6664055918991</v>
      </c>
    </row>
    <row r="26942" spans="1:3">
      <c r="A26942" s="9">
        <v>44842</v>
      </c>
      <c r="B26942" s="10">
        <v>0.67708333333333004</v>
      </c>
      <c r="C26942" s="11">
        <v>10062.6197044855</v>
      </c>
    </row>
    <row r="26943" spans="1:3">
      <c r="A26943" s="9">
        <v>44842</v>
      </c>
      <c r="B26943" s="10">
        <v>0.6875</v>
      </c>
      <c r="C26943" s="11">
        <v>9986.8196242026006</v>
      </c>
    </row>
    <row r="26944" spans="1:3">
      <c r="A26944" s="9">
        <v>44842</v>
      </c>
      <c r="B26944" s="10">
        <v>0.69791666666666996</v>
      </c>
      <c r="C26944" s="11">
        <v>9745.5675355098992</v>
      </c>
    </row>
    <row r="26945" spans="1:3">
      <c r="A26945" s="9">
        <v>44842</v>
      </c>
      <c r="B26945" s="10">
        <v>0.70833333333333004</v>
      </c>
      <c r="C26945" s="11">
        <v>9710.2165913049994</v>
      </c>
    </row>
    <row r="26946" spans="1:3">
      <c r="A26946" s="9">
        <v>44842</v>
      </c>
      <c r="B26946" s="10">
        <v>0.71875</v>
      </c>
      <c r="C26946" s="11">
        <v>9876.0788343719996</v>
      </c>
    </row>
    <row r="26947" spans="1:3">
      <c r="A26947" s="9">
        <v>44842</v>
      </c>
      <c r="B26947" s="10">
        <v>0.72916666666666996</v>
      </c>
      <c r="C26947" s="11">
        <v>9864.2959796274008</v>
      </c>
    </row>
    <row r="26948" spans="1:3">
      <c r="A26948" s="9">
        <v>44842</v>
      </c>
      <c r="B26948" s="10">
        <v>0.73958333333333004</v>
      </c>
      <c r="C26948" s="11">
        <v>9932.3761626942996</v>
      </c>
    </row>
    <row r="26949" spans="1:3">
      <c r="A26949" s="9">
        <v>44842</v>
      </c>
      <c r="B26949" s="10">
        <v>0.75</v>
      </c>
      <c r="C26949" s="11">
        <v>9872.8005263586001</v>
      </c>
    </row>
    <row r="26950" spans="1:3">
      <c r="A26950" s="9">
        <v>44842</v>
      </c>
      <c r="B26950" s="10">
        <v>0.76041666666666996</v>
      </c>
      <c r="C26950" s="11">
        <v>9839.2143328078</v>
      </c>
    </row>
    <row r="26951" spans="1:3">
      <c r="A26951" s="9">
        <v>44842</v>
      </c>
      <c r="B26951" s="10">
        <v>0.77083333333333004</v>
      </c>
      <c r="C26951" s="11">
        <v>9820.2758963586002</v>
      </c>
    </row>
    <row r="26952" spans="1:3">
      <c r="A26952" s="9">
        <v>44842</v>
      </c>
      <c r="B26952" s="10">
        <v>0.78125</v>
      </c>
      <c r="C26952" s="11">
        <v>9940.2608063585994</v>
      </c>
    </row>
    <row r="26953" spans="1:3">
      <c r="A26953" s="9">
        <v>44842</v>
      </c>
      <c r="B26953" s="10">
        <v>0.79166666666666996</v>
      </c>
      <c r="C26953" s="11">
        <v>10142.6496557054</v>
      </c>
    </row>
    <row r="26954" spans="1:3">
      <c r="A26954" s="9">
        <v>44842</v>
      </c>
      <c r="B26954" s="10">
        <v>0.80208333333333004</v>
      </c>
      <c r="C26954" s="11">
        <v>10016.6886065289</v>
      </c>
    </row>
    <row r="26955" spans="1:3">
      <c r="A26955" s="9">
        <v>44842</v>
      </c>
      <c r="B26955" s="10">
        <v>0.8125</v>
      </c>
      <c r="C26955" s="11">
        <v>9843.5939095391004</v>
      </c>
    </row>
    <row r="26956" spans="1:3">
      <c r="A26956" s="9">
        <v>44842</v>
      </c>
      <c r="B26956" s="10">
        <v>0.82291666666666996</v>
      </c>
      <c r="C26956" s="11">
        <v>9840.8811232601001</v>
      </c>
    </row>
    <row r="26957" spans="1:3">
      <c r="A26957" s="9">
        <v>44842</v>
      </c>
      <c r="B26957" s="10">
        <v>0.83333333333333004</v>
      </c>
      <c r="C26957" s="11">
        <v>9826.9693498220004</v>
      </c>
    </row>
    <row r="26958" spans="1:3">
      <c r="A26958" s="9">
        <v>44842</v>
      </c>
      <c r="B26958" s="10">
        <v>0.84375</v>
      </c>
      <c r="C26958" s="11">
        <v>9602.2283706455</v>
      </c>
    </row>
    <row r="26959" spans="1:3">
      <c r="A26959" s="9">
        <v>44842</v>
      </c>
      <c r="B26959" s="10">
        <v>0.85416666666666996</v>
      </c>
      <c r="C26959" s="11">
        <v>9205.8074614121997</v>
      </c>
    </row>
    <row r="26960" spans="1:3">
      <c r="A26960" s="9">
        <v>44842</v>
      </c>
      <c r="B26960" s="10">
        <v>0.86458333333333004</v>
      </c>
      <c r="C26960" s="11">
        <v>8896.3930335429995</v>
      </c>
    </row>
    <row r="26961" spans="1:3">
      <c r="A26961" s="9">
        <v>44842</v>
      </c>
      <c r="B26961" s="10">
        <v>0.875</v>
      </c>
      <c r="C26961" s="11">
        <v>8877.3345312995007</v>
      </c>
    </row>
    <row r="26962" spans="1:3">
      <c r="A26962" s="9">
        <v>44842</v>
      </c>
      <c r="B26962" s="10">
        <v>0.88541666666666996</v>
      </c>
      <c r="C26962" s="11">
        <v>8763.0429997092997</v>
      </c>
    </row>
    <row r="26963" spans="1:3">
      <c r="A26963" s="9">
        <v>44842</v>
      </c>
      <c r="B26963" s="10">
        <v>0.89583333333333004</v>
      </c>
      <c r="C26963" s="11">
        <v>8677.7323630906994</v>
      </c>
    </row>
    <row r="26964" spans="1:3">
      <c r="A26964" s="9">
        <v>44842</v>
      </c>
      <c r="B26964" s="10">
        <v>0.90625</v>
      </c>
      <c r="C26964" s="11">
        <v>8531.7114907337</v>
      </c>
    </row>
    <row r="26965" spans="1:3">
      <c r="A26965" s="9">
        <v>44842</v>
      </c>
      <c r="B26965" s="10">
        <v>0.91666666666666996</v>
      </c>
      <c r="C26965" s="11">
        <v>8453.0030841151001</v>
      </c>
    </row>
    <row r="26966" spans="1:3">
      <c r="A26966" s="9">
        <v>44842</v>
      </c>
      <c r="B26966" s="10">
        <v>0.92708333333333004</v>
      </c>
      <c r="C26966" s="11">
        <v>8434.6746182064999</v>
      </c>
    </row>
    <row r="26967" spans="1:3">
      <c r="A26967" s="9">
        <v>44842</v>
      </c>
      <c r="B26967" s="10">
        <v>0.9375</v>
      </c>
      <c r="C26967" s="11">
        <v>8370.7864901671001</v>
      </c>
    </row>
    <row r="26968" spans="1:3">
      <c r="A26968" s="9">
        <v>44842</v>
      </c>
      <c r="B26968" s="10">
        <v>0.94791666666666996</v>
      </c>
      <c r="C26968" s="11">
        <v>8256.0560621285003</v>
      </c>
    </row>
    <row r="26969" spans="1:3">
      <c r="A26969" s="9">
        <v>44842</v>
      </c>
      <c r="B26969" s="10">
        <v>0.95833333333333004</v>
      </c>
      <c r="C26969" s="11">
        <v>8170.0118255098996</v>
      </c>
    </row>
    <row r="26970" spans="1:3">
      <c r="A26970" s="9">
        <v>44842</v>
      </c>
      <c r="B26970" s="10">
        <v>0.96875</v>
      </c>
      <c r="C26970" s="11">
        <v>8087.5576896012999</v>
      </c>
    </row>
    <row r="26971" spans="1:3">
      <c r="A26971" s="9">
        <v>44842</v>
      </c>
      <c r="B26971" s="10">
        <v>0.97916666666666996</v>
      </c>
      <c r="C26971" s="11">
        <v>8068.7637329827003</v>
      </c>
    </row>
    <row r="26972" spans="1:3">
      <c r="A26972" s="9">
        <v>44842</v>
      </c>
      <c r="B26972" s="10">
        <v>0.98958333333333004</v>
      </c>
      <c r="C26972" s="11">
        <v>8138.0591549440996</v>
      </c>
    </row>
    <row r="26973" spans="1:3">
      <c r="A26973" s="9">
        <v>44843</v>
      </c>
      <c r="B26973" s="10">
        <v>0</v>
      </c>
      <c r="C26973" s="11">
        <v>8092.1093469047</v>
      </c>
    </row>
    <row r="26974" spans="1:3">
      <c r="A26974" s="9">
        <v>44843</v>
      </c>
      <c r="B26974" s="10">
        <v>1.041666666667E-2</v>
      </c>
      <c r="C26974" s="11">
        <v>8001.8143288653</v>
      </c>
    </row>
    <row r="26975" spans="1:3">
      <c r="A26975" s="9">
        <v>44843</v>
      </c>
      <c r="B26975" s="10">
        <v>2.0833333333330002E-2</v>
      </c>
      <c r="C26975" s="11">
        <v>7966.7812629575001</v>
      </c>
    </row>
    <row r="26976" spans="1:3">
      <c r="A26976" s="9">
        <v>44843</v>
      </c>
      <c r="B26976" s="10">
        <v>3.125E-2</v>
      </c>
      <c r="C26976" s="11">
        <v>7944.3027084696996</v>
      </c>
    </row>
    <row r="26977" spans="1:3">
      <c r="A26977" s="9">
        <v>44843</v>
      </c>
      <c r="B26977" s="10">
        <v>4.1666666666670002E-2</v>
      </c>
      <c r="C26977" s="11">
        <v>7898.7528389536001</v>
      </c>
    </row>
    <row r="26978" spans="1:3">
      <c r="A26978" s="9">
        <v>44843</v>
      </c>
      <c r="B26978" s="10">
        <v>5.2083333333329998E-2</v>
      </c>
      <c r="C26978" s="11">
        <v>7957.6103715682002</v>
      </c>
    </row>
    <row r="26979" spans="1:3">
      <c r="A26979" s="9">
        <v>44843</v>
      </c>
      <c r="B26979" s="10">
        <v>6.25E-2</v>
      </c>
      <c r="C26979" s="11">
        <v>7708.1133541829004</v>
      </c>
    </row>
    <row r="26980" spans="1:3">
      <c r="A26980" s="9">
        <v>44843</v>
      </c>
      <c r="B26980" s="10">
        <v>7.2916666666670002E-2</v>
      </c>
      <c r="C26980" s="11">
        <v>7683.0321432459004</v>
      </c>
    </row>
    <row r="26981" spans="1:3">
      <c r="A26981" s="9">
        <v>44843</v>
      </c>
      <c r="B26981" s="10">
        <v>8.3333333333329998E-2</v>
      </c>
      <c r="C26981" s="11">
        <v>7749.8319608888996</v>
      </c>
    </row>
    <row r="26982" spans="1:3">
      <c r="A26982" s="9">
        <v>44843</v>
      </c>
      <c r="B26982" s="10">
        <v>9.375E-2</v>
      </c>
      <c r="C26982" s="11">
        <v>7791.0033907186998</v>
      </c>
    </row>
    <row r="26983" spans="1:3">
      <c r="A26983" s="9">
        <v>44843</v>
      </c>
      <c r="B26983" s="10">
        <v>0.10416666666667</v>
      </c>
      <c r="C26983" s="11">
        <v>7722.7476177085</v>
      </c>
    </row>
    <row r="26984" spans="1:3">
      <c r="A26984" s="9">
        <v>44843</v>
      </c>
      <c r="B26984" s="10">
        <v>0.11458333333333</v>
      </c>
      <c r="C26984" s="11">
        <v>7680.5446204358004</v>
      </c>
    </row>
    <row r="26985" spans="1:3">
      <c r="A26985" s="9">
        <v>44843</v>
      </c>
      <c r="B26985" s="10">
        <v>0.125</v>
      </c>
      <c r="C26985" s="11">
        <v>7726.0866281922999</v>
      </c>
    </row>
    <row r="26986" spans="1:3">
      <c r="A26986" s="9">
        <v>44843</v>
      </c>
      <c r="B26986" s="10">
        <v>0.13541666666666999</v>
      </c>
      <c r="C26986" s="11">
        <v>7693.5056823972</v>
      </c>
    </row>
    <row r="26987" spans="1:3">
      <c r="A26987" s="9">
        <v>44843</v>
      </c>
      <c r="B26987" s="10">
        <v>0.14583333333333001</v>
      </c>
      <c r="C26987" s="11">
        <v>7729.7333030504997</v>
      </c>
    </row>
    <row r="26988" spans="1:3">
      <c r="A26988" s="9">
        <v>44843</v>
      </c>
      <c r="B26988" s="10">
        <v>0.15625</v>
      </c>
      <c r="C26988" s="11">
        <v>7683.0794901528998</v>
      </c>
    </row>
    <row r="26989" spans="1:3">
      <c r="A26989" s="9">
        <v>44843</v>
      </c>
      <c r="B26989" s="10">
        <v>0.16666666666666999</v>
      </c>
      <c r="C26989" s="11">
        <v>7637.1514258354</v>
      </c>
    </row>
    <row r="26990" spans="1:3">
      <c r="A26990" s="9">
        <v>44843</v>
      </c>
      <c r="B26990" s="10">
        <v>0.17708333333333001</v>
      </c>
      <c r="C26990" s="11">
        <v>7693.6808672553998</v>
      </c>
    </row>
    <row r="26991" spans="1:3">
      <c r="A26991" s="9">
        <v>44843</v>
      </c>
      <c r="B26991" s="10">
        <v>0.1875</v>
      </c>
      <c r="C26991" s="11">
        <v>7725.0969258353998</v>
      </c>
    </row>
    <row r="26992" spans="1:3">
      <c r="A26992" s="9">
        <v>44843</v>
      </c>
      <c r="B26992" s="10">
        <v>0.19791666666666999</v>
      </c>
      <c r="C26992" s="11">
        <v>7680.0707301529001</v>
      </c>
    </row>
    <row r="26993" spans="1:3">
      <c r="A26993" s="9">
        <v>44843</v>
      </c>
      <c r="B26993" s="10">
        <v>0.20833333333333001</v>
      </c>
      <c r="C26993" s="11">
        <v>7754.5999294997</v>
      </c>
    </row>
    <row r="26994" spans="1:3">
      <c r="A26994" s="9">
        <v>44843</v>
      </c>
      <c r="B26994" s="10">
        <v>0.21875</v>
      </c>
      <c r="C26994" s="11">
        <v>7766.6218588456004</v>
      </c>
    </row>
    <row r="26995" spans="1:3">
      <c r="A26995" s="9">
        <v>44843</v>
      </c>
      <c r="B26995" s="10">
        <v>0.22916666666666999</v>
      </c>
      <c r="C26995" s="11">
        <v>7818.3684703231002</v>
      </c>
    </row>
    <row r="26996" spans="1:3">
      <c r="A26996" s="9">
        <v>44843</v>
      </c>
      <c r="B26996" s="10">
        <v>0.23958333333333001</v>
      </c>
      <c r="C26996" s="11">
        <v>7779.2347167714997</v>
      </c>
    </row>
    <row r="26997" spans="1:3">
      <c r="A26997" s="9">
        <v>44843</v>
      </c>
      <c r="B26997" s="10">
        <v>0.25</v>
      </c>
      <c r="C26997" s="11">
        <v>7827.1764303231002</v>
      </c>
    </row>
    <row r="26998" spans="1:3">
      <c r="A26998" s="9">
        <v>44843</v>
      </c>
      <c r="B26998" s="10">
        <v>0.26041666666667002</v>
      </c>
      <c r="C26998" s="11">
        <v>7902.1771152948004</v>
      </c>
    </row>
    <row r="26999" spans="1:3">
      <c r="A26999" s="9">
        <v>44843</v>
      </c>
      <c r="B26999" s="10">
        <v>0.27083333333332998</v>
      </c>
      <c r="C26999" s="11">
        <v>7896.8615174256001</v>
      </c>
    </row>
    <row r="27000" spans="1:3">
      <c r="A27000" s="9">
        <v>44843</v>
      </c>
      <c r="B27000" s="10">
        <v>0.28125</v>
      </c>
      <c r="C27000" s="11">
        <v>7925.9821667714996</v>
      </c>
    </row>
    <row r="27001" spans="1:3">
      <c r="A27001" s="9">
        <v>44843</v>
      </c>
      <c r="B27001" s="10">
        <v>0.29166666666667002</v>
      </c>
      <c r="C27001" s="11">
        <v>8150.3008219133999</v>
      </c>
    </row>
    <row r="27002" spans="1:3">
      <c r="A27002" s="9">
        <v>44843</v>
      </c>
      <c r="B27002" s="10">
        <v>0.30208333333332998</v>
      </c>
      <c r="C27002" s="11">
        <v>8103.4235278212</v>
      </c>
    </row>
    <row r="27003" spans="1:3">
      <c r="A27003" s="9">
        <v>44843</v>
      </c>
      <c r="B27003" s="10">
        <v>0.3125</v>
      </c>
      <c r="C27003" s="11">
        <v>8126.0946544398003</v>
      </c>
    </row>
    <row r="27004" spans="1:3">
      <c r="A27004" s="9">
        <v>44843</v>
      </c>
      <c r="B27004" s="10">
        <v>0.32291666666667002</v>
      </c>
      <c r="C27004" s="11">
        <v>8038.5427110015999</v>
      </c>
    </row>
    <row r="27005" spans="1:3">
      <c r="A27005" s="9">
        <v>44843</v>
      </c>
      <c r="B27005" s="10">
        <v>0.33333333333332998</v>
      </c>
      <c r="C27005" s="11">
        <v>8060.0718124792002</v>
      </c>
    </row>
    <row r="27006" spans="1:3">
      <c r="A27006" s="9">
        <v>44843</v>
      </c>
      <c r="B27006" s="10">
        <v>0.34375</v>
      </c>
      <c r="C27006" s="11">
        <v>8047.9458203484</v>
      </c>
    </row>
    <row r="27007" spans="1:3">
      <c r="A27007" s="9">
        <v>44843</v>
      </c>
      <c r="B27007" s="10">
        <v>0.35416666666667002</v>
      </c>
      <c r="C27007" s="11">
        <v>7968.6826667975001</v>
      </c>
    </row>
    <row r="27008" spans="1:3">
      <c r="A27008" s="9">
        <v>44843</v>
      </c>
      <c r="B27008" s="10">
        <v>0.36458333333332998</v>
      </c>
      <c r="C27008" s="11">
        <v>7830.3437876201997</v>
      </c>
    </row>
    <row r="27009" spans="1:3">
      <c r="A27009" s="9">
        <v>44843</v>
      </c>
      <c r="B27009" s="10">
        <v>0.375</v>
      </c>
      <c r="C27009" s="11">
        <v>7949.5023485572001</v>
      </c>
    </row>
    <row r="27010" spans="1:3">
      <c r="A27010" s="9">
        <v>44843</v>
      </c>
      <c r="B27010" s="10">
        <v>0.38541666666667002</v>
      </c>
      <c r="C27010" s="11">
        <v>7842.5293931585002</v>
      </c>
    </row>
    <row r="27011" spans="1:3">
      <c r="A27011" s="9">
        <v>44843</v>
      </c>
      <c r="B27011" s="10">
        <v>0.39583333333332998</v>
      </c>
      <c r="C27011" s="11">
        <v>7920.9798963389003</v>
      </c>
    </row>
    <row r="27012" spans="1:3">
      <c r="A27012" s="9">
        <v>44843</v>
      </c>
      <c r="B27012" s="10">
        <v>0.40625</v>
      </c>
      <c r="C27012" s="11">
        <v>7952.0196287525996</v>
      </c>
    </row>
    <row r="27013" spans="1:3">
      <c r="A27013" s="9">
        <v>44843</v>
      </c>
      <c r="B27013" s="10">
        <v>0.41666666666667002</v>
      </c>
      <c r="C27013" s="11">
        <v>8096.5740067912002</v>
      </c>
    </row>
    <row r="27014" spans="1:3">
      <c r="A27014" s="9">
        <v>44843</v>
      </c>
      <c r="B27014" s="10">
        <v>0.42708333333332998</v>
      </c>
      <c r="C27014" s="11">
        <v>8150.2850333539</v>
      </c>
    </row>
    <row r="27015" spans="1:3">
      <c r="A27015" s="9">
        <v>44843</v>
      </c>
      <c r="B27015" s="10">
        <v>0.4375</v>
      </c>
      <c r="C27015" s="11">
        <v>7951.5211841773998</v>
      </c>
    </row>
    <row r="27016" spans="1:3">
      <c r="A27016" s="9">
        <v>44843</v>
      </c>
      <c r="B27016" s="10">
        <v>0.44791666666667002</v>
      </c>
      <c r="C27016" s="11">
        <v>8066.2928993183996</v>
      </c>
    </row>
    <row r="27017" spans="1:3">
      <c r="A27017" s="9">
        <v>44843</v>
      </c>
      <c r="B27017" s="10">
        <v>0.45833333333332998</v>
      </c>
      <c r="C27017" s="11">
        <v>8233.2311216754006</v>
      </c>
    </row>
    <row r="27018" spans="1:3">
      <c r="A27018" s="9">
        <v>44843</v>
      </c>
      <c r="B27018" s="10">
        <v>0.46875</v>
      </c>
      <c r="C27018" s="11">
        <v>8096.6671676407004</v>
      </c>
    </row>
    <row r="27019" spans="1:3">
      <c r="A27019" s="9">
        <v>44843</v>
      </c>
      <c r="B27019" s="10">
        <v>0.47916666666667002</v>
      </c>
      <c r="C27019" s="11">
        <v>8079.2887914744997</v>
      </c>
    </row>
    <row r="27020" spans="1:3">
      <c r="A27020" s="9">
        <v>44843</v>
      </c>
      <c r="B27020" s="10">
        <v>0.48958333333332998</v>
      </c>
      <c r="C27020" s="11">
        <v>7982.8250524114001</v>
      </c>
    </row>
    <row r="27021" spans="1:3">
      <c r="A27021" s="9">
        <v>44843</v>
      </c>
      <c r="B27021" s="10">
        <v>0.5</v>
      </c>
      <c r="C27021" s="11">
        <v>8138.5949054225002</v>
      </c>
    </row>
    <row r="27022" spans="1:3">
      <c r="A27022" s="9">
        <v>44843</v>
      </c>
      <c r="B27022" s="10">
        <v>0.51041666666666996</v>
      </c>
      <c r="C27022" s="11">
        <v>8250.0090197968002</v>
      </c>
    </row>
    <row r="27023" spans="1:3">
      <c r="A27023" s="9">
        <v>44843</v>
      </c>
      <c r="B27023" s="10">
        <v>0.52083333333333004</v>
      </c>
      <c r="C27023" s="11">
        <v>8119.8227526943001</v>
      </c>
    </row>
    <row r="27024" spans="1:3">
      <c r="A27024" s="9">
        <v>44843</v>
      </c>
      <c r="B27024" s="10">
        <v>0.53125</v>
      </c>
      <c r="C27024" s="11">
        <v>7999.5753926942998</v>
      </c>
    </row>
    <row r="27025" spans="1:3">
      <c r="A27025" s="9">
        <v>44843</v>
      </c>
      <c r="B27025" s="10">
        <v>0.54166666666666996</v>
      </c>
      <c r="C27025" s="11">
        <v>8080.7167897968002</v>
      </c>
    </row>
    <row r="27026" spans="1:3">
      <c r="A27026" s="9">
        <v>44843</v>
      </c>
      <c r="B27026" s="10">
        <v>0.55208333333333004</v>
      </c>
      <c r="C27026" s="11">
        <v>7935.8007118708001</v>
      </c>
    </row>
    <row r="27027" spans="1:3">
      <c r="A27027" s="9">
        <v>44843</v>
      </c>
      <c r="B27027" s="10">
        <v>0.5625</v>
      </c>
      <c r="C27027" s="11">
        <v>8035.3269031782002</v>
      </c>
    </row>
    <row r="27028" spans="1:3">
      <c r="A27028" s="9">
        <v>44843</v>
      </c>
      <c r="B27028" s="10">
        <v>0.57291666666666996</v>
      </c>
      <c r="C27028" s="11">
        <v>7943.9288101671</v>
      </c>
    </row>
    <row r="27029" spans="1:3">
      <c r="A27029" s="9">
        <v>44843</v>
      </c>
      <c r="B27029" s="10">
        <v>0.58333333333333004</v>
      </c>
      <c r="C27029" s="11">
        <v>8027.1372635485004</v>
      </c>
    </row>
    <row r="27030" spans="1:3">
      <c r="A27030" s="9">
        <v>44843</v>
      </c>
      <c r="B27030" s="10">
        <v>0.59375</v>
      </c>
      <c r="C27030" s="11">
        <v>8011.7158026123998</v>
      </c>
    </row>
    <row r="27031" spans="1:3">
      <c r="A27031" s="9">
        <v>44843</v>
      </c>
      <c r="B27031" s="10">
        <v>0.60416666666666996</v>
      </c>
      <c r="C27031" s="11">
        <v>7981.2696616754001</v>
      </c>
    </row>
    <row r="27032" spans="1:3">
      <c r="A27032" s="9">
        <v>44843</v>
      </c>
      <c r="B27032" s="10">
        <v>0.61458333333333004</v>
      </c>
      <c r="C27032" s="11">
        <v>8148.2837693184001</v>
      </c>
    </row>
    <row r="27033" spans="1:3">
      <c r="A27033" s="9">
        <v>44843</v>
      </c>
      <c r="B27033" s="10">
        <v>0.625</v>
      </c>
      <c r="C27033" s="11">
        <v>8249.4907612789993</v>
      </c>
    </row>
    <row r="27034" spans="1:3">
      <c r="A27034" s="9">
        <v>44843</v>
      </c>
      <c r="B27034" s="10">
        <v>0.63541666666666996</v>
      </c>
      <c r="C27034" s="11">
        <v>8149.7160396888003</v>
      </c>
    </row>
    <row r="27035" spans="1:3">
      <c r="A27035" s="9">
        <v>44843</v>
      </c>
      <c r="B27035" s="10">
        <v>0.64583333333333004</v>
      </c>
      <c r="C27035" s="11">
        <v>8184.8171859677996</v>
      </c>
    </row>
    <row r="27036" spans="1:3">
      <c r="A27036" s="9">
        <v>44843</v>
      </c>
      <c r="B27036" s="10">
        <v>0.65625</v>
      </c>
      <c r="C27036" s="11">
        <v>8170.1500543775001</v>
      </c>
    </row>
    <row r="27037" spans="1:3">
      <c r="A27037" s="9">
        <v>44843</v>
      </c>
      <c r="B27037" s="10">
        <v>0.66666666666666996</v>
      </c>
      <c r="C27037" s="11">
        <v>8333.0498449180996</v>
      </c>
    </row>
    <row r="27038" spans="1:3">
      <c r="A27038" s="9">
        <v>44843</v>
      </c>
      <c r="B27038" s="10">
        <v>0.67708333333333004</v>
      </c>
      <c r="C27038" s="11">
        <v>8137.6106676462005</v>
      </c>
    </row>
    <row r="27039" spans="1:3">
      <c r="A27039" s="9">
        <v>44843</v>
      </c>
      <c r="B27039" s="10">
        <v>0.6875</v>
      </c>
      <c r="C27039" s="11">
        <v>8168.2626733279003</v>
      </c>
    </row>
    <row r="27040" spans="1:3">
      <c r="A27040" s="9">
        <v>44843</v>
      </c>
      <c r="B27040" s="10">
        <v>0.69791666666666996</v>
      </c>
      <c r="C27040" s="11">
        <v>8144.5694784696998</v>
      </c>
    </row>
    <row r="27041" spans="1:3">
      <c r="A27041" s="9">
        <v>44843</v>
      </c>
      <c r="B27041" s="10">
        <v>0.70833333333333004</v>
      </c>
      <c r="C27041" s="11">
        <v>8109.9712095194</v>
      </c>
    </row>
    <row r="27042" spans="1:3">
      <c r="A27042" s="9">
        <v>44843</v>
      </c>
      <c r="B27042" s="10">
        <v>0.71875</v>
      </c>
      <c r="C27042" s="11">
        <v>8068.2862399725</v>
      </c>
    </row>
    <row r="27043" spans="1:3">
      <c r="A27043" s="9">
        <v>44843</v>
      </c>
      <c r="B27043" s="10">
        <v>0.72916666666666996</v>
      </c>
      <c r="C27043" s="11">
        <v>8161.8103882940004</v>
      </c>
    </row>
    <row r="27044" spans="1:3">
      <c r="A27044" s="9">
        <v>44843</v>
      </c>
      <c r="B27044" s="10">
        <v>0.73958333333333004</v>
      </c>
      <c r="C27044" s="11">
        <v>8105.9368157928002</v>
      </c>
    </row>
    <row r="27045" spans="1:3">
      <c r="A27045" s="9">
        <v>44843</v>
      </c>
      <c r="B27045" s="10">
        <v>0.75</v>
      </c>
      <c r="C27045" s="11">
        <v>8174.0833773831</v>
      </c>
    </row>
    <row r="27046" spans="1:3">
      <c r="A27046" s="9">
        <v>44843</v>
      </c>
      <c r="B27046" s="10">
        <v>0.76041666666666996</v>
      </c>
      <c r="C27046" s="11">
        <v>8125.4095724114004</v>
      </c>
    </row>
    <row r="27047" spans="1:3">
      <c r="A27047" s="9">
        <v>44843</v>
      </c>
      <c r="B27047" s="10">
        <v>0.77083333333333004</v>
      </c>
      <c r="C27047" s="11">
        <v>8275.1950359623006</v>
      </c>
    </row>
    <row r="27048" spans="1:3">
      <c r="A27048" s="9">
        <v>44843</v>
      </c>
      <c r="B27048" s="10">
        <v>0.78125</v>
      </c>
      <c r="C27048" s="11">
        <v>8537.3235624114004</v>
      </c>
    </row>
    <row r="27049" spans="1:3">
      <c r="A27049" s="9">
        <v>44843</v>
      </c>
      <c r="B27049" s="10">
        <v>0.79166666666666996</v>
      </c>
      <c r="C27049" s="11">
        <v>8513.6916846548993</v>
      </c>
    </row>
    <row r="27050" spans="1:3">
      <c r="A27050" s="9">
        <v>44843</v>
      </c>
      <c r="B27050" s="10">
        <v>0.80208333333333004</v>
      </c>
      <c r="C27050" s="11">
        <v>8348.4015841150995</v>
      </c>
    </row>
    <row r="27051" spans="1:3">
      <c r="A27051" s="9">
        <v>44843</v>
      </c>
      <c r="B27051" s="10">
        <v>0.8125</v>
      </c>
      <c r="C27051" s="11">
        <v>8471.5089786029002</v>
      </c>
    </row>
    <row r="27052" spans="1:3">
      <c r="A27052" s="9">
        <v>44843</v>
      </c>
      <c r="B27052" s="10">
        <v>0.82291666666666996</v>
      </c>
      <c r="C27052" s="11">
        <v>8312.3696466415004</v>
      </c>
    </row>
    <row r="27053" spans="1:3">
      <c r="A27053" s="9">
        <v>44843</v>
      </c>
      <c r="B27053" s="10">
        <v>0.83333333333333004</v>
      </c>
      <c r="C27053" s="11">
        <v>8466.1928553342004</v>
      </c>
    </row>
    <row r="27054" spans="1:3">
      <c r="A27054" s="9">
        <v>44843</v>
      </c>
      <c r="B27054" s="10">
        <v>0.84375</v>
      </c>
      <c r="C27054" s="11">
        <v>8450.4903146808992</v>
      </c>
    </row>
    <row r="27055" spans="1:3">
      <c r="A27055" s="9">
        <v>44843</v>
      </c>
      <c r="B27055" s="10">
        <v>0.85416666666666996</v>
      </c>
      <c r="C27055" s="11">
        <v>8363.1434668118</v>
      </c>
    </row>
    <row r="27056" spans="1:3">
      <c r="A27056" s="9">
        <v>44843</v>
      </c>
      <c r="B27056" s="10">
        <v>0.86458333333333004</v>
      </c>
      <c r="C27056" s="11">
        <v>8408.1385510166001</v>
      </c>
    </row>
    <row r="27057" spans="1:3">
      <c r="A27057" s="9">
        <v>44843</v>
      </c>
      <c r="B27057" s="10">
        <v>0.875</v>
      </c>
      <c r="C27057" s="11">
        <v>8566.7048958748001</v>
      </c>
    </row>
    <row r="27058" spans="1:3">
      <c r="A27058" s="9">
        <v>44843</v>
      </c>
      <c r="B27058" s="10">
        <v>0.88541666666666996</v>
      </c>
      <c r="C27058" s="11">
        <v>8478.4100913870006</v>
      </c>
    </row>
    <row r="27059" spans="1:3">
      <c r="A27059" s="9">
        <v>44843</v>
      </c>
      <c r="B27059" s="10">
        <v>0.89583333333333004</v>
      </c>
      <c r="C27059" s="11">
        <v>8494.6750140016993</v>
      </c>
    </row>
    <row r="27060" spans="1:3">
      <c r="A27060" s="9">
        <v>44843</v>
      </c>
      <c r="B27060" s="10">
        <v>0.90625</v>
      </c>
      <c r="C27060" s="11">
        <v>8469.9889501671005</v>
      </c>
    </row>
    <row r="27061" spans="1:3">
      <c r="A27061" s="9">
        <v>44843</v>
      </c>
      <c r="B27061" s="10">
        <v>0.91666666666666996</v>
      </c>
      <c r="C27061" s="11">
        <v>8560.5620277533999</v>
      </c>
    </row>
    <row r="27062" spans="1:3">
      <c r="A27062" s="9">
        <v>44843</v>
      </c>
      <c r="B27062" s="10">
        <v>0.92708333333333004</v>
      </c>
      <c r="C27062" s="11">
        <v>8404.6181239196994</v>
      </c>
    </row>
    <row r="27063" spans="1:3">
      <c r="A27063" s="9">
        <v>44843</v>
      </c>
      <c r="B27063" s="10">
        <v>0.9375</v>
      </c>
      <c r="C27063" s="11">
        <v>8395.7002200852003</v>
      </c>
    </row>
    <row r="27064" spans="1:3">
      <c r="A27064" s="9">
        <v>44843</v>
      </c>
      <c r="B27064" s="10">
        <v>0.94791666666666996</v>
      </c>
      <c r="C27064" s="11">
        <v>8580.7674526997998</v>
      </c>
    </row>
    <row r="27065" spans="1:3">
      <c r="A27065" s="9">
        <v>44843</v>
      </c>
      <c r="B27065" s="10">
        <v>0.95833333333333004</v>
      </c>
      <c r="C27065" s="11">
        <v>8613.4542203428991</v>
      </c>
    </row>
    <row r="27066" spans="1:3">
      <c r="A27066" s="9">
        <v>44843</v>
      </c>
      <c r="B27066" s="10">
        <v>0.96875</v>
      </c>
      <c r="C27066" s="11">
        <v>8419.0200001726007</v>
      </c>
    </row>
    <row r="27067" spans="1:3">
      <c r="A27067" s="9">
        <v>44843</v>
      </c>
      <c r="B27067" s="10">
        <v>0.97916666666666996</v>
      </c>
      <c r="C27067" s="11">
        <v>8507.2817014800003</v>
      </c>
    </row>
    <row r="27068" spans="1:3">
      <c r="A27068" s="9">
        <v>44843</v>
      </c>
      <c r="B27068" s="10">
        <v>0.98958333333333004</v>
      </c>
      <c r="C27068" s="11">
        <v>8491.4015221339996</v>
      </c>
    </row>
    <row r="27069" spans="1:3">
      <c r="A27069" s="9">
        <v>44844</v>
      </c>
      <c r="B27069" s="10">
        <v>0</v>
      </c>
      <c r="C27069" s="11">
        <v>8567.7794038062002</v>
      </c>
    </row>
    <row r="27070" spans="1:3">
      <c r="A27070" s="9">
        <v>44844</v>
      </c>
      <c r="B27070" s="10">
        <v>1.041666666667E-2</v>
      </c>
      <c r="C27070" s="11">
        <v>8503.5646149441</v>
      </c>
    </row>
    <row r="27071" spans="1:3">
      <c r="A27071" s="9">
        <v>44844</v>
      </c>
      <c r="B27071" s="10">
        <v>2.0833333333330002E-2</v>
      </c>
      <c r="C27071" s="11">
        <v>8553.2653482120004</v>
      </c>
    </row>
    <row r="27072" spans="1:3">
      <c r="A27072" s="9">
        <v>44844</v>
      </c>
      <c r="B27072" s="10">
        <v>3.125E-2</v>
      </c>
      <c r="C27072" s="11">
        <v>8488.4881643775007</v>
      </c>
    </row>
    <row r="27073" spans="1:3">
      <c r="A27073" s="9">
        <v>44844</v>
      </c>
      <c r="B27073" s="10">
        <v>4.1666666666670002E-2</v>
      </c>
      <c r="C27073" s="11">
        <v>8493.9947234413994</v>
      </c>
    </row>
    <row r="27074" spans="1:3">
      <c r="A27074" s="9">
        <v>44844</v>
      </c>
      <c r="B27074" s="10">
        <v>5.2083333333329998E-2</v>
      </c>
      <c r="C27074" s="11">
        <v>8445.2202139819001</v>
      </c>
    </row>
    <row r="27075" spans="1:3">
      <c r="A27075" s="9">
        <v>44844</v>
      </c>
      <c r="B27075" s="10">
        <v>6.25E-2</v>
      </c>
      <c r="C27075" s="11">
        <v>8374.7388788401004</v>
      </c>
    </row>
    <row r="27076" spans="1:3">
      <c r="A27076" s="9">
        <v>44844</v>
      </c>
      <c r="B27076" s="10">
        <v>7.2916666666670002E-2</v>
      </c>
      <c r="C27076" s="11">
        <v>8415.8292415682008</v>
      </c>
    </row>
    <row r="27077" spans="1:3">
      <c r="A27077" s="9">
        <v>44844</v>
      </c>
      <c r="B27077" s="10">
        <v>8.3333333333329998E-2</v>
      </c>
      <c r="C27077" s="11">
        <v>8373.5697028756003</v>
      </c>
    </row>
    <row r="27078" spans="1:3">
      <c r="A27078" s="9">
        <v>44844</v>
      </c>
      <c r="B27078" s="10">
        <v>9.375E-2</v>
      </c>
      <c r="C27078" s="11">
        <v>8318.4210027620993</v>
      </c>
    </row>
    <row r="27079" spans="1:3">
      <c r="A27079" s="9">
        <v>44844</v>
      </c>
      <c r="B27079" s="10">
        <v>0.10416666666667</v>
      </c>
      <c r="C27079" s="11">
        <v>8335.1444383878006</v>
      </c>
    </row>
    <row r="27080" spans="1:3">
      <c r="A27080" s="9">
        <v>44844</v>
      </c>
      <c r="B27080" s="10">
        <v>0.11458333333333</v>
      </c>
      <c r="C27080" s="11">
        <v>8416.7882276201999</v>
      </c>
    </row>
    <row r="27081" spans="1:3">
      <c r="A27081" s="9">
        <v>44844</v>
      </c>
      <c r="B27081" s="10">
        <v>0.125</v>
      </c>
      <c r="C27081" s="11">
        <v>8533.0659990410004</v>
      </c>
    </row>
    <row r="27082" spans="1:3">
      <c r="A27082" s="9">
        <v>44844</v>
      </c>
      <c r="B27082" s="10">
        <v>0.13541666666666999</v>
      </c>
      <c r="C27082" s="11">
        <v>8618.5776005177995</v>
      </c>
    </row>
    <row r="27083" spans="1:3">
      <c r="A27083" s="9">
        <v>44844</v>
      </c>
      <c r="B27083" s="10">
        <v>0.14583333333333001</v>
      </c>
      <c r="C27083" s="11">
        <v>8598.8708692112996</v>
      </c>
    </row>
    <row r="27084" spans="1:3">
      <c r="A27084" s="9">
        <v>44844</v>
      </c>
      <c r="B27084" s="10">
        <v>0.15625</v>
      </c>
      <c r="C27084" s="11">
        <v>8721.1728515682007</v>
      </c>
    </row>
    <row r="27085" spans="1:3">
      <c r="A27085" s="9">
        <v>44844</v>
      </c>
      <c r="B27085" s="10">
        <v>0.16666666666666999</v>
      </c>
      <c r="C27085" s="11">
        <v>8876.3541382995008</v>
      </c>
    </row>
    <row r="27086" spans="1:3">
      <c r="A27086" s="9">
        <v>44844</v>
      </c>
      <c r="B27086" s="10">
        <v>0.17708333333333001</v>
      </c>
      <c r="C27086" s="11">
        <v>8954.8309465083003</v>
      </c>
    </row>
    <row r="27087" spans="1:3">
      <c r="A27087" s="9">
        <v>44844</v>
      </c>
      <c r="B27087" s="10">
        <v>0.1875</v>
      </c>
      <c r="C27087" s="11">
        <v>9193.5722525864003</v>
      </c>
    </row>
    <row r="27088" spans="1:3">
      <c r="A27088" s="9">
        <v>44844</v>
      </c>
      <c r="B27088" s="10">
        <v>0.19791666666666999</v>
      </c>
      <c r="C27088" s="11">
        <v>9467.4803193183998</v>
      </c>
    </row>
    <row r="27089" spans="1:3">
      <c r="A27089" s="9">
        <v>44844</v>
      </c>
      <c r="B27089" s="10">
        <v>0.20833333333333001</v>
      </c>
      <c r="C27089" s="11">
        <v>9676.4176202554008</v>
      </c>
    </row>
    <row r="27090" spans="1:3">
      <c r="A27090" s="9">
        <v>44844</v>
      </c>
      <c r="B27090" s="10">
        <v>0.21875</v>
      </c>
      <c r="C27090" s="11">
        <v>9969.4114432656006</v>
      </c>
    </row>
    <row r="27091" spans="1:3">
      <c r="A27091" s="9">
        <v>44844</v>
      </c>
      <c r="B27091" s="10">
        <v>0.22916666666666999</v>
      </c>
      <c r="C27091" s="11">
        <v>10380.214425509899</v>
      </c>
    </row>
    <row r="27092" spans="1:3">
      <c r="A27092" s="9">
        <v>44844</v>
      </c>
      <c r="B27092" s="10">
        <v>0.23958333333333001</v>
      </c>
      <c r="C27092" s="11">
        <v>10951.238859884201</v>
      </c>
    </row>
    <row r="27093" spans="1:3">
      <c r="A27093" s="9">
        <v>44844</v>
      </c>
      <c r="B27093" s="10">
        <v>0.25</v>
      </c>
      <c r="C27093" s="11">
        <v>11621.4390499977</v>
      </c>
    </row>
    <row r="27094" spans="1:3">
      <c r="A27094" s="9">
        <v>44844</v>
      </c>
      <c r="B27094" s="10">
        <v>0.26041666666667002</v>
      </c>
      <c r="C27094" s="11">
        <v>12164.2807115879</v>
      </c>
    </row>
    <row r="27095" spans="1:3">
      <c r="A27095" s="9">
        <v>44844</v>
      </c>
      <c r="B27095" s="10">
        <v>0.27083333333332998</v>
      </c>
      <c r="C27095" s="11">
        <v>12710.0208354225</v>
      </c>
    </row>
    <row r="27096" spans="1:3">
      <c r="A27096" s="9">
        <v>44844</v>
      </c>
      <c r="B27096" s="10">
        <v>0.28125</v>
      </c>
      <c r="C27096" s="11">
        <v>13203.9456329772</v>
      </c>
    </row>
    <row r="27097" spans="1:3">
      <c r="A27097" s="9">
        <v>44844</v>
      </c>
      <c r="B27097" s="10">
        <v>0.29166666666667002</v>
      </c>
      <c r="C27097" s="11">
        <v>13686.7675578614</v>
      </c>
    </row>
    <row r="27098" spans="1:3">
      <c r="A27098" s="9">
        <v>44844</v>
      </c>
      <c r="B27098" s="10">
        <v>0.30208333333332998</v>
      </c>
      <c r="C27098" s="11">
        <v>14126.5446672901</v>
      </c>
    </row>
    <row r="27099" spans="1:3">
      <c r="A27099" s="9">
        <v>44844</v>
      </c>
      <c r="B27099" s="10">
        <v>0.3125</v>
      </c>
      <c r="C27099" s="11">
        <v>14369.864252740101</v>
      </c>
    </row>
    <row r="27100" spans="1:3">
      <c r="A27100" s="9">
        <v>44844</v>
      </c>
      <c r="B27100" s="10">
        <v>0.32291666666667002</v>
      </c>
      <c r="C27100" s="11">
        <v>14590.7373528473</v>
      </c>
    </row>
    <row r="27101" spans="1:3">
      <c r="A27101" s="9">
        <v>44844</v>
      </c>
      <c r="B27101" s="10">
        <v>0.33333333333332998</v>
      </c>
      <c r="C27101" s="11">
        <v>14988.0427790332</v>
      </c>
    </row>
    <row r="27102" spans="1:3">
      <c r="A27102" s="9">
        <v>44844</v>
      </c>
      <c r="B27102" s="10">
        <v>0.34375</v>
      </c>
      <c r="C27102" s="11">
        <v>15194.6375389395</v>
      </c>
    </row>
    <row r="27103" spans="1:3">
      <c r="A27103" s="9">
        <v>44844</v>
      </c>
      <c r="B27103" s="10">
        <v>0.35416666666667002</v>
      </c>
      <c r="C27103" s="11">
        <v>15296.9948615747</v>
      </c>
    </row>
    <row r="27104" spans="1:3">
      <c r="A27104" s="9">
        <v>44844</v>
      </c>
      <c r="B27104" s="10">
        <v>0.36458333333332998</v>
      </c>
      <c r="C27104" s="11">
        <v>15295.6573487843</v>
      </c>
    </row>
    <row r="27105" spans="1:3">
      <c r="A27105" s="9">
        <v>44844</v>
      </c>
      <c r="B27105" s="10">
        <v>0.375</v>
      </c>
      <c r="C27105" s="11">
        <v>15464.749917503001</v>
      </c>
    </row>
    <row r="27106" spans="1:3">
      <c r="A27106" s="9">
        <v>44844</v>
      </c>
      <c r="B27106" s="10">
        <v>0.38541666666667002</v>
      </c>
      <c r="C27106" s="11">
        <v>15604.477793581</v>
      </c>
    </row>
    <row r="27107" spans="1:3">
      <c r="A27107" s="9">
        <v>44844</v>
      </c>
      <c r="B27107" s="10">
        <v>0.39583333333332998</v>
      </c>
      <c r="C27107" s="11">
        <v>16010.2888350577</v>
      </c>
    </row>
    <row r="27108" spans="1:3">
      <c r="A27108" s="9">
        <v>44844</v>
      </c>
      <c r="B27108" s="10">
        <v>0.40625</v>
      </c>
      <c r="C27108" s="11">
        <v>16169.327663581</v>
      </c>
    </row>
    <row r="27109" spans="1:3">
      <c r="A27109" s="9">
        <v>44844</v>
      </c>
      <c r="B27109" s="10">
        <v>0.41666666666667002</v>
      </c>
      <c r="C27109" s="11">
        <v>16104.419992160199</v>
      </c>
    </row>
    <row r="27110" spans="1:3">
      <c r="A27110" s="9">
        <v>44844</v>
      </c>
      <c r="B27110" s="10">
        <v>0.42708333333332998</v>
      </c>
      <c r="C27110" s="11">
        <v>15937.9483958245</v>
      </c>
    </row>
    <row r="27111" spans="1:3">
      <c r="A27111" s="9">
        <v>44844</v>
      </c>
      <c r="B27111" s="10">
        <v>0.4375</v>
      </c>
      <c r="C27111" s="11">
        <v>16166.4421795455</v>
      </c>
    </row>
    <row r="27112" spans="1:3">
      <c r="A27112" s="9">
        <v>44844</v>
      </c>
      <c r="B27112" s="10">
        <v>0.44791666666667002</v>
      </c>
      <c r="C27112" s="11">
        <v>16421.9077404825</v>
      </c>
    </row>
    <row r="27113" spans="1:3">
      <c r="A27113" s="9">
        <v>44844</v>
      </c>
      <c r="B27113" s="10">
        <v>0.45833333333332998</v>
      </c>
      <c r="C27113" s="11">
        <v>16107.340727867801</v>
      </c>
    </row>
    <row r="27114" spans="1:3">
      <c r="A27114" s="9">
        <v>44844</v>
      </c>
      <c r="B27114" s="10">
        <v>0.46875</v>
      </c>
      <c r="C27114" s="11">
        <v>16042.9377223556</v>
      </c>
    </row>
    <row r="27115" spans="1:3">
      <c r="A27115" s="9">
        <v>44844</v>
      </c>
      <c r="B27115" s="10">
        <v>0.47916666666667002</v>
      </c>
      <c r="C27115" s="11">
        <v>16255.791688150701</v>
      </c>
    </row>
    <row r="27116" spans="1:3">
      <c r="A27116" s="9">
        <v>44844</v>
      </c>
      <c r="B27116" s="10">
        <v>0.48958333333332998</v>
      </c>
      <c r="C27116" s="11">
        <v>16253.5485144297</v>
      </c>
    </row>
    <row r="27117" spans="1:3">
      <c r="A27117" s="9">
        <v>44844</v>
      </c>
      <c r="B27117" s="10">
        <v>0.5</v>
      </c>
      <c r="C27117" s="11">
        <v>16023.763509004901</v>
      </c>
    </row>
    <row r="27118" spans="1:3">
      <c r="A27118" s="9">
        <v>44844</v>
      </c>
      <c r="B27118" s="10">
        <v>0.51041666666666996</v>
      </c>
      <c r="C27118" s="11">
        <v>15809.5009947748</v>
      </c>
    </row>
    <row r="27119" spans="1:3">
      <c r="A27119" s="9">
        <v>44844</v>
      </c>
      <c r="B27119" s="10">
        <v>0.52083333333333004</v>
      </c>
      <c r="C27119" s="11">
        <v>15547.180634692901</v>
      </c>
    </row>
    <row r="27120" spans="1:3">
      <c r="A27120" s="9">
        <v>44844</v>
      </c>
      <c r="B27120" s="10">
        <v>0.53125</v>
      </c>
      <c r="C27120" s="11">
        <v>15832.043505974199</v>
      </c>
    </row>
    <row r="27121" spans="1:3">
      <c r="A27121" s="9">
        <v>44844</v>
      </c>
      <c r="B27121" s="10">
        <v>0.54166666666666996</v>
      </c>
      <c r="C27121" s="11">
        <v>16085.130925125501</v>
      </c>
    </row>
    <row r="27122" spans="1:3">
      <c r="A27122" s="9">
        <v>44844</v>
      </c>
      <c r="B27122" s="10">
        <v>0.55208333333333004</v>
      </c>
      <c r="C27122" s="11">
        <v>16069.803790071899</v>
      </c>
    </row>
    <row r="27123" spans="1:3">
      <c r="A27123" s="9">
        <v>44844</v>
      </c>
      <c r="B27123" s="10">
        <v>0.5625</v>
      </c>
      <c r="C27123" s="11">
        <v>15867.063935131</v>
      </c>
    </row>
    <row r="27124" spans="1:3">
      <c r="A27124" s="9">
        <v>44844</v>
      </c>
      <c r="B27124" s="10">
        <v>0.57291666666666996</v>
      </c>
      <c r="C27124" s="11">
        <v>15977.6162868095</v>
      </c>
    </row>
    <row r="27125" spans="1:3">
      <c r="A27125" s="9">
        <v>44844</v>
      </c>
      <c r="B27125" s="10">
        <v>0.58333333333333004</v>
      </c>
      <c r="C27125" s="11">
        <v>15597.5549594233</v>
      </c>
    </row>
    <row r="27126" spans="1:3">
      <c r="A27126" s="9">
        <v>44844</v>
      </c>
      <c r="B27126" s="10">
        <v>0.59375</v>
      </c>
      <c r="C27126" s="11">
        <v>15445.378195105801</v>
      </c>
    </row>
    <row r="27127" spans="1:3">
      <c r="A27127" s="9">
        <v>44844</v>
      </c>
      <c r="B27127" s="10">
        <v>0.60416666666666996</v>
      </c>
      <c r="C27127" s="11">
        <v>15324.6351781168</v>
      </c>
    </row>
    <row r="27128" spans="1:3">
      <c r="A27128" s="9">
        <v>44844</v>
      </c>
      <c r="B27128" s="10">
        <v>0.61458333333333004</v>
      </c>
      <c r="C27128" s="11">
        <v>15359.375833428099</v>
      </c>
    </row>
    <row r="27129" spans="1:3">
      <c r="A27129" s="9">
        <v>44844</v>
      </c>
      <c r="B27129" s="10">
        <v>0.625</v>
      </c>
      <c r="C27129" s="11">
        <v>15282.3397967212</v>
      </c>
    </row>
    <row r="27130" spans="1:3">
      <c r="A27130" s="9">
        <v>44844</v>
      </c>
      <c r="B27130" s="10">
        <v>0.63541666666666996</v>
      </c>
      <c r="C27130" s="11">
        <v>15076.814651491901</v>
      </c>
    </row>
    <row r="27131" spans="1:3">
      <c r="A27131" s="9">
        <v>44844</v>
      </c>
      <c r="B27131" s="10">
        <v>0.64583333333333004</v>
      </c>
      <c r="C27131" s="11">
        <v>14678.051989047501</v>
      </c>
    </row>
    <row r="27132" spans="1:3">
      <c r="A27132" s="9">
        <v>44844</v>
      </c>
      <c r="B27132" s="10">
        <v>0.65625</v>
      </c>
      <c r="C27132" s="11">
        <v>14444.2056107512</v>
      </c>
    </row>
    <row r="27133" spans="1:3">
      <c r="A27133" s="9">
        <v>44844</v>
      </c>
      <c r="B27133" s="10">
        <v>0.66666666666666996</v>
      </c>
      <c r="C27133" s="11">
        <v>14405.6233636487</v>
      </c>
    </row>
    <row r="27134" spans="1:3">
      <c r="A27134" s="9">
        <v>44844</v>
      </c>
      <c r="B27134" s="10">
        <v>0.67708333333333004</v>
      </c>
      <c r="C27134" s="11">
        <v>14230.626559984399</v>
      </c>
    </row>
    <row r="27135" spans="1:3">
      <c r="A27135" s="9">
        <v>44844</v>
      </c>
      <c r="B27135" s="10">
        <v>0.6875</v>
      </c>
      <c r="C27135" s="11">
        <v>14125.155326263401</v>
      </c>
    </row>
    <row r="27136" spans="1:3">
      <c r="A27136" s="9">
        <v>44844</v>
      </c>
      <c r="B27136" s="10">
        <v>0.69791666666666996</v>
      </c>
      <c r="C27136" s="11">
        <v>13778.436250468299</v>
      </c>
    </row>
    <row r="27137" spans="1:3">
      <c r="A27137" s="9">
        <v>44844</v>
      </c>
      <c r="B27137" s="10">
        <v>0.70833333333333004</v>
      </c>
      <c r="C27137" s="11">
        <v>13798.284876916699</v>
      </c>
    </row>
    <row r="27138" spans="1:3">
      <c r="A27138" s="9">
        <v>44844</v>
      </c>
      <c r="B27138" s="10">
        <v>0.71875</v>
      </c>
      <c r="C27138" s="11">
        <v>13732.3466133658</v>
      </c>
    </row>
    <row r="27139" spans="1:3">
      <c r="A27139" s="9">
        <v>44844</v>
      </c>
      <c r="B27139" s="10">
        <v>0.72916666666666996</v>
      </c>
      <c r="C27139" s="11">
        <v>13743.8695239056</v>
      </c>
    </row>
    <row r="27140" spans="1:3">
      <c r="A27140" s="9">
        <v>44844</v>
      </c>
      <c r="B27140" s="10">
        <v>0.73958333333333004</v>
      </c>
      <c r="C27140" s="11">
        <v>13759.806217658201</v>
      </c>
    </row>
    <row r="27141" spans="1:3">
      <c r="A27141" s="9">
        <v>44844</v>
      </c>
      <c r="B27141" s="10">
        <v>0.75</v>
      </c>
      <c r="C27141" s="11">
        <v>13415.3398437984</v>
      </c>
    </row>
    <row r="27142" spans="1:3">
      <c r="A27142" s="9">
        <v>44844</v>
      </c>
      <c r="B27142" s="10">
        <v>0.76041666666666996</v>
      </c>
      <c r="C27142" s="11">
        <v>13564.7462795991</v>
      </c>
    </row>
    <row r="27143" spans="1:3">
      <c r="A27143" s="9">
        <v>44844</v>
      </c>
      <c r="B27143" s="10">
        <v>0.77083333333333004</v>
      </c>
      <c r="C27143" s="11">
        <v>13507.846857417</v>
      </c>
    </row>
    <row r="27144" spans="1:3">
      <c r="A27144" s="9">
        <v>44844</v>
      </c>
      <c r="B27144" s="10">
        <v>0.78125</v>
      </c>
      <c r="C27144" s="11">
        <v>13591.9992303209</v>
      </c>
    </row>
    <row r="27145" spans="1:3">
      <c r="A27145" s="9">
        <v>44844</v>
      </c>
      <c r="B27145" s="10">
        <v>0.79166666666666996</v>
      </c>
      <c r="C27145" s="11">
        <v>13338.120629188499</v>
      </c>
    </row>
    <row r="27146" spans="1:3">
      <c r="A27146" s="9">
        <v>44844</v>
      </c>
      <c r="B27146" s="10">
        <v>0.80208333333333004</v>
      </c>
      <c r="C27146" s="11">
        <v>13106.731614021401</v>
      </c>
    </row>
    <row r="27147" spans="1:3">
      <c r="A27147" s="9">
        <v>44844</v>
      </c>
      <c r="B27147" s="10">
        <v>0.8125</v>
      </c>
      <c r="C27147" s="11">
        <v>12777.253581978801</v>
      </c>
    </row>
    <row r="27148" spans="1:3">
      <c r="A27148" s="9">
        <v>44844</v>
      </c>
      <c r="B27148" s="10">
        <v>0.82291666666666996</v>
      </c>
      <c r="C27148" s="11">
        <v>12694.975281582399</v>
      </c>
    </row>
    <row r="27149" spans="1:3">
      <c r="A27149" s="9">
        <v>44844</v>
      </c>
      <c r="B27149" s="10">
        <v>0.83333333333333004</v>
      </c>
      <c r="C27149" s="11">
        <v>12563.198663543</v>
      </c>
    </row>
    <row r="27150" spans="1:3">
      <c r="A27150" s="9">
        <v>44844</v>
      </c>
      <c r="B27150" s="10">
        <v>0.84375</v>
      </c>
      <c r="C27150" s="11">
        <v>12120.931592066299</v>
      </c>
    </row>
    <row r="27151" spans="1:3">
      <c r="A27151" s="9">
        <v>44844</v>
      </c>
      <c r="B27151" s="10">
        <v>0.85416666666666996</v>
      </c>
      <c r="C27151" s="11">
        <v>11752.1143920663</v>
      </c>
    </row>
    <row r="27152" spans="1:3">
      <c r="A27152" s="9">
        <v>44844</v>
      </c>
      <c r="B27152" s="10">
        <v>0.86458333333333004</v>
      </c>
      <c r="C27152" s="11">
        <v>11687.2824312995</v>
      </c>
    </row>
    <row r="27153" spans="1:3">
      <c r="A27153" s="9">
        <v>44844</v>
      </c>
      <c r="B27153" s="10">
        <v>0.875</v>
      </c>
      <c r="C27153" s="11">
        <v>11775.907356157701</v>
      </c>
    </row>
    <row r="27154" spans="1:3">
      <c r="A27154" s="9">
        <v>44844</v>
      </c>
      <c r="B27154" s="10">
        <v>0.88541666666666996</v>
      </c>
      <c r="C27154" s="11">
        <v>11765.1459216699</v>
      </c>
    </row>
    <row r="27155" spans="1:3">
      <c r="A27155" s="9">
        <v>44844</v>
      </c>
      <c r="B27155" s="10">
        <v>0.89583333333333004</v>
      </c>
      <c r="C27155" s="11">
        <v>11569.230620733701</v>
      </c>
    </row>
    <row r="27156" spans="1:3">
      <c r="A27156" s="9">
        <v>44844</v>
      </c>
      <c r="B27156" s="10">
        <v>0.90625</v>
      </c>
      <c r="C27156" s="11">
        <v>11199.6581226943</v>
      </c>
    </row>
    <row r="27157" spans="1:3">
      <c r="A27157" s="9">
        <v>44844</v>
      </c>
      <c r="B27157" s="10">
        <v>0.91666666666666996</v>
      </c>
      <c r="C27157" s="11">
        <v>11155.416431870801</v>
      </c>
    </row>
    <row r="27158" spans="1:3">
      <c r="A27158" s="9">
        <v>44844</v>
      </c>
      <c r="B27158" s="10">
        <v>0.92708333333333004</v>
      </c>
      <c r="C27158" s="11">
        <v>11128.766488973301</v>
      </c>
    </row>
    <row r="27159" spans="1:3">
      <c r="A27159" s="9">
        <v>44844</v>
      </c>
      <c r="B27159" s="10">
        <v>0.9375</v>
      </c>
      <c r="C27159" s="11">
        <v>11131.5816111041</v>
      </c>
    </row>
    <row r="27160" spans="1:3">
      <c r="A27160" s="9">
        <v>44844</v>
      </c>
      <c r="B27160" s="10">
        <v>0.94791666666666996</v>
      </c>
      <c r="C27160" s="11">
        <v>11198.4122860757</v>
      </c>
    </row>
    <row r="27161" spans="1:3">
      <c r="A27161" s="9">
        <v>44844</v>
      </c>
      <c r="B27161" s="10">
        <v>0.95833333333333004</v>
      </c>
      <c r="C27161" s="11">
        <v>11008.9641188598</v>
      </c>
    </row>
    <row r="27162" spans="1:3">
      <c r="A27162" s="9">
        <v>44844</v>
      </c>
      <c r="B27162" s="10">
        <v>0.96875</v>
      </c>
      <c r="C27162" s="11">
        <v>10906.9888780363</v>
      </c>
    </row>
    <row r="27163" spans="1:3">
      <c r="A27163" s="9">
        <v>44844</v>
      </c>
      <c r="B27163" s="10">
        <v>0.97916666666666996</v>
      </c>
      <c r="C27163" s="11">
        <v>10795.081856446101</v>
      </c>
    </row>
    <row r="27164" spans="1:3">
      <c r="A27164" s="9">
        <v>44844</v>
      </c>
      <c r="B27164" s="10">
        <v>0.98958333333333004</v>
      </c>
      <c r="C27164" s="11">
        <v>10626.0188955099</v>
      </c>
    </row>
    <row r="27165" spans="1:3">
      <c r="A27165" s="9">
        <v>44845</v>
      </c>
      <c r="B27165" s="10">
        <v>0</v>
      </c>
      <c r="C27165" s="11">
        <v>10667.8489138062</v>
      </c>
    </row>
    <row r="27166" spans="1:3">
      <c r="A27166" s="9">
        <v>44845</v>
      </c>
      <c r="B27166" s="10">
        <v>1.041666666667E-2</v>
      </c>
      <c r="C27166" s="11">
        <v>10594.539534944101</v>
      </c>
    </row>
    <row r="27167" spans="1:3">
      <c r="A27167" s="9">
        <v>44845</v>
      </c>
      <c r="B27167" s="10">
        <v>2.0833333333330002E-2</v>
      </c>
      <c r="C27167" s="11">
        <v>10459.853748211999</v>
      </c>
    </row>
    <row r="27168" spans="1:3">
      <c r="A27168" s="9">
        <v>44845</v>
      </c>
      <c r="B27168" s="10">
        <v>3.125E-2</v>
      </c>
      <c r="C27168" s="11">
        <v>10165.749024377499</v>
      </c>
    </row>
    <row r="27169" spans="1:3">
      <c r="A27169" s="9">
        <v>44845</v>
      </c>
      <c r="B27169" s="10">
        <v>4.1666666666670002E-2</v>
      </c>
      <c r="C27169" s="11">
        <v>10126.089143441401</v>
      </c>
    </row>
    <row r="27170" spans="1:3">
      <c r="A27170" s="9">
        <v>44845</v>
      </c>
      <c r="B27170" s="10">
        <v>5.2083333333329998E-2</v>
      </c>
      <c r="C27170" s="11">
        <v>10006.156593981899</v>
      </c>
    </row>
    <row r="27171" spans="1:3">
      <c r="A27171" s="9">
        <v>44845</v>
      </c>
      <c r="B27171" s="10">
        <v>6.25E-2</v>
      </c>
      <c r="C27171" s="11">
        <v>10012.990238840101</v>
      </c>
    </row>
    <row r="27172" spans="1:3">
      <c r="A27172" s="9">
        <v>44845</v>
      </c>
      <c r="B27172" s="10">
        <v>7.2916666666670002E-2</v>
      </c>
      <c r="C27172" s="11">
        <v>9980.4066815681999</v>
      </c>
    </row>
    <row r="27173" spans="1:3">
      <c r="A27173" s="9">
        <v>44845</v>
      </c>
      <c r="B27173" s="10">
        <v>8.3333333333329998E-2</v>
      </c>
      <c r="C27173" s="11">
        <v>10028.9935428756</v>
      </c>
    </row>
    <row r="27174" spans="1:3">
      <c r="A27174" s="9">
        <v>44845</v>
      </c>
      <c r="B27174" s="10">
        <v>9.375E-2</v>
      </c>
      <c r="C27174" s="11">
        <v>9963.6843827620996</v>
      </c>
    </row>
    <row r="27175" spans="1:3">
      <c r="A27175" s="9">
        <v>44845</v>
      </c>
      <c r="B27175" s="10">
        <v>0.10416666666667</v>
      </c>
      <c r="C27175" s="11">
        <v>9958.3276483877999</v>
      </c>
    </row>
    <row r="27176" spans="1:3">
      <c r="A27176" s="9">
        <v>44845</v>
      </c>
      <c r="B27176" s="10">
        <v>0.11458333333333</v>
      </c>
      <c r="C27176" s="11">
        <v>10071.332627620201</v>
      </c>
    </row>
    <row r="27177" spans="1:3">
      <c r="A27177" s="9">
        <v>44845</v>
      </c>
      <c r="B27177" s="10">
        <v>0.125</v>
      </c>
      <c r="C27177" s="11">
        <v>10203.568709040999</v>
      </c>
    </row>
    <row r="27178" spans="1:3">
      <c r="A27178" s="9">
        <v>44845</v>
      </c>
      <c r="B27178" s="10">
        <v>0.13541666666666999</v>
      </c>
      <c r="C27178" s="11">
        <v>10293.440800517799</v>
      </c>
    </row>
    <row r="27179" spans="1:3">
      <c r="A27179" s="9">
        <v>44845</v>
      </c>
      <c r="B27179" s="10">
        <v>0.14583333333333001</v>
      </c>
      <c r="C27179" s="11">
        <v>9910.1567692113003</v>
      </c>
    </row>
    <row r="27180" spans="1:3">
      <c r="A27180" s="9">
        <v>44845</v>
      </c>
      <c r="B27180" s="10">
        <v>0.15625</v>
      </c>
      <c r="C27180" s="11">
        <v>9898.1585615681997</v>
      </c>
    </row>
    <row r="27181" spans="1:3">
      <c r="A27181" s="9">
        <v>44845</v>
      </c>
      <c r="B27181" s="10">
        <v>0.16666666666666999</v>
      </c>
      <c r="C27181" s="11">
        <v>10411.9845082995</v>
      </c>
    </row>
    <row r="27182" spans="1:3">
      <c r="A27182" s="9">
        <v>44845</v>
      </c>
      <c r="B27182" s="10">
        <v>0.17708333333333001</v>
      </c>
      <c r="C27182" s="11">
        <v>10584.318116508301</v>
      </c>
    </row>
    <row r="27183" spans="1:3">
      <c r="A27183" s="9">
        <v>44845</v>
      </c>
      <c r="B27183" s="10">
        <v>0.1875</v>
      </c>
      <c r="C27183" s="11">
        <v>10659.540252586399</v>
      </c>
    </row>
    <row r="27184" spans="1:3">
      <c r="A27184" s="9">
        <v>44845</v>
      </c>
      <c r="B27184" s="10">
        <v>0.19791666666666999</v>
      </c>
      <c r="C27184" s="11">
        <v>10742.6194793184</v>
      </c>
    </row>
    <row r="27185" spans="1:3">
      <c r="A27185" s="9">
        <v>44845</v>
      </c>
      <c r="B27185" s="10">
        <v>0.20833333333333001</v>
      </c>
      <c r="C27185" s="11">
        <v>11001.583600255401</v>
      </c>
    </row>
    <row r="27186" spans="1:3">
      <c r="A27186" s="9">
        <v>44845</v>
      </c>
      <c r="B27186" s="10">
        <v>0.21875</v>
      </c>
      <c r="C27186" s="11">
        <v>11093.8489632656</v>
      </c>
    </row>
    <row r="27187" spans="1:3">
      <c r="A27187" s="9">
        <v>44845</v>
      </c>
      <c r="B27187" s="10">
        <v>0.22916666666666999</v>
      </c>
      <c r="C27187" s="11">
        <v>11296.1773055099</v>
      </c>
    </row>
    <row r="27188" spans="1:3">
      <c r="A27188" s="9">
        <v>44845</v>
      </c>
      <c r="B27188" s="10">
        <v>0.23958333333333001</v>
      </c>
      <c r="C27188" s="11">
        <v>11743.355569884199</v>
      </c>
    </row>
    <row r="27189" spans="1:3">
      <c r="A27189" s="9">
        <v>44845</v>
      </c>
      <c r="B27189" s="10">
        <v>0.25</v>
      </c>
      <c r="C27189" s="11">
        <v>12467.1475799977</v>
      </c>
    </row>
    <row r="27190" spans="1:3">
      <c r="A27190" s="9">
        <v>44845</v>
      </c>
      <c r="B27190" s="10">
        <v>0.26041666666667002</v>
      </c>
      <c r="C27190" s="11">
        <v>13136.9518315879</v>
      </c>
    </row>
    <row r="27191" spans="1:3">
      <c r="A27191" s="9">
        <v>44845</v>
      </c>
      <c r="B27191" s="10">
        <v>0.27083333333332998</v>
      </c>
      <c r="C27191" s="11">
        <v>13653.9485254225</v>
      </c>
    </row>
    <row r="27192" spans="1:3">
      <c r="A27192" s="9">
        <v>44845</v>
      </c>
      <c r="B27192" s="10">
        <v>0.28125</v>
      </c>
      <c r="C27192" s="11">
        <v>14019.491252977199</v>
      </c>
    </row>
    <row r="27193" spans="1:3">
      <c r="A27193" s="9">
        <v>44845</v>
      </c>
      <c r="B27193" s="10">
        <v>0.29166666666667002</v>
      </c>
      <c r="C27193" s="11">
        <v>14453.2182378614</v>
      </c>
    </row>
    <row r="27194" spans="1:3">
      <c r="A27194" s="9">
        <v>44845</v>
      </c>
      <c r="B27194" s="10">
        <v>0.30208333333332998</v>
      </c>
      <c r="C27194" s="11">
        <v>14663.7994772901</v>
      </c>
    </row>
    <row r="27195" spans="1:3">
      <c r="A27195" s="9">
        <v>44845</v>
      </c>
      <c r="B27195" s="10">
        <v>0.3125</v>
      </c>
      <c r="C27195" s="11">
        <v>14903.3078127401</v>
      </c>
    </row>
    <row r="27196" spans="1:3">
      <c r="A27196" s="9">
        <v>44845</v>
      </c>
      <c r="B27196" s="10">
        <v>0.32291666666667002</v>
      </c>
      <c r="C27196" s="11">
        <v>15405.9694228473</v>
      </c>
    </row>
    <row r="27197" spans="1:3">
      <c r="A27197" s="9">
        <v>44845</v>
      </c>
      <c r="B27197" s="10">
        <v>0.33333333333332998</v>
      </c>
      <c r="C27197" s="11">
        <v>15807.567559033199</v>
      </c>
    </row>
    <row r="27198" spans="1:3">
      <c r="A27198" s="9">
        <v>44845</v>
      </c>
      <c r="B27198" s="10">
        <v>0.34375</v>
      </c>
      <c r="C27198" s="11">
        <v>15816.5980589395</v>
      </c>
    </row>
    <row r="27199" spans="1:3">
      <c r="A27199" s="9">
        <v>44845</v>
      </c>
      <c r="B27199" s="10">
        <v>0.35416666666667002</v>
      </c>
      <c r="C27199" s="11">
        <v>15937.1738415747</v>
      </c>
    </row>
    <row r="27200" spans="1:3">
      <c r="A27200" s="9">
        <v>44845</v>
      </c>
      <c r="B27200" s="10">
        <v>0.36458333333332998</v>
      </c>
      <c r="C27200" s="11">
        <v>15918.556708784299</v>
      </c>
    </row>
    <row r="27201" spans="1:3">
      <c r="A27201" s="9">
        <v>44845</v>
      </c>
      <c r="B27201" s="10">
        <v>0.375</v>
      </c>
      <c r="C27201" s="11">
        <v>15877.144017503</v>
      </c>
    </row>
    <row r="27202" spans="1:3">
      <c r="A27202" s="9">
        <v>44845</v>
      </c>
      <c r="B27202" s="10">
        <v>0.38541666666667002</v>
      </c>
      <c r="C27202" s="11">
        <v>15770.761703581</v>
      </c>
    </row>
    <row r="27203" spans="1:3">
      <c r="A27203" s="9">
        <v>44845</v>
      </c>
      <c r="B27203" s="10">
        <v>0.39583333333332998</v>
      </c>
      <c r="C27203" s="11">
        <v>15991.628225057701</v>
      </c>
    </row>
    <row r="27204" spans="1:3">
      <c r="A27204" s="9">
        <v>44845</v>
      </c>
      <c r="B27204" s="10">
        <v>0.40625</v>
      </c>
      <c r="C27204" s="11">
        <v>16146.156513581</v>
      </c>
    </row>
    <row r="27205" spans="1:3">
      <c r="A27205" s="9">
        <v>44845</v>
      </c>
      <c r="B27205" s="10">
        <v>0.41666666666667002</v>
      </c>
      <c r="C27205" s="11">
        <v>15973.511592160199</v>
      </c>
    </row>
    <row r="27206" spans="1:3">
      <c r="A27206" s="9">
        <v>44845</v>
      </c>
      <c r="B27206" s="10">
        <v>0.42708333333332998</v>
      </c>
      <c r="C27206" s="11">
        <v>16286.5625958245</v>
      </c>
    </row>
    <row r="27207" spans="1:3">
      <c r="A27207" s="9">
        <v>44845</v>
      </c>
      <c r="B27207" s="10">
        <v>0.4375</v>
      </c>
      <c r="C27207" s="11">
        <v>16135.5893595455</v>
      </c>
    </row>
    <row r="27208" spans="1:3">
      <c r="A27208" s="9">
        <v>44845</v>
      </c>
      <c r="B27208" s="10">
        <v>0.44791666666667002</v>
      </c>
      <c r="C27208" s="11">
        <v>16294.6229104825</v>
      </c>
    </row>
    <row r="27209" spans="1:3">
      <c r="A27209" s="9">
        <v>44845</v>
      </c>
      <c r="B27209" s="10">
        <v>0.45833333333332998</v>
      </c>
      <c r="C27209" s="11">
        <v>16381.4872878678</v>
      </c>
    </row>
    <row r="27210" spans="1:3">
      <c r="A27210" s="9">
        <v>44845</v>
      </c>
      <c r="B27210" s="10">
        <v>0.46875</v>
      </c>
      <c r="C27210" s="11">
        <v>15921.0321923556</v>
      </c>
    </row>
    <row r="27211" spans="1:3">
      <c r="A27211" s="9">
        <v>44845</v>
      </c>
      <c r="B27211" s="10">
        <v>0.47916666666667002</v>
      </c>
      <c r="C27211" s="11">
        <v>15832.1401381507</v>
      </c>
    </row>
    <row r="27212" spans="1:3">
      <c r="A27212" s="9">
        <v>44845</v>
      </c>
      <c r="B27212" s="10">
        <v>0.48958333333332998</v>
      </c>
      <c r="C27212" s="11">
        <v>15681.051574429701</v>
      </c>
    </row>
    <row r="27213" spans="1:3">
      <c r="A27213" s="9">
        <v>44845</v>
      </c>
      <c r="B27213" s="10">
        <v>0.5</v>
      </c>
      <c r="C27213" s="11">
        <v>15748.4128790049</v>
      </c>
    </row>
    <row r="27214" spans="1:3">
      <c r="A27214" s="9">
        <v>44845</v>
      </c>
      <c r="B27214" s="10">
        <v>0.51041666666666996</v>
      </c>
      <c r="C27214" s="11">
        <v>15647.6027447748</v>
      </c>
    </row>
    <row r="27215" spans="1:3">
      <c r="A27215" s="9">
        <v>44845</v>
      </c>
      <c r="B27215" s="10">
        <v>0.52083333333333004</v>
      </c>
      <c r="C27215" s="11">
        <v>15579.4973946929</v>
      </c>
    </row>
    <row r="27216" spans="1:3">
      <c r="A27216" s="9">
        <v>44845</v>
      </c>
      <c r="B27216" s="10">
        <v>0.53125</v>
      </c>
      <c r="C27216" s="11">
        <v>15748.2671259742</v>
      </c>
    </row>
    <row r="27217" spans="1:3">
      <c r="A27217" s="9">
        <v>44845</v>
      </c>
      <c r="B27217" s="10">
        <v>0.54166666666666996</v>
      </c>
      <c r="C27217" s="11">
        <v>15842.6062651255</v>
      </c>
    </row>
    <row r="27218" spans="1:3">
      <c r="A27218" s="9">
        <v>44845</v>
      </c>
      <c r="B27218" s="10">
        <v>0.55208333333333004</v>
      </c>
      <c r="C27218" s="11">
        <v>15746.6809000719</v>
      </c>
    </row>
    <row r="27219" spans="1:3">
      <c r="A27219" s="9">
        <v>44845</v>
      </c>
      <c r="B27219" s="10">
        <v>0.5625</v>
      </c>
      <c r="C27219" s="11">
        <v>15068.693485131</v>
      </c>
    </row>
    <row r="27220" spans="1:3">
      <c r="A27220" s="9">
        <v>44845</v>
      </c>
      <c r="B27220" s="10">
        <v>0.57291666666666996</v>
      </c>
      <c r="C27220" s="11">
        <v>15002.4290068095</v>
      </c>
    </row>
    <row r="27221" spans="1:3">
      <c r="A27221" s="9">
        <v>44845</v>
      </c>
      <c r="B27221" s="10">
        <v>0.58333333333333004</v>
      </c>
      <c r="C27221" s="11">
        <v>15281.0597794233</v>
      </c>
    </row>
    <row r="27222" spans="1:3">
      <c r="A27222" s="9">
        <v>44845</v>
      </c>
      <c r="B27222" s="10">
        <v>0.59375</v>
      </c>
      <c r="C27222" s="11">
        <v>15417.753835105799</v>
      </c>
    </row>
    <row r="27223" spans="1:3">
      <c r="A27223" s="9">
        <v>44845</v>
      </c>
      <c r="B27223" s="10">
        <v>0.60416666666666996</v>
      </c>
      <c r="C27223" s="11">
        <v>15138.0374381168</v>
      </c>
    </row>
    <row r="27224" spans="1:3">
      <c r="A27224" s="9">
        <v>44845</v>
      </c>
      <c r="B27224" s="10">
        <v>0.61458333333333004</v>
      </c>
      <c r="C27224" s="11">
        <v>14935.955833428099</v>
      </c>
    </row>
    <row r="27225" spans="1:3">
      <c r="A27225" s="9">
        <v>44845</v>
      </c>
      <c r="B27225" s="10">
        <v>0.625</v>
      </c>
      <c r="C27225" s="11">
        <v>14616.899686721201</v>
      </c>
    </row>
    <row r="27226" spans="1:3">
      <c r="A27226" s="9">
        <v>44845</v>
      </c>
      <c r="B27226" s="10">
        <v>0.63541666666666996</v>
      </c>
      <c r="C27226" s="11">
        <v>14647.176121491901</v>
      </c>
    </row>
    <row r="27227" spans="1:3">
      <c r="A27227" s="9">
        <v>44845</v>
      </c>
      <c r="B27227" s="10">
        <v>0.64583333333333004</v>
      </c>
      <c r="C27227" s="11">
        <v>14647.3419690475</v>
      </c>
    </row>
    <row r="27228" spans="1:3">
      <c r="A27228" s="9">
        <v>44845</v>
      </c>
      <c r="B27228" s="10">
        <v>0.65625</v>
      </c>
      <c r="C27228" s="11">
        <v>14570.363850751201</v>
      </c>
    </row>
    <row r="27229" spans="1:3">
      <c r="A27229" s="9">
        <v>44845</v>
      </c>
      <c r="B27229" s="10">
        <v>0.66666666666666996</v>
      </c>
      <c r="C27229" s="11">
        <v>14068.644463648699</v>
      </c>
    </row>
    <row r="27230" spans="1:3">
      <c r="A27230" s="9">
        <v>44845</v>
      </c>
      <c r="B27230" s="10">
        <v>0.67708333333333004</v>
      </c>
      <c r="C27230" s="11">
        <v>14127.7524799844</v>
      </c>
    </row>
    <row r="27231" spans="1:3">
      <c r="A27231" s="9">
        <v>44845</v>
      </c>
      <c r="B27231" s="10">
        <v>0.6875</v>
      </c>
      <c r="C27231" s="11">
        <v>13824.1297062634</v>
      </c>
    </row>
    <row r="27232" spans="1:3">
      <c r="A27232" s="9">
        <v>44845</v>
      </c>
      <c r="B27232" s="10">
        <v>0.69791666666666996</v>
      </c>
      <c r="C27232" s="11">
        <v>13531.845610468299</v>
      </c>
    </row>
    <row r="27233" spans="1:3">
      <c r="A27233" s="9">
        <v>44845</v>
      </c>
      <c r="B27233" s="10">
        <v>0.70833333333333004</v>
      </c>
      <c r="C27233" s="11">
        <v>13403.0186669167</v>
      </c>
    </row>
    <row r="27234" spans="1:3">
      <c r="A27234" s="9">
        <v>44845</v>
      </c>
      <c r="B27234" s="10">
        <v>0.71875</v>
      </c>
      <c r="C27234" s="11">
        <v>13473.101933365801</v>
      </c>
    </row>
    <row r="27235" spans="1:3">
      <c r="A27235" s="9">
        <v>44845</v>
      </c>
      <c r="B27235" s="10">
        <v>0.72916666666666996</v>
      </c>
      <c r="C27235" s="11">
        <v>13303.4686739056</v>
      </c>
    </row>
    <row r="27236" spans="1:3">
      <c r="A27236" s="9">
        <v>44845</v>
      </c>
      <c r="B27236" s="10">
        <v>0.73958333333333004</v>
      </c>
      <c r="C27236" s="11">
        <v>13394.999467658199</v>
      </c>
    </row>
    <row r="27237" spans="1:3">
      <c r="A27237" s="9">
        <v>44845</v>
      </c>
      <c r="B27237" s="10">
        <v>0.75</v>
      </c>
      <c r="C27237" s="11">
        <v>13042.568973798399</v>
      </c>
    </row>
    <row r="27238" spans="1:3">
      <c r="A27238" s="9">
        <v>44845</v>
      </c>
      <c r="B27238" s="10">
        <v>0.76041666666666996</v>
      </c>
      <c r="C27238" s="11">
        <v>12878.4579395991</v>
      </c>
    </row>
    <row r="27239" spans="1:3">
      <c r="A27239" s="9">
        <v>44845</v>
      </c>
      <c r="B27239" s="10">
        <v>0.77083333333333004</v>
      </c>
      <c r="C27239" s="11">
        <v>12889.890307416999</v>
      </c>
    </row>
    <row r="27240" spans="1:3">
      <c r="A27240" s="9">
        <v>44845</v>
      </c>
      <c r="B27240" s="10">
        <v>0.78125</v>
      </c>
      <c r="C27240" s="11">
        <v>12929.688570320901</v>
      </c>
    </row>
    <row r="27241" spans="1:3">
      <c r="A27241" s="9">
        <v>44845</v>
      </c>
      <c r="B27241" s="10">
        <v>0.79166666666666996</v>
      </c>
      <c r="C27241" s="11">
        <v>12691.878249188499</v>
      </c>
    </row>
    <row r="27242" spans="1:3">
      <c r="A27242" s="9">
        <v>44845</v>
      </c>
      <c r="B27242" s="10">
        <v>0.80208333333333004</v>
      </c>
      <c r="C27242" s="11">
        <v>12659.0004340214</v>
      </c>
    </row>
    <row r="27243" spans="1:3">
      <c r="A27243" s="9">
        <v>44845</v>
      </c>
      <c r="B27243" s="10">
        <v>0.8125</v>
      </c>
      <c r="C27243" s="11">
        <v>12439.7719119788</v>
      </c>
    </row>
    <row r="27244" spans="1:3">
      <c r="A27244" s="9">
        <v>44845</v>
      </c>
      <c r="B27244" s="10">
        <v>0.82291666666666996</v>
      </c>
      <c r="C27244" s="11">
        <v>12299.2411215824</v>
      </c>
    </row>
    <row r="27245" spans="1:3">
      <c r="A27245" s="9">
        <v>44845</v>
      </c>
      <c r="B27245" s="10">
        <v>0.83333333333333004</v>
      </c>
      <c r="C27245" s="11">
        <v>12009.205553543001</v>
      </c>
    </row>
    <row r="27246" spans="1:3">
      <c r="A27246" s="9">
        <v>44845</v>
      </c>
      <c r="B27246" s="10">
        <v>0.84375</v>
      </c>
      <c r="C27246" s="11">
        <v>11787.439392066301</v>
      </c>
    </row>
    <row r="27247" spans="1:3">
      <c r="A27247" s="9">
        <v>44845</v>
      </c>
      <c r="B27247" s="10">
        <v>0.85416666666666996</v>
      </c>
      <c r="C27247" s="11">
        <v>11647.4624420663</v>
      </c>
    </row>
    <row r="27248" spans="1:3">
      <c r="A27248" s="9">
        <v>44845</v>
      </c>
      <c r="B27248" s="10">
        <v>0.86458333333333004</v>
      </c>
      <c r="C27248" s="11">
        <v>11555.177621299499</v>
      </c>
    </row>
    <row r="27249" spans="1:3">
      <c r="A27249" s="9">
        <v>44845</v>
      </c>
      <c r="B27249" s="10">
        <v>0.875</v>
      </c>
      <c r="C27249" s="11">
        <v>11326.357366157699</v>
      </c>
    </row>
    <row r="27250" spans="1:3">
      <c r="A27250" s="9">
        <v>44845</v>
      </c>
      <c r="B27250" s="10">
        <v>0.88541666666666996</v>
      </c>
      <c r="C27250" s="11">
        <v>11400.7134716699</v>
      </c>
    </row>
    <row r="27251" spans="1:3">
      <c r="A27251" s="9">
        <v>44845</v>
      </c>
      <c r="B27251" s="10">
        <v>0.89583333333333004</v>
      </c>
      <c r="C27251" s="11">
        <v>11255.828390733701</v>
      </c>
    </row>
    <row r="27252" spans="1:3">
      <c r="A27252" s="9">
        <v>44845</v>
      </c>
      <c r="B27252" s="10">
        <v>0.90625</v>
      </c>
      <c r="C27252" s="11">
        <v>11137.2664226943</v>
      </c>
    </row>
    <row r="27253" spans="1:3">
      <c r="A27253" s="9">
        <v>44845</v>
      </c>
      <c r="B27253" s="10">
        <v>0.91666666666666996</v>
      </c>
      <c r="C27253" s="11">
        <v>11105.9571518708</v>
      </c>
    </row>
    <row r="27254" spans="1:3">
      <c r="A27254" s="9">
        <v>44845</v>
      </c>
      <c r="B27254" s="10">
        <v>0.92708333333333004</v>
      </c>
      <c r="C27254" s="11">
        <v>11144.848978973299</v>
      </c>
    </row>
    <row r="27255" spans="1:3">
      <c r="A27255" s="9">
        <v>44845</v>
      </c>
      <c r="B27255" s="10">
        <v>0.9375</v>
      </c>
      <c r="C27255" s="11">
        <v>11141.374511104101</v>
      </c>
    </row>
    <row r="27256" spans="1:3">
      <c r="A27256" s="9">
        <v>44845</v>
      </c>
      <c r="B27256" s="10">
        <v>0.94791666666666996</v>
      </c>
      <c r="C27256" s="11">
        <v>10869.8816760757</v>
      </c>
    </row>
    <row r="27257" spans="1:3">
      <c r="A27257" s="9">
        <v>44845</v>
      </c>
      <c r="B27257" s="10">
        <v>0.95833333333333004</v>
      </c>
      <c r="C27257" s="11">
        <v>10915.488998859801</v>
      </c>
    </row>
    <row r="27258" spans="1:3">
      <c r="A27258" s="9">
        <v>44845</v>
      </c>
      <c r="B27258" s="10">
        <v>0.96875</v>
      </c>
      <c r="C27258" s="11">
        <v>10661.2042980363</v>
      </c>
    </row>
    <row r="27259" spans="1:3">
      <c r="A27259" s="9">
        <v>44845</v>
      </c>
      <c r="B27259" s="10">
        <v>0.97916666666666996</v>
      </c>
      <c r="C27259" s="11">
        <v>10743.078086446099</v>
      </c>
    </row>
    <row r="27260" spans="1:3">
      <c r="A27260" s="9">
        <v>44845</v>
      </c>
      <c r="B27260" s="10">
        <v>0.98958333333333004</v>
      </c>
      <c r="C27260" s="11">
        <v>10507.6929955099</v>
      </c>
    </row>
    <row r="27261" spans="1:3">
      <c r="A27261" s="9">
        <v>44846</v>
      </c>
      <c r="B27261" s="10">
        <v>0</v>
      </c>
      <c r="C27261" s="11">
        <v>10494.1716038062</v>
      </c>
    </row>
    <row r="27262" spans="1:3">
      <c r="A27262" s="9">
        <v>44846</v>
      </c>
      <c r="B27262" s="10">
        <v>1.041666666667E-2</v>
      </c>
      <c r="C27262" s="11">
        <v>10574.235574944099</v>
      </c>
    </row>
    <row r="27263" spans="1:3">
      <c r="A27263" s="9">
        <v>44846</v>
      </c>
      <c r="B27263" s="10">
        <v>2.0833333333330002E-2</v>
      </c>
      <c r="C27263" s="11">
        <v>10287.771348212</v>
      </c>
    </row>
    <row r="27264" spans="1:3">
      <c r="A27264" s="9">
        <v>44846</v>
      </c>
      <c r="B27264" s="10">
        <v>3.125E-2</v>
      </c>
      <c r="C27264" s="11">
        <v>10081.4367143775</v>
      </c>
    </row>
    <row r="27265" spans="1:3">
      <c r="A27265" s="9">
        <v>44846</v>
      </c>
      <c r="B27265" s="10">
        <v>4.1666666666670002E-2</v>
      </c>
      <c r="C27265" s="11">
        <v>10129.1196834414</v>
      </c>
    </row>
    <row r="27266" spans="1:3">
      <c r="A27266" s="9">
        <v>44846</v>
      </c>
      <c r="B27266" s="10">
        <v>5.2083333333329998E-2</v>
      </c>
      <c r="C27266" s="11">
        <v>10187.0654939819</v>
      </c>
    </row>
    <row r="27267" spans="1:3">
      <c r="A27267" s="9">
        <v>44846</v>
      </c>
      <c r="B27267" s="10">
        <v>6.25E-2</v>
      </c>
      <c r="C27267" s="11">
        <v>10052.4144988401</v>
      </c>
    </row>
    <row r="27268" spans="1:3">
      <c r="A27268" s="9">
        <v>44846</v>
      </c>
      <c r="B27268" s="10">
        <v>7.2916666666670002E-2</v>
      </c>
      <c r="C27268" s="11">
        <v>10006.024861568199</v>
      </c>
    </row>
    <row r="27269" spans="1:3">
      <c r="A27269" s="9">
        <v>44846</v>
      </c>
      <c r="B27269" s="10">
        <v>8.3333333333329998E-2</v>
      </c>
      <c r="C27269" s="11">
        <v>9871.8642828756001</v>
      </c>
    </row>
    <row r="27270" spans="1:3">
      <c r="A27270" s="9">
        <v>44846</v>
      </c>
      <c r="B27270" s="10">
        <v>9.375E-2</v>
      </c>
      <c r="C27270" s="11">
        <v>9992.2254627621005</v>
      </c>
    </row>
    <row r="27271" spans="1:3">
      <c r="A27271" s="9">
        <v>44846</v>
      </c>
      <c r="B27271" s="10">
        <v>0.10416666666667</v>
      </c>
      <c r="C27271" s="11">
        <v>10080.0943283878</v>
      </c>
    </row>
    <row r="27272" spans="1:3">
      <c r="A27272" s="9">
        <v>44846</v>
      </c>
      <c r="B27272" s="10">
        <v>0.11458333333333</v>
      </c>
      <c r="C27272" s="11">
        <v>10268.693847620199</v>
      </c>
    </row>
    <row r="27273" spans="1:3">
      <c r="A27273" s="9">
        <v>44846</v>
      </c>
      <c r="B27273" s="10">
        <v>0.125</v>
      </c>
      <c r="C27273" s="11">
        <v>10275.629049040999</v>
      </c>
    </row>
    <row r="27274" spans="1:3">
      <c r="A27274" s="9">
        <v>44846</v>
      </c>
      <c r="B27274" s="10">
        <v>0.13541666666666999</v>
      </c>
      <c r="C27274" s="11">
        <v>10453.088280517801</v>
      </c>
    </row>
    <row r="27275" spans="1:3">
      <c r="A27275" s="9">
        <v>44846</v>
      </c>
      <c r="B27275" s="10">
        <v>0.14583333333333001</v>
      </c>
      <c r="C27275" s="11">
        <v>10157.6787392113</v>
      </c>
    </row>
    <row r="27276" spans="1:3">
      <c r="A27276" s="9">
        <v>44846</v>
      </c>
      <c r="B27276" s="10">
        <v>0.15625</v>
      </c>
      <c r="C27276" s="11">
        <v>10169.8639715682</v>
      </c>
    </row>
    <row r="27277" spans="1:3">
      <c r="A27277" s="9">
        <v>44846</v>
      </c>
      <c r="B27277" s="10">
        <v>0.16666666666666999</v>
      </c>
      <c r="C27277" s="11">
        <v>10370.2575582995</v>
      </c>
    </row>
    <row r="27278" spans="1:3">
      <c r="A27278" s="9">
        <v>44846</v>
      </c>
      <c r="B27278" s="10">
        <v>0.17708333333333001</v>
      </c>
      <c r="C27278" s="11">
        <v>10515.0893065083</v>
      </c>
    </row>
    <row r="27279" spans="1:3">
      <c r="A27279" s="9">
        <v>44846</v>
      </c>
      <c r="B27279" s="10">
        <v>0.1875</v>
      </c>
      <c r="C27279" s="11">
        <v>10811.9478425864</v>
      </c>
    </row>
    <row r="27280" spans="1:3">
      <c r="A27280" s="9">
        <v>44846</v>
      </c>
      <c r="B27280" s="10">
        <v>0.19791666666666999</v>
      </c>
      <c r="C27280" s="11">
        <v>10878.2891993184</v>
      </c>
    </row>
    <row r="27281" spans="1:3">
      <c r="A27281" s="9">
        <v>44846</v>
      </c>
      <c r="B27281" s="10">
        <v>0.20833333333333001</v>
      </c>
      <c r="C27281" s="11">
        <v>11132.2342502554</v>
      </c>
    </row>
    <row r="27282" spans="1:3">
      <c r="A27282" s="9">
        <v>44846</v>
      </c>
      <c r="B27282" s="10">
        <v>0.21875</v>
      </c>
      <c r="C27282" s="11">
        <v>11265.3493932656</v>
      </c>
    </row>
    <row r="27283" spans="1:3">
      <c r="A27283" s="9">
        <v>44846</v>
      </c>
      <c r="B27283" s="10">
        <v>0.22916666666666999</v>
      </c>
      <c r="C27283" s="11">
        <v>11539.855045509899</v>
      </c>
    </row>
    <row r="27284" spans="1:3">
      <c r="A27284" s="9">
        <v>44846</v>
      </c>
      <c r="B27284" s="10">
        <v>0.23958333333333001</v>
      </c>
      <c r="C27284" s="11">
        <v>11997.1444098842</v>
      </c>
    </row>
    <row r="27285" spans="1:3">
      <c r="A27285" s="9">
        <v>44846</v>
      </c>
      <c r="B27285" s="10">
        <v>0.25</v>
      </c>
      <c r="C27285" s="11">
        <v>12725.272829997701</v>
      </c>
    </row>
    <row r="27286" spans="1:3">
      <c r="A27286" s="9">
        <v>44846</v>
      </c>
      <c r="B27286" s="10">
        <v>0.26041666666667002</v>
      </c>
      <c r="C27286" s="11">
        <v>13572.0010715879</v>
      </c>
    </row>
    <row r="27287" spans="1:3">
      <c r="A27287" s="9">
        <v>44846</v>
      </c>
      <c r="B27287" s="10">
        <v>0.27083333333332998</v>
      </c>
      <c r="C27287" s="11">
        <v>13960.925885422501</v>
      </c>
    </row>
    <row r="27288" spans="1:3">
      <c r="A27288" s="9">
        <v>44846</v>
      </c>
      <c r="B27288" s="10">
        <v>0.28125</v>
      </c>
      <c r="C27288" s="11">
        <v>14425.1304929772</v>
      </c>
    </row>
    <row r="27289" spans="1:3">
      <c r="A27289" s="9">
        <v>44846</v>
      </c>
      <c r="B27289" s="10">
        <v>0.29166666666667002</v>
      </c>
      <c r="C27289" s="11">
        <v>14839.162517861399</v>
      </c>
    </row>
    <row r="27290" spans="1:3">
      <c r="A27290" s="9">
        <v>44846</v>
      </c>
      <c r="B27290" s="10">
        <v>0.30208333333332998</v>
      </c>
      <c r="C27290" s="11">
        <v>15067.5451072901</v>
      </c>
    </row>
    <row r="27291" spans="1:3">
      <c r="A27291" s="9">
        <v>44846</v>
      </c>
      <c r="B27291" s="10">
        <v>0.3125</v>
      </c>
      <c r="C27291" s="11">
        <v>15353.323212740101</v>
      </c>
    </row>
    <row r="27292" spans="1:3">
      <c r="A27292" s="9">
        <v>44846</v>
      </c>
      <c r="B27292" s="10">
        <v>0.32291666666667002</v>
      </c>
      <c r="C27292" s="11">
        <v>15624.1965828473</v>
      </c>
    </row>
    <row r="27293" spans="1:3">
      <c r="A27293" s="9">
        <v>44846</v>
      </c>
      <c r="B27293" s="10">
        <v>0.33333333333332998</v>
      </c>
      <c r="C27293" s="11">
        <v>16100.4107190332</v>
      </c>
    </row>
    <row r="27294" spans="1:3">
      <c r="A27294" s="9">
        <v>44846</v>
      </c>
      <c r="B27294" s="10">
        <v>0.34375</v>
      </c>
      <c r="C27294" s="11">
        <v>16111.1712289395</v>
      </c>
    </row>
    <row r="27295" spans="1:3">
      <c r="A27295" s="9">
        <v>44846</v>
      </c>
      <c r="B27295" s="10">
        <v>0.35416666666667002</v>
      </c>
      <c r="C27295" s="11">
        <v>16311.8149015747</v>
      </c>
    </row>
    <row r="27296" spans="1:3">
      <c r="A27296" s="9">
        <v>44846</v>
      </c>
      <c r="B27296" s="10">
        <v>0.36458333333332998</v>
      </c>
      <c r="C27296" s="11">
        <v>16131.5573387843</v>
      </c>
    </row>
    <row r="27297" spans="1:3">
      <c r="A27297" s="9">
        <v>44846</v>
      </c>
      <c r="B27297" s="10">
        <v>0.375</v>
      </c>
      <c r="C27297" s="11">
        <v>15746.811827502999</v>
      </c>
    </row>
    <row r="27298" spans="1:3">
      <c r="A27298" s="9">
        <v>44846</v>
      </c>
      <c r="B27298" s="10">
        <v>0.38541666666667002</v>
      </c>
      <c r="C27298" s="11">
        <v>16224.266153581</v>
      </c>
    </row>
    <row r="27299" spans="1:3">
      <c r="A27299" s="9">
        <v>44846</v>
      </c>
      <c r="B27299" s="10">
        <v>0.39583333333332998</v>
      </c>
      <c r="C27299" s="11">
        <v>16460.560005057701</v>
      </c>
    </row>
    <row r="27300" spans="1:3">
      <c r="A27300" s="9">
        <v>44846</v>
      </c>
      <c r="B27300" s="10">
        <v>0.40625</v>
      </c>
      <c r="C27300" s="11">
        <v>16272.212173581</v>
      </c>
    </row>
    <row r="27301" spans="1:3">
      <c r="A27301" s="9">
        <v>44846</v>
      </c>
      <c r="B27301" s="10">
        <v>0.41666666666667002</v>
      </c>
      <c r="C27301" s="11">
        <v>16199.054802160201</v>
      </c>
    </row>
    <row r="27302" spans="1:3">
      <c r="A27302" s="9">
        <v>44846</v>
      </c>
      <c r="B27302" s="10">
        <v>0.42708333333332998</v>
      </c>
      <c r="C27302" s="11">
        <v>16426.9475258245</v>
      </c>
    </row>
    <row r="27303" spans="1:3">
      <c r="A27303" s="9">
        <v>44846</v>
      </c>
      <c r="B27303" s="10">
        <v>0.4375</v>
      </c>
      <c r="C27303" s="11">
        <v>16587.320749545499</v>
      </c>
    </row>
    <row r="27304" spans="1:3">
      <c r="A27304" s="9">
        <v>44846</v>
      </c>
      <c r="B27304" s="10">
        <v>0.44791666666667002</v>
      </c>
      <c r="C27304" s="11">
        <v>16730.110540482499</v>
      </c>
    </row>
    <row r="27305" spans="1:3">
      <c r="A27305" s="9">
        <v>44846</v>
      </c>
      <c r="B27305" s="10">
        <v>0.45833333333332998</v>
      </c>
      <c r="C27305" s="11">
        <v>16609.1989878678</v>
      </c>
    </row>
    <row r="27306" spans="1:3">
      <c r="A27306" s="9">
        <v>44846</v>
      </c>
      <c r="B27306" s="10">
        <v>0.46875</v>
      </c>
      <c r="C27306" s="11">
        <v>16752.751122355599</v>
      </c>
    </row>
    <row r="27307" spans="1:3">
      <c r="A27307" s="9">
        <v>44846</v>
      </c>
      <c r="B27307" s="10">
        <v>0.47916666666667002</v>
      </c>
      <c r="C27307" s="11">
        <v>16360.202408150701</v>
      </c>
    </row>
    <row r="27308" spans="1:3">
      <c r="A27308" s="9">
        <v>44846</v>
      </c>
      <c r="B27308" s="10">
        <v>0.48958333333332998</v>
      </c>
      <c r="C27308" s="11">
        <v>16233.091954429699</v>
      </c>
    </row>
    <row r="27309" spans="1:3">
      <c r="A27309" s="9">
        <v>44846</v>
      </c>
      <c r="B27309" s="10">
        <v>0.5</v>
      </c>
      <c r="C27309" s="11">
        <v>16353.8389890049</v>
      </c>
    </row>
    <row r="27310" spans="1:3">
      <c r="A27310" s="9">
        <v>44846</v>
      </c>
      <c r="B27310" s="10">
        <v>0.51041666666666996</v>
      </c>
      <c r="C27310" s="11">
        <v>15813.9490747748</v>
      </c>
    </row>
    <row r="27311" spans="1:3">
      <c r="A27311" s="9">
        <v>44846</v>
      </c>
      <c r="B27311" s="10">
        <v>0.52083333333333004</v>
      </c>
      <c r="C27311" s="11">
        <v>15784.485784692901</v>
      </c>
    </row>
    <row r="27312" spans="1:3">
      <c r="A27312" s="9">
        <v>44846</v>
      </c>
      <c r="B27312" s="10">
        <v>0.53125</v>
      </c>
      <c r="C27312" s="11">
        <v>15966.851695974199</v>
      </c>
    </row>
    <row r="27313" spans="1:3">
      <c r="A27313" s="9">
        <v>44846</v>
      </c>
      <c r="B27313" s="10">
        <v>0.54166666666666996</v>
      </c>
      <c r="C27313" s="11">
        <v>16190.578565125499</v>
      </c>
    </row>
    <row r="27314" spans="1:3">
      <c r="A27314" s="9">
        <v>44846</v>
      </c>
      <c r="B27314" s="10">
        <v>0.55208333333333004</v>
      </c>
      <c r="C27314" s="11">
        <v>16022.7363400719</v>
      </c>
    </row>
    <row r="27315" spans="1:3">
      <c r="A27315" s="9">
        <v>44846</v>
      </c>
      <c r="B27315" s="10">
        <v>0.5625</v>
      </c>
      <c r="C27315" s="11">
        <v>15817.021805131</v>
      </c>
    </row>
    <row r="27316" spans="1:3">
      <c r="A27316" s="9">
        <v>44846</v>
      </c>
      <c r="B27316" s="10">
        <v>0.57291666666666996</v>
      </c>
      <c r="C27316" s="11">
        <v>15957.112846809499</v>
      </c>
    </row>
    <row r="27317" spans="1:3">
      <c r="A27317" s="9">
        <v>44846</v>
      </c>
      <c r="B27317" s="10">
        <v>0.58333333333333004</v>
      </c>
      <c r="C27317" s="11">
        <v>15515.202179423301</v>
      </c>
    </row>
    <row r="27318" spans="1:3">
      <c r="A27318" s="9">
        <v>44846</v>
      </c>
      <c r="B27318" s="10">
        <v>0.59375</v>
      </c>
      <c r="C27318" s="11">
        <v>15928.177315105801</v>
      </c>
    </row>
    <row r="27319" spans="1:3">
      <c r="A27319" s="9">
        <v>44846</v>
      </c>
      <c r="B27319" s="10">
        <v>0.60416666666666996</v>
      </c>
      <c r="C27319" s="11">
        <v>15718.1667581168</v>
      </c>
    </row>
    <row r="27320" spans="1:3">
      <c r="A27320" s="9">
        <v>44846</v>
      </c>
      <c r="B27320" s="10">
        <v>0.61458333333333004</v>
      </c>
      <c r="C27320" s="11">
        <v>15370.427883428099</v>
      </c>
    </row>
    <row r="27321" spans="1:3">
      <c r="A27321" s="9">
        <v>44846</v>
      </c>
      <c r="B27321" s="10">
        <v>0.625</v>
      </c>
      <c r="C27321" s="11">
        <v>15202.3949067212</v>
      </c>
    </row>
    <row r="27322" spans="1:3">
      <c r="A27322" s="9">
        <v>44846</v>
      </c>
      <c r="B27322" s="10">
        <v>0.63541666666666996</v>
      </c>
      <c r="C27322" s="11">
        <v>14850.984151491901</v>
      </c>
    </row>
    <row r="27323" spans="1:3">
      <c r="A27323" s="9">
        <v>44846</v>
      </c>
      <c r="B27323" s="10">
        <v>0.64583333333333004</v>
      </c>
      <c r="C27323" s="11">
        <v>14832.0203890475</v>
      </c>
    </row>
    <row r="27324" spans="1:3">
      <c r="A27324" s="9">
        <v>44846</v>
      </c>
      <c r="B27324" s="10">
        <v>0.65625</v>
      </c>
      <c r="C27324" s="11">
        <v>14757.5378507512</v>
      </c>
    </row>
    <row r="27325" spans="1:3">
      <c r="A27325" s="9">
        <v>44846</v>
      </c>
      <c r="B27325" s="10">
        <v>0.66666666666666996</v>
      </c>
      <c r="C27325" s="11">
        <v>14685.2255136487</v>
      </c>
    </row>
    <row r="27326" spans="1:3">
      <c r="A27326" s="9">
        <v>44846</v>
      </c>
      <c r="B27326" s="10">
        <v>0.67708333333333004</v>
      </c>
      <c r="C27326" s="11">
        <v>14539.330039984399</v>
      </c>
    </row>
    <row r="27327" spans="1:3">
      <c r="A27327" s="9">
        <v>44846</v>
      </c>
      <c r="B27327" s="10">
        <v>0.6875</v>
      </c>
      <c r="C27327" s="11">
        <v>14539.0151462634</v>
      </c>
    </row>
    <row r="27328" spans="1:3">
      <c r="A27328" s="9">
        <v>44846</v>
      </c>
      <c r="B27328" s="10">
        <v>0.69791666666666996</v>
      </c>
      <c r="C27328" s="11">
        <v>13987.0951404683</v>
      </c>
    </row>
    <row r="27329" spans="1:3">
      <c r="A27329" s="9">
        <v>44846</v>
      </c>
      <c r="B27329" s="10">
        <v>0.70833333333333004</v>
      </c>
      <c r="C27329" s="11">
        <v>13914.558516916701</v>
      </c>
    </row>
    <row r="27330" spans="1:3">
      <c r="A27330" s="9">
        <v>44846</v>
      </c>
      <c r="B27330" s="10">
        <v>0.71875</v>
      </c>
      <c r="C27330" s="11">
        <v>13842.436583365799</v>
      </c>
    </row>
    <row r="27331" spans="1:3">
      <c r="A27331" s="9">
        <v>44846</v>
      </c>
      <c r="B27331" s="10">
        <v>0.72916666666666996</v>
      </c>
      <c r="C27331" s="11">
        <v>13719.401153905599</v>
      </c>
    </row>
    <row r="27332" spans="1:3">
      <c r="A27332" s="9">
        <v>44846</v>
      </c>
      <c r="B27332" s="10">
        <v>0.73958333333333004</v>
      </c>
      <c r="C27332" s="11">
        <v>13451.5024576582</v>
      </c>
    </row>
    <row r="27333" spans="1:3">
      <c r="A27333" s="9">
        <v>44846</v>
      </c>
      <c r="B27333" s="10">
        <v>0.75</v>
      </c>
      <c r="C27333" s="11">
        <v>13166.515923798401</v>
      </c>
    </row>
    <row r="27334" spans="1:3">
      <c r="A27334" s="9">
        <v>44846</v>
      </c>
      <c r="B27334" s="10">
        <v>0.76041666666666996</v>
      </c>
      <c r="C27334" s="11">
        <v>13035.7170995991</v>
      </c>
    </row>
    <row r="27335" spans="1:3">
      <c r="A27335" s="9">
        <v>44846</v>
      </c>
      <c r="B27335" s="10">
        <v>0.77083333333333004</v>
      </c>
      <c r="C27335" s="11">
        <v>12977.197837416999</v>
      </c>
    </row>
    <row r="27336" spans="1:3">
      <c r="A27336" s="9">
        <v>44846</v>
      </c>
      <c r="B27336" s="10">
        <v>0.78125</v>
      </c>
      <c r="C27336" s="11">
        <v>13232.5759803209</v>
      </c>
    </row>
    <row r="27337" spans="1:3">
      <c r="A27337" s="9">
        <v>44846</v>
      </c>
      <c r="B27337" s="10">
        <v>0.79166666666666996</v>
      </c>
      <c r="C27337" s="11">
        <v>13269.8548291885</v>
      </c>
    </row>
    <row r="27338" spans="1:3">
      <c r="A27338" s="9">
        <v>44846</v>
      </c>
      <c r="B27338" s="10">
        <v>0.80208333333333004</v>
      </c>
      <c r="C27338" s="11">
        <v>12961.2549140214</v>
      </c>
    </row>
    <row r="27339" spans="1:3">
      <c r="A27339" s="9">
        <v>44846</v>
      </c>
      <c r="B27339" s="10">
        <v>0.8125</v>
      </c>
      <c r="C27339" s="11">
        <v>12657.854591978799</v>
      </c>
    </row>
    <row r="27340" spans="1:3">
      <c r="A27340" s="9">
        <v>44846</v>
      </c>
      <c r="B27340" s="10">
        <v>0.82291666666666996</v>
      </c>
      <c r="C27340" s="11">
        <v>12535.6565515824</v>
      </c>
    </row>
    <row r="27341" spans="1:3">
      <c r="A27341" s="9">
        <v>44846</v>
      </c>
      <c r="B27341" s="10">
        <v>0.83333333333333004</v>
      </c>
      <c r="C27341" s="11">
        <v>12426.208293543001</v>
      </c>
    </row>
    <row r="27342" spans="1:3">
      <c r="A27342" s="9">
        <v>44846</v>
      </c>
      <c r="B27342" s="10">
        <v>0.84375</v>
      </c>
      <c r="C27342" s="11">
        <v>12137.2005820663</v>
      </c>
    </row>
    <row r="27343" spans="1:3">
      <c r="A27343" s="9">
        <v>44846</v>
      </c>
      <c r="B27343" s="10">
        <v>0.85416666666666996</v>
      </c>
      <c r="C27343" s="11">
        <v>11790.2759720663</v>
      </c>
    </row>
    <row r="27344" spans="1:3">
      <c r="A27344" s="9">
        <v>44846</v>
      </c>
      <c r="B27344" s="10">
        <v>0.86458333333333004</v>
      </c>
      <c r="C27344" s="11">
        <v>11688.416101299499</v>
      </c>
    </row>
    <row r="27345" spans="1:3">
      <c r="A27345" s="9">
        <v>44846</v>
      </c>
      <c r="B27345" s="10">
        <v>0.875</v>
      </c>
      <c r="C27345" s="11">
        <v>11636.7584061577</v>
      </c>
    </row>
    <row r="27346" spans="1:3">
      <c r="A27346" s="9">
        <v>44846</v>
      </c>
      <c r="B27346" s="10">
        <v>0.88541666666666996</v>
      </c>
      <c r="C27346" s="11">
        <v>11604.0124516699</v>
      </c>
    </row>
    <row r="27347" spans="1:3">
      <c r="A27347" s="9">
        <v>44846</v>
      </c>
      <c r="B27347" s="10">
        <v>0.89583333333333004</v>
      </c>
      <c r="C27347" s="11">
        <v>11284.985590733701</v>
      </c>
    </row>
    <row r="27348" spans="1:3">
      <c r="A27348" s="9">
        <v>44846</v>
      </c>
      <c r="B27348" s="10">
        <v>0.90625</v>
      </c>
      <c r="C27348" s="11">
        <v>11139.978152694301</v>
      </c>
    </row>
    <row r="27349" spans="1:3">
      <c r="A27349" s="9">
        <v>44846</v>
      </c>
      <c r="B27349" s="10">
        <v>0.91666666666666996</v>
      </c>
      <c r="C27349" s="11">
        <v>11148.429251870801</v>
      </c>
    </row>
    <row r="27350" spans="1:3">
      <c r="A27350" s="9">
        <v>44846</v>
      </c>
      <c r="B27350" s="10">
        <v>0.92708333333333004</v>
      </c>
      <c r="C27350" s="11">
        <v>11144.0575689733</v>
      </c>
    </row>
    <row r="27351" spans="1:3">
      <c r="A27351" s="9">
        <v>44846</v>
      </c>
      <c r="B27351" s="10">
        <v>0.9375</v>
      </c>
      <c r="C27351" s="11">
        <v>11005.867521104101</v>
      </c>
    </row>
    <row r="27352" spans="1:3">
      <c r="A27352" s="9">
        <v>44846</v>
      </c>
      <c r="B27352" s="10">
        <v>0.94791666666666996</v>
      </c>
      <c r="C27352" s="11">
        <v>11093.992666075699</v>
      </c>
    </row>
    <row r="27353" spans="1:3">
      <c r="A27353" s="9">
        <v>44846</v>
      </c>
      <c r="B27353" s="10">
        <v>0.95833333333333004</v>
      </c>
      <c r="C27353" s="11">
        <v>11038.6144688598</v>
      </c>
    </row>
    <row r="27354" spans="1:3">
      <c r="A27354" s="9">
        <v>44846</v>
      </c>
      <c r="B27354" s="10">
        <v>0.96875</v>
      </c>
      <c r="C27354" s="11">
        <v>10555.9341580363</v>
      </c>
    </row>
    <row r="27355" spans="1:3">
      <c r="A27355" s="9">
        <v>44846</v>
      </c>
      <c r="B27355" s="10">
        <v>0.97916666666666996</v>
      </c>
      <c r="C27355" s="11">
        <v>10445.771436446101</v>
      </c>
    </row>
    <row r="27356" spans="1:3">
      <c r="A27356" s="9">
        <v>44846</v>
      </c>
      <c r="B27356" s="10">
        <v>0.98958333333333004</v>
      </c>
      <c r="C27356" s="11">
        <v>10409.097795509901</v>
      </c>
    </row>
    <row r="27357" spans="1:3">
      <c r="A27357" s="9">
        <v>44847</v>
      </c>
      <c r="B27357" s="10">
        <v>0</v>
      </c>
      <c r="C27357" s="11">
        <v>10490.149483806201</v>
      </c>
    </row>
    <row r="27358" spans="1:3">
      <c r="A27358" s="9">
        <v>44847</v>
      </c>
      <c r="B27358" s="10">
        <v>1.041666666667E-2</v>
      </c>
      <c r="C27358" s="11">
        <v>10559.0050849441</v>
      </c>
    </row>
    <row r="27359" spans="1:3">
      <c r="A27359" s="9">
        <v>44847</v>
      </c>
      <c r="B27359" s="10">
        <v>2.0833333333330002E-2</v>
      </c>
      <c r="C27359" s="11">
        <v>10062.744418212</v>
      </c>
    </row>
    <row r="27360" spans="1:3">
      <c r="A27360" s="9">
        <v>44847</v>
      </c>
      <c r="B27360" s="10">
        <v>3.125E-2</v>
      </c>
      <c r="C27360" s="11">
        <v>9953.2799243775007</v>
      </c>
    </row>
    <row r="27361" spans="1:3">
      <c r="A27361" s="9">
        <v>44847</v>
      </c>
      <c r="B27361" s="10">
        <v>4.1666666666670002E-2</v>
      </c>
      <c r="C27361" s="11">
        <v>10103.6254034414</v>
      </c>
    </row>
    <row r="27362" spans="1:3">
      <c r="A27362" s="9">
        <v>44847</v>
      </c>
      <c r="B27362" s="10">
        <v>5.2083333333329998E-2</v>
      </c>
      <c r="C27362" s="11">
        <v>10218.714723981901</v>
      </c>
    </row>
    <row r="27363" spans="1:3">
      <c r="A27363" s="9">
        <v>44847</v>
      </c>
      <c r="B27363" s="10">
        <v>6.25E-2</v>
      </c>
      <c r="C27363" s="11">
        <v>10127.2271488401</v>
      </c>
    </row>
    <row r="27364" spans="1:3">
      <c r="A27364" s="9">
        <v>44847</v>
      </c>
      <c r="B27364" s="10">
        <v>7.2916666666670002E-2</v>
      </c>
      <c r="C27364" s="11">
        <v>10040.9110715682</v>
      </c>
    </row>
    <row r="27365" spans="1:3">
      <c r="A27365" s="9">
        <v>44847</v>
      </c>
      <c r="B27365" s="10">
        <v>8.3333333333329998E-2</v>
      </c>
      <c r="C27365" s="11">
        <v>9897.8089228755998</v>
      </c>
    </row>
    <row r="27366" spans="1:3">
      <c r="A27366" s="9">
        <v>44847</v>
      </c>
      <c r="B27366" s="10">
        <v>9.375E-2</v>
      </c>
      <c r="C27366" s="11">
        <v>9891.9853227621006</v>
      </c>
    </row>
    <row r="27367" spans="1:3">
      <c r="A27367" s="9">
        <v>44847</v>
      </c>
      <c r="B27367" s="10">
        <v>0.10416666666667</v>
      </c>
      <c r="C27367" s="11">
        <v>10069.3649383878</v>
      </c>
    </row>
    <row r="27368" spans="1:3">
      <c r="A27368" s="9">
        <v>44847</v>
      </c>
      <c r="B27368" s="10">
        <v>0.11458333333333</v>
      </c>
      <c r="C27368" s="11">
        <v>9972.0017676202006</v>
      </c>
    </row>
    <row r="27369" spans="1:3">
      <c r="A27369" s="9">
        <v>44847</v>
      </c>
      <c r="B27369" s="10">
        <v>0.125</v>
      </c>
      <c r="C27369" s="11">
        <v>10023.711099041</v>
      </c>
    </row>
    <row r="27370" spans="1:3">
      <c r="A27370" s="9">
        <v>44847</v>
      </c>
      <c r="B27370" s="10">
        <v>0.13541666666666999</v>
      </c>
      <c r="C27370" s="11">
        <v>10277.216500517799</v>
      </c>
    </row>
    <row r="27371" spans="1:3">
      <c r="A27371" s="9">
        <v>44847</v>
      </c>
      <c r="B27371" s="10">
        <v>0.14583333333333001</v>
      </c>
      <c r="C27371" s="11">
        <v>9976.6569792113005</v>
      </c>
    </row>
    <row r="27372" spans="1:3">
      <c r="A27372" s="9">
        <v>44847</v>
      </c>
      <c r="B27372" s="10">
        <v>0.15625</v>
      </c>
      <c r="C27372" s="11">
        <v>10070.6670415682</v>
      </c>
    </row>
    <row r="27373" spans="1:3">
      <c r="A27373" s="9">
        <v>44847</v>
      </c>
      <c r="B27373" s="10">
        <v>0.16666666666666999</v>
      </c>
      <c r="C27373" s="11">
        <v>10337.6010882995</v>
      </c>
    </row>
    <row r="27374" spans="1:3">
      <c r="A27374" s="9">
        <v>44847</v>
      </c>
      <c r="B27374" s="10">
        <v>0.17708333333333001</v>
      </c>
      <c r="C27374" s="11">
        <v>10407.7012865083</v>
      </c>
    </row>
    <row r="27375" spans="1:3">
      <c r="A27375" s="9">
        <v>44847</v>
      </c>
      <c r="B27375" s="10">
        <v>0.1875</v>
      </c>
      <c r="C27375" s="11">
        <v>10568.487462586399</v>
      </c>
    </row>
    <row r="27376" spans="1:3">
      <c r="A27376" s="9">
        <v>44847</v>
      </c>
      <c r="B27376" s="10">
        <v>0.19791666666666999</v>
      </c>
      <c r="C27376" s="11">
        <v>10750.135369318399</v>
      </c>
    </row>
    <row r="27377" spans="1:3">
      <c r="A27377" s="9">
        <v>44847</v>
      </c>
      <c r="B27377" s="10">
        <v>0.20833333333333001</v>
      </c>
      <c r="C27377" s="11">
        <v>11028.4906002554</v>
      </c>
    </row>
    <row r="27378" spans="1:3">
      <c r="A27378" s="9">
        <v>44847</v>
      </c>
      <c r="B27378" s="10">
        <v>0.21875</v>
      </c>
      <c r="C27378" s="11">
        <v>11138.977523265599</v>
      </c>
    </row>
    <row r="27379" spans="1:3">
      <c r="A27379" s="9">
        <v>44847</v>
      </c>
      <c r="B27379" s="10">
        <v>0.22916666666666999</v>
      </c>
      <c r="C27379" s="11">
        <v>11449.482275509899</v>
      </c>
    </row>
    <row r="27380" spans="1:3">
      <c r="A27380" s="9">
        <v>44847</v>
      </c>
      <c r="B27380" s="10">
        <v>0.23958333333333001</v>
      </c>
      <c r="C27380" s="11">
        <v>11897.8262198842</v>
      </c>
    </row>
    <row r="27381" spans="1:3">
      <c r="A27381" s="9">
        <v>44847</v>
      </c>
      <c r="B27381" s="10">
        <v>0.25</v>
      </c>
      <c r="C27381" s="11">
        <v>12627.1626099977</v>
      </c>
    </row>
    <row r="27382" spans="1:3">
      <c r="A27382" s="9">
        <v>44847</v>
      </c>
      <c r="B27382" s="10">
        <v>0.26041666666667002</v>
      </c>
      <c r="C27382" s="11">
        <v>13470.1885615879</v>
      </c>
    </row>
    <row r="27383" spans="1:3">
      <c r="A27383" s="9">
        <v>44847</v>
      </c>
      <c r="B27383" s="10">
        <v>0.27083333333332998</v>
      </c>
      <c r="C27383" s="11">
        <v>13873.6746954225</v>
      </c>
    </row>
    <row r="27384" spans="1:3">
      <c r="A27384" s="9">
        <v>44847</v>
      </c>
      <c r="B27384" s="10">
        <v>0.28125</v>
      </c>
      <c r="C27384" s="11">
        <v>14434.471812977201</v>
      </c>
    </row>
    <row r="27385" spans="1:3">
      <c r="A27385" s="9">
        <v>44847</v>
      </c>
      <c r="B27385" s="10">
        <v>0.29166666666667002</v>
      </c>
      <c r="C27385" s="11">
        <v>14800.3965778614</v>
      </c>
    </row>
    <row r="27386" spans="1:3">
      <c r="A27386" s="9">
        <v>44847</v>
      </c>
      <c r="B27386" s="10">
        <v>0.30208333333332998</v>
      </c>
      <c r="C27386" s="11">
        <v>15147.8956672901</v>
      </c>
    </row>
    <row r="27387" spans="1:3">
      <c r="A27387" s="9">
        <v>44847</v>
      </c>
      <c r="B27387" s="10">
        <v>0.3125</v>
      </c>
      <c r="C27387" s="11">
        <v>15510.952452740101</v>
      </c>
    </row>
    <row r="27388" spans="1:3">
      <c r="A27388" s="9">
        <v>44847</v>
      </c>
      <c r="B27388" s="10">
        <v>0.32291666666667002</v>
      </c>
      <c r="C27388" s="11">
        <v>15738.4258728473</v>
      </c>
    </row>
    <row r="27389" spans="1:3">
      <c r="A27389" s="9">
        <v>44847</v>
      </c>
      <c r="B27389" s="10">
        <v>0.33333333333332998</v>
      </c>
      <c r="C27389" s="11">
        <v>16070.808289033201</v>
      </c>
    </row>
    <row r="27390" spans="1:3">
      <c r="A27390" s="9">
        <v>44847</v>
      </c>
      <c r="B27390" s="10">
        <v>0.34375</v>
      </c>
      <c r="C27390" s="11">
        <v>16153.7226989395</v>
      </c>
    </row>
    <row r="27391" spans="1:3">
      <c r="A27391" s="9">
        <v>44847</v>
      </c>
      <c r="B27391" s="10">
        <v>0.35416666666667002</v>
      </c>
      <c r="C27391" s="11">
        <v>16077.234451574701</v>
      </c>
    </row>
    <row r="27392" spans="1:3">
      <c r="A27392" s="9">
        <v>44847</v>
      </c>
      <c r="B27392" s="10">
        <v>0.36458333333332998</v>
      </c>
      <c r="C27392" s="11">
        <v>15806.7641987843</v>
      </c>
    </row>
    <row r="27393" spans="1:3">
      <c r="A27393" s="9">
        <v>44847</v>
      </c>
      <c r="B27393" s="10">
        <v>0.375</v>
      </c>
      <c r="C27393" s="11">
        <v>15976.102617503</v>
      </c>
    </row>
    <row r="27394" spans="1:3">
      <c r="A27394" s="9">
        <v>44847</v>
      </c>
      <c r="B27394" s="10">
        <v>0.38541666666667002</v>
      </c>
      <c r="C27394" s="11">
        <v>16159.490903581</v>
      </c>
    </row>
    <row r="27395" spans="1:3">
      <c r="A27395" s="9">
        <v>44847</v>
      </c>
      <c r="B27395" s="10">
        <v>0.39583333333332998</v>
      </c>
      <c r="C27395" s="11">
        <v>16164.203605057701</v>
      </c>
    </row>
    <row r="27396" spans="1:3">
      <c r="A27396" s="9">
        <v>44847</v>
      </c>
      <c r="B27396" s="10">
        <v>0.40625</v>
      </c>
      <c r="C27396" s="11">
        <v>16427.628183581</v>
      </c>
    </row>
    <row r="27397" spans="1:3">
      <c r="A27397" s="9">
        <v>44847</v>
      </c>
      <c r="B27397" s="10">
        <v>0.41666666666667002</v>
      </c>
      <c r="C27397" s="11">
        <v>16545.459112160199</v>
      </c>
    </row>
    <row r="27398" spans="1:3">
      <c r="A27398" s="9">
        <v>44847</v>
      </c>
      <c r="B27398" s="10">
        <v>0.42708333333332998</v>
      </c>
      <c r="C27398" s="11">
        <v>16761.459545824498</v>
      </c>
    </row>
    <row r="27399" spans="1:3">
      <c r="A27399" s="9">
        <v>44847</v>
      </c>
      <c r="B27399" s="10">
        <v>0.4375</v>
      </c>
      <c r="C27399" s="11">
        <v>16818.130359545499</v>
      </c>
    </row>
    <row r="27400" spans="1:3">
      <c r="A27400" s="9">
        <v>44847</v>
      </c>
      <c r="B27400" s="10">
        <v>0.44791666666667002</v>
      </c>
      <c r="C27400" s="11">
        <v>16822.352960482502</v>
      </c>
    </row>
    <row r="27401" spans="1:3">
      <c r="A27401" s="9">
        <v>44847</v>
      </c>
      <c r="B27401" s="10">
        <v>0.45833333333332998</v>
      </c>
      <c r="C27401" s="11">
        <v>16678.0240078678</v>
      </c>
    </row>
    <row r="27402" spans="1:3">
      <c r="A27402" s="9">
        <v>44847</v>
      </c>
      <c r="B27402" s="10">
        <v>0.46875</v>
      </c>
      <c r="C27402" s="11">
        <v>16515.0333723556</v>
      </c>
    </row>
    <row r="27403" spans="1:3">
      <c r="A27403" s="9">
        <v>44847</v>
      </c>
      <c r="B27403" s="10">
        <v>0.47916666666667002</v>
      </c>
      <c r="C27403" s="11">
        <v>16524.410988150699</v>
      </c>
    </row>
    <row r="27404" spans="1:3">
      <c r="A27404" s="9">
        <v>44847</v>
      </c>
      <c r="B27404" s="10">
        <v>0.48958333333332998</v>
      </c>
      <c r="C27404" s="11">
        <v>16333.2747444297</v>
      </c>
    </row>
    <row r="27405" spans="1:3">
      <c r="A27405" s="9">
        <v>44847</v>
      </c>
      <c r="B27405" s="10">
        <v>0.5</v>
      </c>
      <c r="C27405" s="11">
        <v>16428.2640990049</v>
      </c>
    </row>
    <row r="27406" spans="1:3">
      <c r="A27406" s="9">
        <v>44847</v>
      </c>
      <c r="B27406" s="10">
        <v>0.51041666666666996</v>
      </c>
      <c r="C27406" s="11">
        <v>16081.4519047748</v>
      </c>
    </row>
    <row r="27407" spans="1:3">
      <c r="A27407" s="9">
        <v>44847</v>
      </c>
      <c r="B27407" s="10">
        <v>0.52083333333333004</v>
      </c>
      <c r="C27407" s="11">
        <v>16099.656154692901</v>
      </c>
    </row>
    <row r="27408" spans="1:3">
      <c r="A27408" s="9">
        <v>44847</v>
      </c>
      <c r="B27408" s="10">
        <v>0.53125</v>
      </c>
      <c r="C27408" s="11">
        <v>16239.8753459742</v>
      </c>
    </row>
    <row r="27409" spans="1:3">
      <c r="A27409" s="9">
        <v>44847</v>
      </c>
      <c r="B27409" s="10">
        <v>0.54166666666666996</v>
      </c>
      <c r="C27409" s="11">
        <v>16315.969905125499</v>
      </c>
    </row>
    <row r="27410" spans="1:3">
      <c r="A27410" s="9">
        <v>44847</v>
      </c>
      <c r="B27410" s="10">
        <v>0.55208333333333004</v>
      </c>
      <c r="C27410" s="11">
        <v>16184.421170071901</v>
      </c>
    </row>
    <row r="27411" spans="1:3">
      <c r="A27411" s="9">
        <v>44847</v>
      </c>
      <c r="B27411" s="10">
        <v>0.5625</v>
      </c>
      <c r="C27411" s="11">
        <v>16079.124485131</v>
      </c>
    </row>
    <row r="27412" spans="1:3">
      <c r="A27412" s="9">
        <v>44847</v>
      </c>
      <c r="B27412" s="10">
        <v>0.57291666666666996</v>
      </c>
      <c r="C27412" s="11">
        <v>15890.2930568095</v>
      </c>
    </row>
    <row r="27413" spans="1:3">
      <c r="A27413" s="9">
        <v>44847</v>
      </c>
      <c r="B27413" s="10">
        <v>0.58333333333333004</v>
      </c>
      <c r="C27413" s="11">
        <v>15690.458499423299</v>
      </c>
    </row>
    <row r="27414" spans="1:3">
      <c r="A27414" s="9">
        <v>44847</v>
      </c>
      <c r="B27414" s="10">
        <v>0.59375</v>
      </c>
      <c r="C27414" s="11">
        <v>15514.282005105801</v>
      </c>
    </row>
    <row r="27415" spans="1:3">
      <c r="A27415" s="9">
        <v>44847</v>
      </c>
      <c r="B27415" s="10">
        <v>0.60416666666666996</v>
      </c>
      <c r="C27415" s="11">
        <v>15419.6061981168</v>
      </c>
    </row>
    <row r="27416" spans="1:3">
      <c r="A27416" s="9">
        <v>44847</v>
      </c>
      <c r="B27416" s="10">
        <v>0.61458333333333004</v>
      </c>
      <c r="C27416" s="11">
        <v>15166.5811034281</v>
      </c>
    </row>
    <row r="27417" spans="1:3">
      <c r="A27417" s="9">
        <v>44847</v>
      </c>
      <c r="B27417" s="10">
        <v>0.625</v>
      </c>
      <c r="C27417" s="11">
        <v>14946.3019367212</v>
      </c>
    </row>
    <row r="27418" spans="1:3">
      <c r="A27418" s="9">
        <v>44847</v>
      </c>
      <c r="B27418" s="10">
        <v>0.63541666666666996</v>
      </c>
      <c r="C27418" s="11">
        <v>14640.378951491901</v>
      </c>
    </row>
    <row r="27419" spans="1:3">
      <c r="A27419" s="9">
        <v>44847</v>
      </c>
      <c r="B27419" s="10">
        <v>0.64583333333333004</v>
      </c>
      <c r="C27419" s="11">
        <v>14759.4368790475</v>
      </c>
    </row>
    <row r="27420" spans="1:3">
      <c r="A27420" s="9">
        <v>44847</v>
      </c>
      <c r="B27420" s="10">
        <v>0.65625</v>
      </c>
      <c r="C27420" s="11">
        <v>14613.193330751201</v>
      </c>
    </row>
    <row r="27421" spans="1:3">
      <c r="A27421" s="9">
        <v>44847</v>
      </c>
      <c r="B27421" s="10">
        <v>0.66666666666666996</v>
      </c>
      <c r="C27421" s="11">
        <v>14557.9597536487</v>
      </c>
    </row>
    <row r="27422" spans="1:3">
      <c r="A27422" s="9">
        <v>44847</v>
      </c>
      <c r="B27422" s="10">
        <v>0.67708333333333004</v>
      </c>
      <c r="C27422" s="11">
        <v>14247.3060499844</v>
      </c>
    </row>
    <row r="27423" spans="1:3">
      <c r="A27423" s="9">
        <v>44847</v>
      </c>
      <c r="B27423" s="10">
        <v>0.6875</v>
      </c>
      <c r="C27423" s="11">
        <v>14017.747636263401</v>
      </c>
    </row>
    <row r="27424" spans="1:3">
      <c r="A27424" s="9">
        <v>44847</v>
      </c>
      <c r="B27424" s="10">
        <v>0.69791666666666996</v>
      </c>
      <c r="C27424" s="11">
        <v>13882.184620468301</v>
      </c>
    </row>
    <row r="27425" spans="1:3">
      <c r="A27425" s="9">
        <v>44847</v>
      </c>
      <c r="B27425" s="10">
        <v>0.70833333333333004</v>
      </c>
      <c r="C27425" s="11">
        <v>13715.5303169167</v>
      </c>
    </row>
    <row r="27426" spans="1:3">
      <c r="A27426" s="9">
        <v>44847</v>
      </c>
      <c r="B27426" s="10">
        <v>0.71875</v>
      </c>
      <c r="C27426" s="11">
        <v>13608.0837233658</v>
      </c>
    </row>
    <row r="27427" spans="1:3">
      <c r="A27427" s="9">
        <v>44847</v>
      </c>
      <c r="B27427" s="10">
        <v>0.72916666666666996</v>
      </c>
      <c r="C27427" s="11">
        <v>13496.519013905599</v>
      </c>
    </row>
    <row r="27428" spans="1:3">
      <c r="A27428" s="9">
        <v>44847</v>
      </c>
      <c r="B27428" s="10">
        <v>0.73958333333333004</v>
      </c>
      <c r="C27428" s="11">
        <v>13355.5056276582</v>
      </c>
    </row>
    <row r="27429" spans="1:3">
      <c r="A27429" s="9">
        <v>44847</v>
      </c>
      <c r="B27429" s="10">
        <v>0.75</v>
      </c>
      <c r="C27429" s="11">
        <v>13025.146603798399</v>
      </c>
    </row>
    <row r="27430" spans="1:3">
      <c r="A27430" s="9">
        <v>44847</v>
      </c>
      <c r="B27430" s="10">
        <v>0.76041666666666996</v>
      </c>
      <c r="C27430" s="11">
        <v>12958.6998195991</v>
      </c>
    </row>
    <row r="27431" spans="1:3">
      <c r="A27431" s="9">
        <v>44847</v>
      </c>
      <c r="B27431" s="10">
        <v>0.77083333333333004</v>
      </c>
      <c r="C27431" s="11">
        <v>13059.106247416999</v>
      </c>
    </row>
    <row r="27432" spans="1:3">
      <c r="A27432" s="9">
        <v>44847</v>
      </c>
      <c r="B27432" s="10">
        <v>0.78125</v>
      </c>
      <c r="C27432" s="11">
        <v>13125.964980320899</v>
      </c>
    </row>
    <row r="27433" spans="1:3">
      <c r="A27433" s="9">
        <v>44847</v>
      </c>
      <c r="B27433" s="10">
        <v>0.79166666666666996</v>
      </c>
      <c r="C27433" s="11">
        <v>13082.4163291885</v>
      </c>
    </row>
    <row r="27434" spans="1:3">
      <c r="A27434" s="9">
        <v>44847</v>
      </c>
      <c r="B27434" s="10">
        <v>0.80208333333333004</v>
      </c>
      <c r="C27434" s="11">
        <v>12867.6893740214</v>
      </c>
    </row>
    <row r="27435" spans="1:3">
      <c r="A27435" s="9">
        <v>44847</v>
      </c>
      <c r="B27435" s="10">
        <v>0.8125</v>
      </c>
      <c r="C27435" s="11">
        <v>12518.125191978799</v>
      </c>
    </row>
    <row r="27436" spans="1:3">
      <c r="A27436" s="9">
        <v>44847</v>
      </c>
      <c r="B27436" s="10">
        <v>0.82291666666666996</v>
      </c>
      <c r="C27436" s="11">
        <v>12420.916911582401</v>
      </c>
    </row>
    <row r="27437" spans="1:3">
      <c r="A27437" s="9">
        <v>44847</v>
      </c>
      <c r="B27437" s="10">
        <v>0.83333333333333004</v>
      </c>
      <c r="C27437" s="11">
        <v>12311.994033543</v>
      </c>
    </row>
    <row r="27438" spans="1:3">
      <c r="A27438" s="9">
        <v>44847</v>
      </c>
      <c r="B27438" s="10">
        <v>0.84375</v>
      </c>
      <c r="C27438" s="11">
        <v>12144.4434320663</v>
      </c>
    </row>
    <row r="27439" spans="1:3">
      <c r="A27439" s="9">
        <v>44847</v>
      </c>
      <c r="B27439" s="10">
        <v>0.85416666666666996</v>
      </c>
      <c r="C27439" s="11">
        <v>12024.253532066299</v>
      </c>
    </row>
    <row r="27440" spans="1:3">
      <c r="A27440" s="9">
        <v>44847</v>
      </c>
      <c r="B27440" s="10">
        <v>0.86458333333333004</v>
      </c>
      <c r="C27440" s="11">
        <v>11830.831341299499</v>
      </c>
    </row>
    <row r="27441" spans="1:3">
      <c r="A27441" s="9">
        <v>44847</v>
      </c>
      <c r="B27441" s="10">
        <v>0.875</v>
      </c>
      <c r="C27441" s="11">
        <v>11847.730136157699</v>
      </c>
    </row>
    <row r="27442" spans="1:3">
      <c r="A27442" s="9">
        <v>44847</v>
      </c>
      <c r="B27442" s="10">
        <v>0.88541666666666996</v>
      </c>
      <c r="C27442" s="11">
        <v>11569.145961669899</v>
      </c>
    </row>
    <row r="27443" spans="1:3">
      <c r="A27443" s="9">
        <v>44847</v>
      </c>
      <c r="B27443" s="10">
        <v>0.89583333333333004</v>
      </c>
      <c r="C27443" s="11">
        <v>11252.934460733701</v>
      </c>
    </row>
    <row r="27444" spans="1:3">
      <c r="A27444" s="9">
        <v>44847</v>
      </c>
      <c r="B27444" s="10">
        <v>0.90625</v>
      </c>
      <c r="C27444" s="11">
        <v>11231.0063226943</v>
      </c>
    </row>
    <row r="27445" spans="1:3">
      <c r="A27445" s="9">
        <v>44847</v>
      </c>
      <c r="B27445" s="10">
        <v>0.91666666666666996</v>
      </c>
      <c r="C27445" s="11">
        <v>11279.9126518708</v>
      </c>
    </row>
    <row r="27446" spans="1:3">
      <c r="A27446" s="9">
        <v>44847</v>
      </c>
      <c r="B27446" s="10">
        <v>0.92708333333333004</v>
      </c>
      <c r="C27446" s="11">
        <v>11357.989168973299</v>
      </c>
    </row>
    <row r="27447" spans="1:3">
      <c r="A27447" s="9">
        <v>44847</v>
      </c>
      <c r="B27447" s="10">
        <v>0.9375</v>
      </c>
      <c r="C27447" s="11">
        <v>11220.018871104099</v>
      </c>
    </row>
    <row r="27448" spans="1:3">
      <c r="A27448" s="9">
        <v>44847</v>
      </c>
      <c r="B27448" s="10">
        <v>0.94791666666666996</v>
      </c>
      <c r="C27448" s="11">
        <v>10986.2771960757</v>
      </c>
    </row>
    <row r="27449" spans="1:3">
      <c r="A27449" s="9">
        <v>44847</v>
      </c>
      <c r="B27449" s="10">
        <v>0.95833333333333004</v>
      </c>
      <c r="C27449" s="11">
        <v>11033.956648859799</v>
      </c>
    </row>
    <row r="27450" spans="1:3">
      <c r="A27450" s="9">
        <v>44847</v>
      </c>
      <c r="B27450" s="10">
        <v>0.96875</v>
      </c>
      <c r="C27450" s="11">
        <v>10841.9268880363</v>
      </c>
    </row>
    <row r="27451" spans="1:3">
      <c r="A27451" s="9">
        <v>44847</v>
      </c>
      <c r="B27451" s="10">
        <v>0.97916666666666996</v>
      </c>
      <c r="C27451" s="11">
        <v>10819.667596446099</v>
      </c>
    </row>
    <row r="27452" spans="1:3">
      <c r="A27452" s="9">
        <v>44847</v>
      </c>
      <c r="B27452" s="10">
        <v>0.98958333333333004</v>
      </c>
      <c r="C27452" s="11">
        <v>10783.7933655099</v>
      </c>
    </row>
    <row r="27453" spans="1:3">
      <c r="A27453" s="9">
        <v>44848</v>
      </c>
      <c r="B27453" s="10">
        <v>0</v>
      </c>
      <c r="C27453" s="11">
        <v>10753.084023806199</v>
      </c>
    </row>
    <row r="27454" spans="1:3">
      <c r="A27454" s="9">
        <v>44848</v>
      </c>
      <c r="B27454" s="10">
        <v>1.041666666667E-2</v>
      </c>
      <c r="C27454" s="11">
        <v>10508.303904944099</v>
      </c>
    </row>
    <row r="27455" spans="1:3">
      <c r="A27455" s="9">
        <v>44848</v>
      </c>
      <c r="B27455" s="10">
        <v>2.0833333333330002E-2</v>
      </c>
      <c r="C27455" s="11">
        <v>10253.088448212</v>
      </c>
    </row>
    <row r="27456" spans="1:3">
      <c r="A27456" s="9">
        <v>44848</v>
      </c>
      <c r="B27456" s="10">
        <v>3.125E-2</v>
      </c>
      <c r="C27456" s="11">
        <v>10126.1256343775</v>
      </c>
    </row>
    <row r="27457" spans="1:3">
      <c r="A27457" s="9">
        <v>44848</v>
      </c>
      <c r="B27457" s="10">
        <v>4.1666666666670002E-2</v>
      </c>
      <c r="C27457" s="11">
        <v>10171.593513441399</v>
      </c>
    </row>
    <row r="27458" spans="1:3">
      <c r="A27458" s="9">
        <v>44848</v>
      </c>
      <c r="B27458" s="10">
        <v>5.2083333333329998E-2</v>
      </c>
      <c r="C27458" s="11">
        <v>10075.750073981901</v>
      </c>
    </row>
    <row r="27459" spans="1:3">
      <c r="A27459" s="9">
        <v>44848</v>
      </c>
      <c r="B27459" s="10">
        <v>6.25E-2</v>
      </c>
      <c r="C27459" s="11">
        <v>10082.8749688401</v>
      </c>
    </row>
    <row r="27460" spans="1:3">
      <c r="A27460" s="9">
        <v>44848</v>
      </c>
      <c r="B27460" s="10">
        <v>7.2916666666670002E-2</v>
      </c>
      <c r="C27460" s="11">
        <v>10148.907651568201</v>
      </c>
    </row>
    <row r="27461" spans="1:3">
      <c r="A27461" s="9">
        <v>44848</v>
      </c>
      <c r="B27461" s="10">
        <v>8.3333333333329998E-2</v>
      </c>
      <c r="C27461" s="11">
        <v>9972.1166028755997</v>
      </c>
    </row>
    <row r="27462" spans="1:3">
      <c r="A27462" s="9">
        <v>44848</v>
      </c>
      <c r="B27462" s="10">
        <v>9.375E-2</v>
      </c>
      <c r="C27462" s="11">
        <v>9969.1669727620992</v>
      </c>
    </row>
    <row r="27463" spans="1:3">
      <c r="A27463" s="9">
        <v>44848</v>
      </c>
      <c r="B27463" s="10">
        <v>0.10416666666667</v>
      </c>
      <c r="C27463" s="11">
        <v>10069.3366583878</v>
      </c>
    </row>
    <row r="27464" spans="1:3">
      <c r="A27464" s="9">
        <v>44848</v>
      </c>
      <c r="B27464" s="10">
        <v>0.11458333333333</v>
      </c>
      <c r="C27464" s="11">
        <v>10038.3991276202</v>
      </c>
    </row>
    <row r="27465" spans="1:3">
      <c r="A27465" s="9">
        <v>44848</v>
      </c>
      <c r="B27465" s="10">
        <v>0.125</v>
      </c>
      <c r="C27465" s="11">
        <v>10094.603689041</v>
      </c>
    </row>
    <row r="27466" spans="1:3">
      <c r="A27466" s="9">
        <v>44848</v>
      </c>
      <c r="B27466" s="10">
        <v>0.13541666666666999</v>
      </c>
      <c r="C27466" s="11">
        <v>10034.3191705178</v>
      </c>
    </row>
    <row r="27467" spans="1:3">
      <c r="A27467" s="9">
        <v>44848</v>
      </c>
      <c r="B27467" s="10">
        <v>0.14583333333333001</v>
      </c>
      <c r="C27467" s="11">
        <v>9820.8618892113009</v>
      </c>
    </row>
    <row r="27468" spans="1:3">
      <c r="A27468" s="9">
        <v>44848</v>
      </c>
      <c r="B27468" s="10">
        <v>0.15625</v>
      </c>
      <c r="C27468" s="11">
        <v>9907.6644415682003</v>
      </c>
    </row>
    <row r="27469" spans="1:3">
      <c r="A27469" s="9">
        <v>44848</v>
      </c>
      <c r="B27469" s="10">
        <v>0.16666666666666999</v>
      </c>
      <c r="C27469" s="11">
        <v>10244.128988299501</v>
      </c>
    </row>
    <row r="27470" spans="1:3">
      <c r="A27470" s="9">
        <v>44848</v>
      </c>
      <c r="B27470" s="10">
        <v>0.17708333333333001</v>
      </c>
      <c r="C27470" s="11">
        <v>10359.7364765083</v>
      </c>
    </row>
    <row r="27471" spans="1:3">
      <c r="A27471" s="9">
        <v>44848</v>
      </c>
      <c r="B27471" s="10">
        <v>0.1875</v>
      </c>
      <c r="C27471" s="11">
        <v>10479.3651725864</v>
      </c>
    </row>
    <row r="27472" spans="1:3">
      <c r="A27472" s="9">
        <v>44848</v>
      </c>
      <c r="B27472" s="10">
        <v>0.19791666666666999</v>
      </c>
      <c r="C27472" s="11">
        <v>10606.6925793184</v>
      </c>
    </row>
    <row r="27473" spans="1:3">
      <c r="A27473" s="9">
        <v>44848</v>
      </c>
      <c r="B27473" s="10">
        <v>0.20833333333333001</v>
      </c>
      <c r="C27473" s="11">
        <v>10788.514170255399</v>
      </c>
    </row>
    <row r="27474" spans="1:3">
      <c r="A27474" s="9">
        <v>44848</v>
      </c>
      <c r="B27474" s="10">
        <v>0.21875</v>
      </c>
      <c r="C27474" s="11">
        <v>10970.024843265601</v>
      </c>
    </row>
    <row r="27475" spans="1:3">
      <c r="A27475" s="9">
        <v>44848</v>
      </c>
      <c r="B27475" s="10">
        <v>0.22916666666666999</v>
      </c>
      <c r="C27475" s="11">
        <v>11314.4071455099</v>
      </c>
    </row>
    <row r="27476" spans="1:3">
      <c r="A27476" s="9">
        <v>44848</v>
      </c>
      <c r="B27476" s="10">
        <v>0.23958333333333001</v>
      </c>
      <c r="C27476" s="11">
        <v>11682.4595898842</v>
      </c>
    </row>
    <row r="27477" spans="1:3">
      <c r="A27477" s="9">
        <v>44848</v>
      </c>
      <c r="B27477" s="10">
        <v>0.25</v>
      </c>
      <c r="C27477" s="11">
        <v>12275.9767899977</v>
      </c>
    </row>
    <row r="27478" spans="1:3">
      <c r="A27478" s="9">
        <v>44848</v>
      </c>
      <c r="B27478" s="10">
        <v>0.26041666666667002</v>
      </c>
      <c r="C27478" s="11">
        <v>12828.741671587901</v>
      </c>
    </row>
    <row r="27479" spans="1:3">
      <c r="A27479" s="9">
        <v>44848</v>
      </c>
      <c r="B27479" s="10">
        <v>0.27083333333332998</v>
      </c>
      <c r="C27479" s="11">
        <v>13329.626125422499</v>
      </c>
    </row>
    <row r="27480" spans="1:3">
      <c r="A27480" s="9">
        <v>44848</v>
      </c>
      <c r="B27480" s="10">
        <v>0.28125</v>
      </c>
      <c r="C27480" s="11">
        <v>13911.517762977201</v>
      </c>
    </row>
    <row r="27481" spans="1:3">
      <c r="A27481" s="9">
        <v>44848</v>
      </c>
      <c r="B27481" s="10">
        <v>0.29166666666667002</v>
      </c>
      <c r="C27481" s="11">
        <v>14552.2299078614</v>
      </c>
    </row>
    <row r="27482" spans="1:3">
      <c r="A27482" s="9">
        <v>44848</v>
      </c>
      <c r="B27482" s="10">
        <v>0.30208333333332998</v>
      </c>
      <c r="C27482" s="11">
        <v>14758.4301872901</v>
      </c>
    </row>
    <row r="27483" spans="1:3">
      <c r="A27483" s="9">
        <v>44848</v>
      </c>
      <c r="B27483" s="10">
        <v>0.3125</v>
      </c>
      <c r="C27483" s="11">
        <v>14786.7637627401</v>
      </c>
    </row>
    <row r="27484" spans="1:3">
      <c r="A27484" s="9">
        <v>44848</v>
      </c>
      <c r="B27484" s="10">
        <v>0.32291666666667002</v>
      </c>
      <c r="C27484" s="11">
        <v>14934.4752528473</v>
      </c>
    </row>
    <row r="27485" spans="1:3">
      <c r="A27485" s="9">
        <v>44848</v>
      </c>
      <c r="B27485" s="10">
        <v>0.33333333333332998</v>
      </c>
      <c r="C27485" s="11">
        <v>15459.0684090332</v>
      </c>
    </row>
    <row r="27486" spans="1:3">
      <c r="A27486" s="9">
        <v>44848</v>
      </c>
      <c r="B27486" s="10">
        <v>0.34375</v>
      </c>
      <c r="C27486" s="11">
        <v>15681.949048939499</v>
      </c>
    </row>
    <row r="27487" spans="1:3">
      <c r="A27487" s="9">
        <v>44848</v>
      </c>
      <c r="B27487" s="10">
        <v>0.35416666666667002</v>
      </c>
      <c r="C27487" s="11">
        <v>15402.113481574699</v>
      </c>
    </row>
    <row r="27488" spans="1:3">
      <c r="A27488" s="9">
        <v>44848</v>
      </c>
      <c r="B27488" s="10">
        <v>0.36458333333332998</v>
      </c>
      <c r="C27488" s="11">
        <v>15152.858138784301</v>
      </c>
    </row>
    <row r="27489" spans="1:3">
      <c r="A27489" s="9">
        <v>44848</v>
      </c>
      <c r="B27489" s="10">
        <v>0.375</v>
      </c>
      <c r="C27489" s="11">
        <v>15413.352957503001</v>
      </c>
    </row>
    <row r="27490" spans="1:3">
      <c r="A27490" s="9">
        <v>44848</v>
      </c>
      <c r="B27490" s="10">
        <v>0.38541666666667002</v>
      </c>
      <c r="C27490" s="11">
        <v>15524.781593580999</v>
      </c>
    </row>
    <row r="27491" spans="1:3">
      <c r="A27491" s="9">
        <v>44848</v>
      </c>
      <c r="B27491" s="10">
        <v>0.39583333333332998</v>
      </c>
      <c r="C27491" s="11">
        <v>15789.543325057701</v>
      </c>
    </row>
    <row r="27492" spans="1:3">
      <c r="A27492" s="9">
        <v>44848</v>
      </c>
      <c r="B27492" s="10">
        <v>0.40625</v>
      </c>
      <c r="C27492" s="11">
        <v>16030.573793580999</v>
      </c>
    </row>
    <row r="27493" spans="1:3">
      <c r="A27493" s="9">
        <v>44848</v>
      </c>
      <c r="B27493" s="10">
        <v>0.41666666666667002</v>
      </c>
      <c r="C27493" s="11">
        <v>16214.5099021602</v>
      </c>
    </row>
    <row r="27494" spans="1:3">
      <c r="A27494" s="9">
        <v>44848</v>
      </c>
      <c r="B27494" s="10">
        <v>0.42708333333332998</v>
      </c>
      <c r="C27494" s="11">
        <v>16501.460085824499</v>
      </c>
    </row>
    <row r="27495" spans="1:3">
      <c r="A27495" s="9">
        <v>44848</v>
      </c>
      <c r="B27495" s="10">
        <v>0.4375</v>
      </c>
      <c r="C27495" s="11">
        <v>16413.077089545499</v>
      </c>
    </row>
    <row r="27496" spans="1:3">
      <c r="A27496" s="9">
        <v>44848</v>
      </c>
      <c r="B27496" s="10">
        <v>0.44791666666667002</v>
      </c>
      <c r="C27496" s="11">
        <v>16463.643550482499</v>
      </c>
    </row>
    <row r="27497" spans="1:3">
      <c r="A27497" s="9">
        <v>44848</v>
      </c>
      <c r="B27497" s="10">
        <v>0.45833333333332998</v>
      </c>
      <c r="C27497" s="11">
        <v>16199.6796178678</v>
      </c>
    </row>
    <row r="27498" spans="1:3">
      <c r="A27498" s="9">
        <v>44848</v>
      </c>
      <c r="B27498" s="10">
        <v>0.46875</v>
      </c>
      <c r="C27498" s="11">
        <v>16125.2222323556</v>
      </c>
    </row>
    <row r="27499" spans="1:3">
      <c r="A27499" s="9">
        <v>44848</v>
      </c>
      <c r="B27499" s="10">
        <v>0.47916666666667002</v>
      </c>
      <c r="C27499" s="11">
        <v>15862.8880081507</v>
      </c>
    </row>
    <row r="27500" spans="1:3">
      <c r="A27500" s="9">
        <v>44848</v>
      </c>
      <c r="B27500" s="10">
        <v>0.48958333333332998</v>
      </c>
      <c r="C27500" s="11">
        <v>15753.657624429699</v>
      </c>
    </row>
    <row r="27501" spans="1:3">
      <c r="A27501" s="9">
        <v>44848</v>
      </c>
      <c r="B27501" s="10">
        <v>0.5</v>
      </c>
      <c r="C27501" s="11">
        <v>15722.5107990049</v>
      </c>
    </row>
    <row r="27502" spans="1:3">
      <c r="A27502" s="9">
        <v>44848</v>
      </c>
      <c r="B27502" s="10">
        <v>0.51041666666666996</v>
      </c>
      <c r="C27502" s="11">
        <v>15455.807354774801</v>
      </c>
    </row>
    <row r="27503" spans="1:3">
      <c r="A27503" s="9">
        <v>44848</v>
      </c>
      <c r="B27503" s="10">
        <v>0.52083333333333004</v>
      </c>
      <c r="C27503" s="11">
        <v>15499.916934692899</v>
      </c>
    </row>
    <row r="27504" spans="1:3">
      <c r="A27504" s="9">
        <v>44848</v>
      </c>
      <c r="B27504" s="10">
        <v>0.53125</v>
      </c>
      <c r="C27504" s="11">
        <v>15277.468835974199</v>
      </c>
    </row>
    <row r="27505" spans="1:3">
      <c r="A27505" s="9">
        <v>44848</v>
      </c>
      <c r="B27505" s="10">
        <v>0.54166666666666996</v>
      </c>
      <c r="C27505" s="11">
        <v>15217.1304651255</v>
      </c>
    </row>
    <row r="27506" spans="1:3">
      <c r="A27506" s="9">
        <v>44848</v>
      </c>
      <c r="B27506" s="10">
        <v>0.55208333333333004</v>
      </c>
      <c r="C27506" s="11">
        <v>15022.3403400719</v>
      </c>
    </row>
    <row r="27507" spans="1:3">
      <c r="A27507" s="9">
        <v>44848</v>
      </c>
      <c r="B27507" s="10">
        <v>0.5625</v>
      </c>
      <c r="C27507" s="11">
        <v>15036.841665131</v>
      </c>
    </row>
    <row r="27508" spans="1:3">
      <c r="A27508" s="9">
        <v>44848</v>
      </c>
      <c r="B27508" s="10">
        <v>0.57291666666666996</v>
      </c>
      <c r="C27508" s="11">
        <v>14695.3532368095</v>
      </c>
    </row>
    <row r="27509" spans="1:3">
      <c r="A27509" s="9">
        <v>44848</v>
      </c>
      <c r="B27509" s="10">
        <v>0.58333333333333004</v>
      </c>
      <c r="C27509" s="11">
        <v>14979.979799423299</v>
      </c>
    </row>
    <row r="27510" spans="1:3">
      <c r="A27510" s="9">
        <v>44848</v>
      </c>
      <c r="B27510" s="10">
        <v>0.59375</v>
      </c>
      <c r="C27510" s="11">
        <v>14776.2862651058</v>
      </c>
    </row>
    <row r="27511" spans="1:3">
      <c r="A27511" s="9">
        <v>44848</v>
      </c>
      <c r="B27511" s="10">
        <v>0.60416666666666996</v>
      </c>
      <c r="C27511" s="11">
        <v>14390.918188116801</v>
      </c>
    </row>
    <row r="27512" spans="1:3">
      <c r="A27512" s="9">
        <v>44848</v>
      </c>
      <c r="B27512" s="10">
        <v>0.61458333333333004</v>
      </c>
      <c r="C27512" s="11">
        <v>14347.5803834281</v>
      </c>
    </row>
    <row r="27513" spans="1:3">
      <c r="A27513" s="9">
        <v>44848</v>
      </c>
      <c r="B27513" s="10">
        <v>0.625</v>
      </c>
      <c r="C27513" s="11">
        <v>14341.757906721199</v>
      </c>
    </row>
    <row r="27514" spans="1:3">
      <c r="A27514" s="9">
        <v>44848</v>
      </c>
      <c r="B27514" s="10">
        <v>0.63541666666666996</v>
      </c>
      <c r="C27514" s="11">
        <v>13948.5799614919</v>
      </c>
    </row>
    <row r="27515" spans="1:3">
      <c r="A27515" s="9">
        <v>44848</v>
      </c>
      <c r="B27515" s="10">
        <v>0.64583333333333004</v>
      </c>
      <c r="C27515" s="11">
        <v>14098.9197390475</v>
      </c>
    </row>
    <row r="27516" spans="1:3">
      <c r="A27516" s="9">
        <v>44848</v>
      </c>
      <c r="B27516" s="10">
        <v>0.65625</v>
      </c>
      <c r="C27516" s="11">
        <v>13738.437860751201</v>
      </c>
    </row>
    <row r="27517" spans="1:3">
      <c r="A27517" s="9">
        <v>44848</v>
      </c>
      <c r="B27517" s="10">
        <v>0.66666666666666996</v>
      </c>
      <c r="C27517" s="11">
        <v>13377.4904236487</v>
      </c>
    </row>
    <row r="27518" spans="1:3">
      <c r="A27518" s="9">
        <v>44848</v>
      </c>
      <c r="B27518" s="10">
        <v>0.67708333333333004</v>
      </c>
      <c r="C27518" s="11">
        <v>13435.6361599844</v>
      </c>
    </row>
    <row r="27519" spans="1:3">
      <c r="A27519" s="9">
        <v>44848</v>
      </c>
      <c r="B27519" s="10">
        <v>0.6875</v>
      </c>
      <c r="C27519" s="11">
        <v>13375.1290162634</v>
      </c>
    </row>
    <row r="27520" spans="1:3">
      <c r="A27520" s="9">
        <v>44848</v>
      </c>
      <c r="B27520" s="10">
        <v>0.69791666666666996</v>
      </c>
      <c r="C27520" s="11">
        <v>13136.7905004683</v>
      </c>
    </row>
    <row r="27521" spans="1:3">
      <c r="A27521" s="9">
        <v>44848</v>
      </c>
      <c r="B27521" s="10">
        <v>0.70833333333333004</v>
      </c>
      <c r="C27521" s="11">
        <v>13172.3809269167</v>
      </c>
    </row>
    <row r="27522" spans="1:3">
      <c r="A27522" s="9">
        <v>44848</v>
      </c>
      <c r="B27522" s="10">
        <v>0.71875</v>
      </c>
      <c r="C27522" s="11">
        <v>13064.479873365801</v>
      </c>
    </row>
    <row r="27523" spans="1:3">
      <c r="A27523" s="9">
        <v>44848</v>
      </c>
      <c r="B27523" s="10">
        <v>0.72916666666666996</v>
      </c>
      <c r="C27523" s="11">
        <v>13010.531493905601</v>
      </c>
    </row>
    <row r="27524" spans="1:3">
      <c r="A27524" s="9">
        <v>44848</v>
      </c>
      <c r="B27524" s="10">
        <v>0.73958333333333004</v>
      </c>
      <c r="C27524" s="11">
        <v>13097.6922676582</v>
      </c>
    </row>
    <row r="27525" spans="1:3">
      <c r="A27525" s="9">
        <v>44848</v>
      </c>
      <c r="B27525" s="10">
        <v>0.75</v>
      </c>
      <c r="C27525" s="11">
        <v>12764.8683337984</v>
      </c>
    </row>
    <row r="27526" spans="1:3">
      <c r="A27526" s="9">
        <v>44848</v>
      </c>
      <c r="B27526" s="10">
        <v>0.76041666666666996</v>
      </c>
      <c r="C27526" s="11">
        <v>12570.7469095991</v>
      </c>
    </row>
    <row r="27527" spans="1:3">
      <c r="A27527" s="9">
        <v>44848</v>
      </c>
      <c r="B27527" s="10">
        <v>0.77083333333333004</v>
      </c>
      <c r="C27527" s="11">
        <v>12460.101897417</v>
      </c>
    </row>
    <row r="27528" spans="1:3">
      <c r="A27528" s="9">
        <v>44848</v>
      </c>
      <c r="B27528" s="10">
        <v>0.78125</v>
      </c>
      <c r="C27528" s="11">
        <v>12438.0603703209</v>
      </c>
    </row>
    <row r="27529" spans="1:3">
      <c r="A27529" s="9">
        <v>44848</v>
      </c>
      <c r="B27529" s="10">
        <v>0.79166666666666996</v>
      </c>
      <c r="C27529" s="11">
        <v>12183.896979188499</v>
      </c>
    </row>
    <row r="27530" spans="1:3">
      <c r="A27530" s="9">
        <v>44848</v>
      </c>
      <c r="B27530" s="10">
        <v>0.80208333333333004</v>
      </c>
      <c r="C27530" s="11">
        <v>11964.232314021399</v>
      </c>
    </row>
    <row r="27531" spans="1:3">
      <c r="A27531" s="9">
        <v>44848</v>
      </c>
      <c r="B27531" s="10">
        <v>0.8125</v>
      </c>
      <c r="C27531" s="11">
        <v>11614.964061978801</v>
      </c>
    </row>
    <row r="27532" spans="1:3">
      <c r="A27532" s="9">
        <v>44848</v>
      </c>
      <c r="B27532" s="10">
        <v>0.82291666666666996</v>
      </c>
      <c r="C27532" s="11">
        <v>11570.614911582399</v>
      </c>
    </row>
    <row r="27533" spans="1:3">
      <c r="A27533" s="9">
        <v>44848</v>
      </c>
      <c r="B27533" s="10">
        <v>0.83333333333333004</v>
      </c>
      <c r="C27533" s="11">
        <v>11281.154873543001</v>
      </c>
    </row>
    <row r="27534" spans="1:3">
      <c r="A27534" s="9">
        <v>44848</v>
      </c>
      <c r="B27534" s="10">
        <v>0.84375</v>
      </c>
      <c r="C27534" s="11">
        <v>11015.378252066301</v>
      </c>
    </row>
    <row r="27535" spans="1:3">
      <c r="A27535" s="9">
        <v>44848</v>
      </c>
      <c r="B27535" s="10">
        <v>0.85416666666666996</v>
      </c>
      <c r="C27535" s="11">
        <v>10952.6866220663</v>
      </c>
    </row>
    <row r="27536" spans="1:3">
      <c r="A27536" s="9">
        <v>44848</v>
      </c>
      <c r="B27536" s="10">
        <v>0.86458333333333004</v>
      </c>
      <c r="C27536" s="11">
        <v>10731.598481299499</v>
      </c>
    </row>
    <row r="27537" spans="1:3">
      <c r="A27537" s="9">
        <v>44848</v>
      </c>
      <c r="B27537" s="10">
        <v>0.875</v>
      </c>
      <c r="C27537" s="11">
        <v>10629.8596961577</v>
      </c>
    </row>
    <row r="27538" spans="1:3">
      <c r="A27538" s="9">
        <v>44848</v>
      </c>
      <c r="B27538" s="10">
        <v>0.88541666666666996</v>
      </c>
      <c r="C27538" s="11">
        <v>10425.242601669899</v>
      </c>
    </row>
    <row r="27539" spans="1:3">
      <c r="A27539" s="9">
        <v>44848</v>
      </c>
      <c r="B27539" s="10">
        <v>0.89583333333333004</v>
      </c>
      <c r="C27539" s="11">
        <v>10329.0755507337</v>
      </c>
    </row>
    <row r="27540" spans="1:3">
      <c r="A27540" s="9">
        <v>44848</v>
      </c>
      <c r="B27540" s="10">
        <v>0.90625</v>
      </c>
      <c r="C27540" s="11">
        <v>10155.279192694299</v>
      </c>
    </row>
    <row r="27541" spans="1:3">
      <c r="A27541" s="9">
        <v>44848</v>
      </c>
      <c r="B27541" s="10">
        <v>0.91666666666666996</v>
      </c>
      <c r="C27541" s="11">
        <v>10088.639801870801</v>
      </c>
    </row>
    <row r="27542" spans="1:3">
      <c r="A27542" s="9">
        <v>44848</v>
      </c>
      <c r="B27542" s="10">
        <v>0.92708333333333004</v>
      </c>
      <c r="C27542" s="11">
        <v>10005.3174189733</v>
      </c>
    </row>
    <row r="27543" spans="1:3">
      <c r="A27543" s="9">
        <v>44848</v>
      </c>
      <c r="B27543" s="10">
        <v>0.9375</v>
      </c>
      <c r="C27543" s="11">
        <v>9889.3006011040998</v>
      </c>
    </row>
    <row r="27544" spans="1:3">
      <c r="A27544" s="9">
        <v>44848</v>
      </c>
      <c r="B27544" s="10">
        <v>0.94791666666666996</v>
      </c>
      <c r="C27544" s="11">
        <v>9540.0012460757007</v>
      </c>
    </row>
    <row r="27545" spans="1:3">
      <c r="A27545" s="9">
        <v>44848</v>
      </c>
      <c r="B27545" s="10">
        <v>0.95833333333333004</v>
      </c>
      <c r="C27545" s="11">
        <v>9567.9596888598007</v>
      </c>
    </row>
    <row r="27546" spans="1:3">
      <c r="A27546" s="9">
        <v>44848</v>
      </c>
      <c r="B27546" s="10">
        <v>0.96875</v>
      </c>
      <c r="C27546" s="11">
        <v>9541.6531080363002</v>
      </c>
    </row>
    <row r="27547" spans="1:3">
      <c r="A27547" s="9">
        <v>44848</v>
      </c>
      <c r="B27547" s="10">
        <v>0.97916666666666996</v>
      </c>
      <c r="C27547" s="11">
        <v>9413.0848464460996</v>
      </c>
    </row>
    <row r="27548" spans="1:3">
      <c r="A27548" s="9">
        <v>44848</v>
      </c>
      <c r="B27548" s="10">
        <v>0.98958333333333004</v>
      </c>
      <c r="C27548" s="11">
        <v>9360.0816455098993</v>
      </c>
    </row>
    <row r="27549" spans="1:3">
      <c r="A27549" s="9">
        <v>44849</v>
      </c>
      <c r="B27549" s="10">
        <v>0</v>
      </c>
      <c r="C27549" s="11">
        <v>9373.9972740891008</v>
      </c>
    </row>
    <row r="27550" spans="1:3">
      <c r="A27550" s="9">
        <v>44849</v>
      </c>
      <c r="B27550" s="10">
        <v>1.041666666667E-2</v>
      </c>
      <c r="C27550" s="11">
        <v>9321.5866877534008</v>
      </c>
    </row>
    <row r="27551" spans="1:3">
      <c r="A27551" s="9">
        <v>44849</v>
      </c>
      <c r="B27551" s="10">
        <v>2.0833333333330002E-2</v>
      </c>
      <c r="C27551" s="11">
        <v>9114.7979599977007</v>
      </c>
    </row>
    <row r="27552" spans="1:3">
      <c r="A27552" s="9">
        <v>44849</v>
      </c>
      <c r="B27552" s="10">
        <v>3.125E-2</v>
      </c>
      <c r="C27552" s="11">
        <v>8973.7298157927999</v>
      </c>
    </row>
    <row r="27553" spans="1:3">
      <c r="A27553" s="9">
        <v>44849</v>
      </c>
      <c r="B27553" s="10">
        <v>4.1666666666670002E-2</v>
      </c>
      <c r="C27553" s="11">
        <v>8900.3945657927998</v>
      </c>
    </row>
    <row r="27554" spans="1:3">
      <c r="A27554" s="9">
        <v>44849</v>
      </c>
      <c r="B27554" s="10">
        <v>5.2083333333329998E-2</v>
      </c>
      <c r="C27554" s="11">
        <v>8901.8137785768995</v>
      </c>
    </row>
    <row r="27555" spans="1:3">
      <c r="A27555" s="9">
        <v>44849</v>
      </c>
      <c r="B27555" s="10">
        <v>6.25E-2</v>
      </c>
      <c r="C27555" s="11">
        <v>8817.6283998841991</v>
      </c>
    </row>
    <row r="27556" spans="1:3">
      <c r="A27556" s="9">
        <v>44849</v>
      </c>
      <c r="B27556" s="10">
        <v>7.2916666666670002E-2</v>
      </c>
      <c r="C27556" s="11">
        <v>8818.9771332656001</v>
      </c>
    </row>
    <row r="27557" spans="1:3">
      <c r="A27557" s="9">
        <v>44849</v>
      </c>
      <c r="B27557" s="10">
        <v>8.3333333333329998E-2</v>
      </c>
      <c r="C27557" s="11">
        <v>8973.4331609087003</v>
      </c>
    </row>
    <row r="27558" spans="1:3">
      <c r="A27558" s="9">
        <v>44849</v>
      </c>
      <c r="B27558" s="10">
        <v>9.375E-2</v>
      </c>
      <c r="C27558" s="11">
        <v>8837.6210699724998</v>
      </c>
    </row>
    <row r="27559" spans="1:3">
      <c r="A27559" s="9">
        <v>44849</v>
      </c>
      <c r="B27559" s="10">
        <v>0.10416666666667</v>
      </c>
      <c r="C27559" s="11">
        <v>8819.9843933538996</v>
      </c>
    </row>
    <row r="27560" spans="1:3">
      <c r="A27560" s="9">
        <v>44849</v>
      </c>
      <c r="B27560" s="10">
        <v>0.11458333333333</v>
      </c>
      <c r="C27560" s="11">
        <v>8779.1053046611996</v>
      </c>
    </row>
    <row r="27561" spans="1:3">
      <c r="A27561" s="9">
        <v>44849</v>
      </c>
      <c r="B27561" s="10">
        <v>0.125</v>
      </c>
      <c r="C27561" s="11">
        <v>8779.5103003428994</v>
      </c>
    </row>
    <row r="27562" spans="1:3">
      <c r="A27562" s="9">
        <v>44849</v>
      </c>
      <c r="B27562" s="10">
        <v>0.13541666666666999</v>
      </c>
      <c r="C27562" s="11">
        <v>8797.1087011096006</v>
      </c>
    </row>
    <row r="27563" spans="1:3">
      <c r="A27563" s="9">
        <v>44849</v>
      </c>
      <c r="B27563" s="10">
        <v>0.14583333333333001</v>
      </c>
      <c r="C27563" s="11">
        <v>8687.2264369047007</v>
      </c>
    </row>
    <row r="27564" spans="1:3">
      <c r="A27564" s="9">
        <v>44849</v>
      </c>
      <c r="B27564" s="10">
        <v>0.15625</v>
      </c>
      <c r="C27564" s="11">
        <v>8777.6048526998002</v>
      </c>
    </row>
    <row r="27565" spans="1:3">
      <c r="A27565" s="9">
        <v>44849</v>
      </c>
      <c r="B27565" s="10">
        <v>0.16666666666666999</v>
      </c>
      <c r="C27565" s="11">
        <v>8945.9106120466004</v>
      </c>
    </row>
    <row r="27566" spans="1:3">
      <c r="A27566" s="9">
        <v>44849</v>
      </c>
      <c r="B27566" s="10">
        <v>0.17708333333333001</v>
      </c>
      <c r="C27566" s="11">
        <v>8851.6957249441002</v>
      </c>
    </row>
    <row r="27567" spans="1:3">
      <c r="A27567" s="9">
        <v>44849</v>
      </c>
      <c r="B27567" s="10">
        <v>0.1875</v>
      </c>
      <c r="C27567" s="11">
        <v>8922.3610478416995</v>
      </c>
    </row>
    <row r="27568" spans="1:3">
      <c r="A27568" s="9">
        <v>44849</v>
      </c>
      <c r="B27568" s="10">
        <v>0.19791666666666999</v>
      </c>
      <c r="C27568" s="11">
        <v>8951.1888993184002</v>
      </c>
    </row>
    <row r="27569" spans="1:3">
      <c r="A27569" s="9">
        <v>44849</v>
      </c>
      <c r="B27569" s="10">
        <v>0.20833333333333001</v>
      </c>
      <c r="C27569" s="11">
        <v>9090.7944551135006</v>
      </c>
    </row>
    <row r="27570" spans="1:3">
      <c r="A27570" s="9">
        <v>44849</v>
      </c>
      <c r="B27570" s="10">
        <v>0.21875</v>
      </c>
      <c r="C27570" s="11">
        <v>9080.7532023295007</v>
      </c>
    </row>
    <row r="27571" spans="1:3">
      <c r="A27571" s="9">
        <v>44849</v>
      </c>
      <c r="B27571" s="10">
        <v>0.22916666666666999</v>
      </c>
      <c r="C27571" s="11">
        <v>8986.8970538062003</v>
      </c>
    </row>
    <row r="27572" spans="1:3">
      <c r="A27572" s="9">
        <v>44849</v>
      </c>
      <c r="B27572" s="10">
        <v>0.23958333333333001</v>
      </c>
      <c r="C27572" s="11">
        <v>8950.6156152269996</v>
      </c>
    </row>
    <row r="27573" spans="1:3">
      <c r="A27573" s="9">
        <v>44849</v>
      </c>
      <c r="B27573" s="10">
        <v>0.25</v>
      </c>
      <c r="C27573" s="11">
        <v>9278.0177180111004</v>
      </c>
    </row>
    <row r="27574" spans="1:3">
      <c r="A27574" s="9">
        <v>44849</v>
      </c>
      <c r="B27574" s="10">
        <v>0.26041666666667002</v>
      </c>
      <c r="C27574" s="11">
        <v>9508.6644080111</v>
      </c>
    </row>
    <row r="27575" spans="1:3">
      <c r="A27575" s="9">
        <v>44849</v>
      </c>
      <c r="B27575" s="10">
        <v>0.27083333333332998</v>
      </c>
      <c r="C27575" s="11">
        <v>9535.1345189480999</v>
      </c>
    </row>
    <row r="27576" spans="1:3">
      <c r="A27576" s="9">
        <v>44849</v>
      </c>
      <c r="B27576" s="10">
        <v>0.28125</v>
      </c>
      <c r="C27576" s="11">
        <v>9679.4181224114</v>
      </c>
    </row>
    <row r="27577" spans="1:3">
      <c r="A27577" s="9">
        <v>44849</v>
      </c>
      <c r="B27577" s="10">
        <v>0.29166666666667002</v>
      </c>
      <c r="C27577" s="11">
        <v>9985.1123141971002</v>
      </c>
    </row>
    <row r="27578" spans="1:3">
      <c r="A27578" s="9">
        <v>44849</v>
      </c>
      <c r="B27578" s="10">
        <v>0.30208333333332998</v>
      </c>
      <c r="C27578" s="11">
        <v>9879.7189220607997</v>
      </c>
    </row>
    <row r="27579" spans="1:3">
      <c r="A27579" s="9">
        <v>44849</v>
      </c>
      <c r="B27579" s="10">
        <v>0.3125</v>
      </c>
      <c r="C27579" s="11">
        <v>9837.8925179631005</v>
      </c>
    </row>
    <row r="27580" spans="1:3">
      <c r="A27580" s="9">
        <v>44849</v>
      </c>
      <c r="B27580" s="10">
        <v>0.32291666666667002</v>
      </c>
      <c r="C27580" s="11">
        <v>9884.3202903145993</v>
      </c>
    </row>
    <row r="27581" spans="1:3">
      <c r="A27581" s="9">
        <v>44849</v>
      </c>
      <c r="B27581" s="10">
        <v>0.33333333333332998</v>
      </c>
      <c r="C27581" s="11">
        <v>9984.3735189458002</v>
      </c>
    </row>
    <row r="27582" spans="1:3">
      <c r="A27582" s="9">
        <v>44849</v>
      </c>
      <c r="B27582" s="10">
        <v>0.34375</v>
      </c>
      <c r="C27582" s="11">
        <v>9963.5110316676</v>
      </c>
    </row>
    <row r="27583" spans="1:3">
      <c r="A27583" s="9">
        <v>44849</v>
      </c>
      <c r="B27583" s="10">
        <v>0.35416666666667002</v>
      </c>
      <c r="C27583" s="11">
        <v>9897.5756105556993</v>
      </c>
    </row>
    <row r="27584" spans="1:3">
      <c r="A27584" s="9">
        <v>44849</v>
      </c>
      <c r="B27584" s="10">
        <v>0.36458333333332998</v>
      </c>
      <c r="C27584" s="11">
        <v>9906.8208548425991</v>
      </c>
    </row>
    <row r="27585" spans="1:3">
      <c r="A27585" s="9">
        <v>44849</v>
      </c>
      <c r="B27585" s="10">
        <v>0.375</v>
      </c>
      <c r="C27585" s="11">
        <v>10138.316245239001</v>
      </c>
    </row>
    <row r="27586" spans="1:3">
      <c r="A27586" s="9">
        <v>44849</v>
      </c>
      <c r="B27586" s="10">
        <v>0.38541666666667002</v>
      </c>
      <c r="C27586" s="11">
        <v>10489.52606038</v>
      </c>
    </row>
    <row r="27587" spans="1:3">
      <c r="A27587" s="9">
        <v>44849</v>
      </c>
      <c r="B27587" s="10">
        <v>0.39583333333332998</v>
      </c>
      <c r="C27587" s="11">
        <v>10676.1614868292</v>
      </c>
    </row>
    <row r="27588" spans="1:3">
      <c r="A27588" s="9">
        <v>44849</v>
      </c>
      <c r="B27588" s="10">
        <v>0.40625</v>
      </c>
      <c r="C27588" s="11">
        <v>10597.426565408399</v>
      </c>
    </row>
    <row r="27589" spans="1:3">
      <c r="A27589" s="9">
        <v>44849</v>
      </c>
      <c r="B27589" s="10">
        <v>0.41666666666667002</v>
      </c>
      <c r="C27589" s="11">
        <v>10677.473709072699</v>
      </c>
    </row>
    <row r="27590" spans="1:3">
      <c r="A27590" s="9">
        <v>44849</v>
      </c>
      <c r="B27590" s="10">
        <v>0.42708333333332998</v>
      </c>
      <c r="C27590" s="11">
        <v>10695.0407642145</v>
      </c>
    </row>
    <row r="27591" spans="1:3">
      <c r="A27591" s="9">
        <v>44849</v>
      </c>
      <c r="B27591" s="10">
        <v>0.4375</v>
      </c>
      <c r="C27591" s="11">
        <v>10860.5265922531</v>
      </c>
    </row>
    <row r="27592" spans="1:3">
      <c r="A27592" s="9">
        <v>44849</v>
      </c>
      <c r="B27592" s="10">
        <v>0.44791666666667002</v>
      </c>
      <c r="C27592" s="11">
        <v>10817.0079859742</v>
      </c>
    </row>
    <row r="27593" spans="1:3">
      <c r="A27593" s="9">
        <v>44849</v>
      </c>
      <c r="B27593" s="10">
        <v>0.45833333333332998</v>
      </c>
      <c r="C27593" s="11">
        <v>10795.353486087701</v>
      </c>
    </row>
    <row r="27594" spans="1:3">
      <c r="A27594" s="9">
        <v>44849</v>
      </c>
      <c r="B27594" s="10">
        <v>0.46875</v>
      </c>
      <c r="C27594" s="11">
        <v>10794.1399154344</v>
      </c>
    </row>
    <row r="27595" spans="1:3">
      <c r="A27595" s="9">
        <v>44849</v>
      </c>
      <c r="B27595" s="10">
        <v>0.47916666666667002</v>
      </c>
      <c r="C27595" s="11">
        <v>10633.910221882799</v>
      </c>
    </row>
    <row r="27596" spans="1:3">
      <c r="A27596" s="9">
        <v>44849</v>
      </c>
      <c r="B27596" s="10">
        <v>0.48958333333332998</v>
      </c>
      <c r="C27596" s="11">
        <v>10401.4979518828</v>
      </c>
    </row>
    <row r="27597" spans="1:3">
      <c r="A27597" s="9">
        <v>44849</v>
      </c>
      <c r="B27597" s="10">
        <v>0.5</v>
      </c>
      <c r="C27597" s="11">
        <v>10451.954238985199</v>
      </c>
    </row>
    <row r="27598" spans="1:3">
      <c r="A27598" s="9">
        <v>44849</v>
      </c>
      <c r="B27598" s="10">
        <v>0.51041666666666996</v>
      </c>
      <c r="C27598" s="11">
        <v>10509.9428567417</v>
      </c>
    </row>
    <row r="27599" spans="1:3">
      <c r="A27599" s="9">
        <v>44849</v>
      </c>
      <c r="B27599" s="10">
        <v>0.52083333333333004</v>
      </c>
      <c r="C27599" s="11">
        <v>10528.987675804799</v>
      </c>
    </row>
    <row r="27600" spans="1:3">
      <c r="A27600" s="9">
        <v>44849</v>
      </c>
      <c r="B27600" s="10">
        <v>0.53125</v>
      </c>
      <c r="C27600" s="11">
        <v>10489.8222054084</v>
      </c>
    </row>
    <row r="27601" spans="1:3">
      <c r="A27601" s="9">
        <v>44849</v>
      </c>
      <c r="B27601" s="10">
        <v>0.54166666666666996</v>
      </c>
      <c r="C27601" s="11">
        <v>10339.4536098142</v>
      </c>
    </row>
    <row r="27602" spans="1:3">
      <c r="A27602" s="9">
        <v>44849</v>
      </c>
      <c r="B27602" s="10">
        <v>0.55208333333333004</v>
      </c>
      <c r="C27602" s="11">
        <v>10382.705018311401</v>
      </c>
    </row>
    <row r="27603" spans="1:3">
      <c r="A27603" s="9">
        <v>44849</v>
      </c>
      <c r="B27603" s="10">
        <v>0.5625</v>
      </c>
      <c r="C27603" s="11">
        <v>10220.610373798399</v>
      </c>
    </row>
    <row r="27604" spans="1:3">
      <c r="A27604" s="9">
        <v>44849</v>
      </c>
      <c r="B27604" s="10">
        <v>0.57291666666666996</v>
      </c>
      <c r="C27604" s="11">
        <v>10040.651212012801</v>
      </c>
    </row>
    <row r="27605" spans="1:3">
      <c r="A27605" s="9">
        <v>44849</v>
      </c>
      <c r="B27605" s="10">
        <v>0.58333333333333004</v>
      </c>
      <c r="C27605" s="11">
        <v>9913.9579979835999</v>
      </c>
    </row>
    <row r="27606" spans="1:3">
      <c r="A27606" s="9">
        <v>44849</v>
      </c>
      <c r="B27606" s="10">
        <v>0.59375</v>
      </c>
      <c r="C27606" s="11">
        <v>9998.2330353744001</v>
      </c>
    </row>
    <row r="27607" spans="1:3">
      <c r="A27607" s="9">
        <v>44849</v>
      </c>
      <c r="B27607" s="10">
        <v>0.60416666666666996</v>
      </c>
      <c r="C27607" s="11">
        <v>10057.493232822</v>
      </c>
    </row>
    <row r="27608" spans="1:3">
      <c r="A27608" s="9">
        <v>44849</v>
      </c>
      <c r="B27608" s="10">
        <v>0.61458333333333004</v>
      </c>
      <c r="C27608" s="11">
        <v>9914.3626011498</v>
      </c>
    </row>
    <row r="27609" spans="1:3">
      <c r="A27609" s="9">
        <v>44849</v>
      </c>
      <c r="B27609" s="10">
        <v>0.625</v>
      </c>
      <c r="C27609" s="11">
        <v>10090.817916095501</v>
      </c>
    </row>
    <row r="27610" spans="1:3">
      <c r="A27610" s="9">
        <v>44849</v>
      </c>
      <c r="B27610" s="10">
        <v>0.63541666666666996</v>
      </c>
      <c r="C27610" s="11">
        <v>10250.7929690813</v>
      </c>
    </row>
    <row r="27611" spans="1:3">
      <c r="A27611" s="9">
        <v>44849</v>
      </c>
      <c r="B27611" s="10">
        <v>0.64583333333333004</v>
      </c>
      <c r="C27611" s="11">
        <v>10231.326974309801</v>
      </c>
    </row>
    <row r="27612" spans="1:3">
      <c r="A27612" s="9">
        <v>44849</v>
      </c>
      <c r="B27612" s="10">
        <v>0.65625</v>
      </c>
      <c r="C27612" s="11">
        <v>10254.927701016601</v>
      </c>
    </row>
    <row r="27613" spans="1:3">
      <c r="A27613" s="9">
        <v>44849</v>
      </c>
      <c r="B27613" s="10">
        <v>0.66666666666666996</v>
      </c>
      <c r="C27613" s="11">
        <v>10169.3548155919</v>
      </c>
    </row>
    <row r="27614" spans="1:3">
      <c r="A27614" s="9">
        <v>44849</v>
      </c>
      <c r="B27614" s="10">
        <v>0.67708333333333004</v>
      </c>
      <c r="C27614" s="11">
        <v>10351.7018444855</v>
      </c>
    </row>
    <row r="27615" spans="1:3">
      <c r="A27615" s="9">
        <v>44849</v>
      </c>
      <c r="B27615" s="10">
        <v>0.6875</v>
      </c>
      <c r="C27615" s="11">
        <v>10358.6199142026</v>
      </c>
    </row>
    <row r="27616" spans="1:3">
      <c r="A27616" s="9">
        <v>44849</v>
      </c>
      <c r="B27616" s="10">
        <v>0.69791666666666996</v>
      </c>
      <c r="C27616" s="11">
        <v>10362.2472355099</v>
      </c>
    </row>
    <row r="27617" spans="1:3">
      <c r="A27617" s="9">
        <v>44849</v>
      </c>
      <c r="B27617" s="10">
        <v>0.70833333333333004</v>
      </c>
      <c r="C27617" s="11">
        <v>10384.985521305</v>
      </c>
    </row>
    <row r="27618" spans="1:3">
      <c r="A27618" s="9">
        <v>44849</v>
      </c>
      <c r="B27618" s="10">
        <v>0.71875</v>
      </c>
      <c r="C27618" s="11">
        <v>10295.663954371999</v>
      </c>
    </row>
    <row r="27619" spans="1:3">
      <c r="A27619" s="9">
        <v>44849</v>
      </c>
      <c r="B27619" s="10">
        <v>0.72916666666666996</v>
      </c>
      <c r="C27619" s="11">
        <v>10361.2203496274</v>
      </c>
    </row>
    <row r="27620" spans="1:3">
      <c r="A27620" s="9">
        <v>44849</v>
      </c>
      <c r="B27620" s="10">
        <v>0.73958333333333004</v>
      </c>
      <c r="C27620" s="11">
        <v>10402.792082694299</v>
      </c>
    </row>
    <row r="27621" spans="1:3">
      <c r="A27621" s="9">
        <v>44849</v>
      </c>
      <c r="B27621" s="10">
        <v>0.75</v>
      </c>
      <c r="C27621" s="11">
        <v>10345.131916358599</v>
      </c>
    </row>
    <row r="27622" spans="1:3">
      <c r="A27622" s="9">
        <v>44849</v>
      </c>
      <c r="B27622" s="10">
        <v>0.76041666666666996</v>
      </c>
      <c r="C27622" s="11">
        <v>10260.5578628078</v>
      </c>
    </row>
    <row r="27623" spans="1:3">
      <c r="A27623" s="9">
        <v>44849</v>
      </c>
      <c r="B27623" s="10">
        <v>0.77083333333333004</v>
      </c>
      <c r="C27623" s="11">
        <v>10403.8882463586</v>
      </c>
    </row>
    <row r="27624" spans="1:3">
      <c r="A27624" s="9">
        <v>44849</v>
      </c>
      <c r="B27624" s="10">
        <v>0.78125</v>
      </c>
      <c r="C27624" s="11">
        <v>10487.7419963586</v>
      </c>
    </row>
    <row r="27625" spans="1:3">
      <c r="A27625" s="9">
        <v>44849</v>
      </c>
      <c r="B27625" s="10">
        <v>0.79166666666666996</v>
      </c>
      <c r="C27625" s="11">
        <v>10387.898885705399</v>
      </c>
    </row>
    <row r="27626" spans="1:3">
      <c r="A27626" s="9">
        <v>44849</v>
      </c>
      <c r="B27626" s="10">
        <v>0.80208333333333004</v>
      </c>
      <c r="C27626" s="11">
        <v>10171.944476528901</v>
      </c>
    </row>
    <row r="27627" spans="1:3">
      <c r="A27627" s="9">
        <v>44849</v>
      </c>
      <c r="B27627" s="10">
        <v>0.8125</v>
      </c>
      <c r="C27627" s="11">
        <v>10198.445999539101</v>
      </c>
    </row>
    <row r="27628" spans="1:3">
      <c r="A27628" s="9">
        <v>44849</v>
      </c>
      <c r="B27628" s="10">
        <v>0.82291666666666996</v>
      </c>
      <c r="C27628" s="11">
        <v>10099.596823260101</v>
      </c>
    </row>
    <row r="27629" spans="1:3">
      <c r="A27629" s="9">
        <v>44849</v>
      </c>
      <c r="B27629" s="10">
        <v>0.83333333333333004</v>
      </c>
      <c r="C27629" s="11">
        <v>9877.9771598219995</v>
      </c>
    </row>
    <row r="27630" spans="1:3">
      <c r="A27630" s="9">
        <v>44849</v>
      </c>
      <c r="B27630" s="10">
        <v>0.84375</v>
      </c>
      <c r="C27630" s="11">
        <v>9588.8410006454997</v>
      </c>
    </row>
    <row r="27631" spans="1:3">
      <c r="A27631" s="9">
        <v>44849</v>
      </c>
      <c r="B27631" s="10">
        <v>0.85416666666666996</v>
      </c>
      <c r="C27631" s="11">
        <v>9308.2220914122008</v>
      </c>
    </row>
    <row r="27632" spans="1:3">
      <c r="A27632" s="9">
        <v>44849</v>
      </c>
      <c r="B27632" s="10">
        <v>0.86458333333333004</v>
      </c>
      <c r="C27632" s="11">
        <v>9089.3169635430004</v>
      </c>
    </row>
    <row r="27633" spans="1:3">
      <c r="A27633" s="9">
        <v>44849</v>
      </c>
      <c r="B27633" s="10">
        <v>0.875</v>
      </c>
      <c r="C27633" s="11">
        <v>9035.7402512994995</v>
      </c>
    </row>
    <row r="27634" spans="1:3">
      <c r="A27634" s="9">
        <v>44849</v>
      </c>
      <c r="B27634" s="10">
        <v>0.88541666666666996</v>
      </c>
      <c r="C27634" s="11">
        <v>8889.0478697093004</v>
      </c>
    </row>
    <row r="27635" spans="1:3">
      <c r="A27635" s="9">
        <v>44849</v>
      </c>
      <c r="B27635" s="10">
        <v>0.89583333333333004</v>
      </c>
      <c r="C27635" s="11">
        <v>8885.2189230907006</v>
      </c>
    </row>
    <row r="27636" spans="1:3">
      <c r="A27636" s="9">
        <v>44849</v>
      </c>
      <c r="B27636" s="10">
        <v>0.90625</v>
      </c>
      <c r="C27636" s="11">
        <v>8796.8334507337004</v>
      </c>
    </row>
    <row r="27637" spans="1:3">
      <c r="A27637" s="9">
        <v>44849</v>
      </c>
      <c r="B27637" s="10">
        <v>0.91666666666666996</v>
      </c>
      <c r="C27637" s="11">
        <v>8741.5733041150997</v>
      </c>
    </row>
    <row r="27638" spans="1:3">
      <c r="A27638" s="9">
        <v>44849</v>
      </c>
      <c r="B27638" s="10">
        <v>0.92708333333333004</v>
      </c>
      <c r="C27638" s="11">
        <v>8754.1700282064994</v>
      </c>
    </row>
    <row r="27639" spans="1:3">
      <c r="A27639" s="9">
        <v>44849</v>
      </c>
      <c r="B27639" s="10">
        <v>0.9375</v>
      </c>
      <c r="C27639" s="11">
        <v>8778.9981901670999</v>
      </c>
    </row>
    <row r="27640" spans="1:3">
      <c r="A27640" s="9">
        <v>44849</v>
      </c>
      <c r="B27640" s="10">
        <v>0.94791666666666996</v>
      </c>
      <c r="C27640" s="11">
        <v>8561.9762321284998</v>
      </c>
    </row>
    <row r="27641" spans="1:3">
      <c r="A27641" s="9">
        <v>44849</v>
      </c>
      <c r="B27641" s="10">
        <v>0.95833333333333004</v>
      </c>
      <c r="C27641" s="11">
        <v>8541.6516955098996</v>
      </c>
    </row>
    <row r="27642" spans="1:3">
      <c r="A27642" s="9">
        <v>44849</v>
      </c>
      <c r="B27642" s="10">
        <v>0.96875</v>
      </c>
      <c r="C27642" s="11">
        <v>8528.6359596013008</v>
      </c>
    </row>
    <row r="27643" spans="1:3">
      <c r="A27643" s="9">
        <v>44849</v>
      </c>
      <c r="B27643" s="10">
        <v>0.97916666666666996</v>
      </c>
      <c r="C27643" s="11">
        <v>8511.0547429827002</v>
      </c>
    </row>
    <row r="27644" spans="1:3">
      <c r="A27644" s="9">
        <v>44849</v>
      </c>
      <c r="B27644" s="10">
        <v>0.98958333333333004</v>
      </c>
      <c r="C27644" s="11">
        <v>8372.0228949441007</v>
      </c>
    </row>
    <row r="27645" spans="1:3">
      <c r="A27645" s="9">
        <v>44850</v>
      </c>
      <c r="B27645" s="10">
        <v>0</v>
      </c>
      <c r="C27645" s="11">
        <v>8307.7982169047009</v>
      </c>
    </row>
    <row r="27646" spans="1:3">
      <c r="A27646" s="9">
        <v>44850</v>
      </c>
      <c r="B27646" s="10">
        <v>1.041666666667E-2</v>
      </c>
      <c r="C27646" s="11">
        <v>8178.2831788653002</v>
      </c>
    </row>
    <row r="27647" spans="1:3">
      <c r="A27647" s="9">
        <v>44850</v>
      </c>
      <c r="B27647" s="10">
        <v>2.0833333333330002E-2</v>
      </c>
      <c r="C27647" s="11">
        <v>8044.9666029575001</v>
      </c>
    </row>
    <row r="27648" spans="1:3">
      <c r="A27648" s="9">
        <v>44850</v>
      </c>
      <c r="B27648" s="10">
        <v>3.125E-2</v>
      </c>
      <c r="C27648" s="11">
        <v>8048.6051884696999</v>
      </c>
    </row>
    <row r="27649" spans="1:3">
      <c r="A27649" s="9">
        <v>44850</v>
      </c>
      <c r="B27649" s="10">
        <v>4.1666666666670002E-2</v>
      </c>
      <c r="C27649" s="11">
        <v>7939.5514989535995</v>
      </c>
    </row>
    <row r="27650" spans="1:3">
      <c r="A27650" s="9">
        <v>44850</v>
      </c>
      <c r="B27650" s="10">
        <v>5.2083333333329998E-2</v>
      </c>
      <c r="C27650" s="11">
        <v>7986.4162815682002</v>
      </c>
    </row>
    <row r="27651" spans="1:3">
      <c r="A27651" s="9">
        <v>44850</v>
      </c>
      <c r="B27651" s="10">
        <v>6.25E-2</v>
      </c>
      <c r="C27651" s="11">
        <v>7866.3530541829005</v>
      </c>
    </row>
    <row r="27652" spans="1:3">
      <c r="A27652" s="9">
        <v>44850</v>
      </c>
      <c r="B27652" s="10">
        <v>7.2916666666670002E-2</v>
      </c>
      <c r="C27652" s="11">
        <v>7797.7425232459</v>
      </c>
    </row>
    <row r="27653" spans="1:3">
      <c r="A27653" s="9">
        <v>44850</v>
      </c>
      <c r="B27653" s="10">
        <v>8.3333333333329998E-2</v>
      </c>
      <c r="C27653" s="11">
        <v>7791.4627308889003</v>
      </c>
    </row>
    <row r="27654" spans="1:3">
      <c r="A27654" s="9">
        <v>44850</v>
      </c>
      <c r="B27654" s="10">
        <v>9.375E-2</v>
      </c>
      <c r="C27654" s="11">
        <v>7694.2839607186997</v>
      </c>
    </row>
    <row r="27655" spans="1:3">
      <c r="A27655" s="9">
        <v>44850</v>
      </c>
      <c r="B27655" s="10">
        <v>0.10416666666667</v>
      </c>
      <c r="C27655" s="11">
        <v>7706.9549277084998</v>
      </c>
    </row>
    <row r="27656" spans="1:3">
      <c r="A27656" s="9">
        <v>44850</v>
      </c>
      <c r="B27656" s="10">
        <v>0.11458333333333</v>
      </c>
      <c r="C27656" s="11">
        <v>7669.1552404357999</v>
      </c>
    </row>
    <row r="27657" spans="1:3">
      <c r="A27657" s="9">
        <v>44850</v>
      </c>
      <c r="B27657" s="10">
        <v>0.125</v>
      </c>
      <c r="C27657" s="11">
        <v>7699.5108781923</v>
      </c>
    </row>
    <row r="27658" spans="1:3">
      <c r="A27658" s="9">
        <v>44850</v>
      </c>
      <c r="B27658" s="10">
        <v>0.13541666666666999</v>
      </c>
      <c r="C27658" s="11">
        <v>7729.7014423971996</v>
      </c>
    </row>
    <row r="27659" spans="1:3">
      <c r="A27659" s="9">
        <v>44850</v>
      </c>
      <c r="B27659" s="10">
        <v>0.14583333333333001</v>
      </c>
      <c r="C27659" s="11">
        <v>7749.8918430505</v>
      </c>
    </row>
    <row r="27660" spans="1:3">
      <c r="A27660" s="9">
        <v>44850</v>
      </c>
      <c r="B27660" s="10">
        <v>0.15625</v>
      </c>
      <c r="C27660" s="11">
        <v>7701.8583401529004</v>
      </c>
    </row>
    <row r="27661" spans="1:3">
      <c r="A27661" s="9">
        <v>44850</v>
      </c>
      <c r="B27661" s="10">
        <v>0.16666666666666999</v>
      </c>
      <c r="C27661" s="11">
        <v>7778.8675758354002</v>
      </c>
    </row>
    <row r="27662" spans="1:3">
      <c r="A27662" s="9">
        <v>44850</v>
      </c>
      <c r="B27662" s="10">
        <v>0.17708333333333001</v>
      </c>
      <c r="C27662" s="11">
        <v>7666.2466172554005</v>
      </c>
    </row>
    <row r="27663" spans="1:3">
      <c r="A27663" s="9">
        <v>44850</v>
      </c>
      <c r="B27663" s="10">
        <v>0.1875</v>
      </c>
      <c r="C27663" s="11">
        <v>7723.9336558353998</v>
      </c>
    </row>
    <row r="27664" spans="1:3">
      <c r="A27664" s="9">
        <v>44850</v>
      </c>
      <c r="B27664" s="10">
        <v>0.19791666666666999</v>
      </c>
      <c r="C27664" s="11">
        <v>7582.7135101529002</v>
      </c>
    </row>
    <row r="27665" spans="1:3">
      <c r="A27665" s="9">
        <v>44850</v>
      </c>
      <c r="B27665" s="10">
        <v>0.20833333333333001</v>
      </c>
      <c r="C27665" s="11">
        <v>7769.8905694997002</v>
      </c>
    </row>
    <row r="27666" spans="1:3">
      <c r="A27666" s="9">
        <v>44850</v>
      </c>
      <c r="B27666" s="10">
        <v>0.21875</v>
      </c>
      <c r="C27666" s="11">
        <v>7744.7239188455997</v>
      </c>
    </row>
    <row r="27667" spans="1:3">
      <c r="A27667" s="9">
        <v>44850</v>
      </c>
      <c r="B27667" s="10">
        <v>0.22916666666666999</v>
      </c>
      <c r="C27667" s="11">
        <v>7903.3598603231003</v>
      </c>
    </row>
    <row r="27668" spans="1:3">
      <c r="A27668" s="9">
        <v>44850</v>
      </c>
      <c r="B27668" s="10">
        <v>0.23958333333333001</v>
      </c>
      <c r="C27668" s="11">
        <v>7807.7578367714996</v>
      </c>
    </row>
    <row r="27669" spans="1:3">
      <c r="A27669" s="9">
        <v>44850</v>
      </c>
      <c r="B27669" s="10">
        <v>0.25</v>
      </c>
      <c r="C27669" s="11">
        <v>7920.3694703231004</v>
      </c>
    </row>
    <row r="27670" spans="1:3">
      <c r="A27670" s="9">
        <v>44850</v>
      </c>
      <c r="B27670" s="10">
        <v>0.26041666666667002</v>
      </c>
      <c r="C27670" s="11">
        <v>7976.6357252948001</v>
      </c>
    </row>
    <row r="27671" spans="1:3">
      <c r="A27671" s="9">
        <v>44850</v>
      </c>
      <c r="B27671" s="10">
        <v>0.27083333333332998</v>
      </c>
      <c r="C27671" s="11">
        <v>8139.8960974255997</v>
      </c>
    </row>
    <row r="27672" spans="1:3">
      <c r="A27672" s="9">
        <v>44850</v>
      </c>
      <c r="B27672" s="10">
        <v>0.28125</v>
      </c>
      <c r="C27672" s="11">
        <v>8156.5302467715001</v>
      </c>
    </row>
    <row r="27673" spans="1:3">
      <c r="A27673" s="9">
        <v>44850</v>
      </c>
      <c r="B27673" s="10">
        <v>0.29166666666667002</v>
      </c>
      <c r="C27673" s="11">
        <v>8274.6146619133997</v>
      </c>
    </row>
    <row r="27674" spans="1:3">
      <c r="A27674" s="9">
        <v>44850</v>
      </c>
      <c r="B27674" s="10">
        <v>0.30208333333332998</v>
      </c>
      <c r="C27674" s="11">
        <v>8172.6388878212001</v>
      </c>
    </row>
    <row r="27675" spans="1:3">
      <c r="A27675" s="9">
        <v>44850</v>
      </c>
      <c r="B27675" s="10">
        <v>0.3125</v>
      </c>
      <c r="C27675" s="11">
        <v>8229.3112044398003</v>
      </c>
    </row>
    <row r="27676" spans="1:3">
      <c r="A27676" s="9">
        <v>44850</v>
      </c>
      <c r="B27676" s="10">
        <v>0.32291666666667002</v>
      </c>
      <c r="C27676" s="11">
        <v>8176.3134510015998</v>
      </c>
    </row>
    <row r="27677" spans="1:3">
      <c r="A27677" s="9">
        <v>44850</v>
      </c>
      <c r="B27677" s="10">
        <v>0.33333333333332998</v>
      </c>
      <c r="C27677" s="11">
        <v>8232.6985324792004</v>
      </c>
    </row>
    <row r="27678" spans="1:3">
      <c r="A27678" s="9">
        <v>44850</v>
      </c>
      <c r="B27678" s="10">
        <v>0.34375</v>
      </c>
      <c r="C27678" s="11">
        <v>8080.3335803483997</v>
      </c>
    </row>
    <row r="27679" spans="1:3">
      <c r="A27679" s="9">
        <v>44850</v>
      </c>
      <c r="B27679" s="10">
        <v>0.35416666666667002</v>
      </c>
      <c r="C27679" s="11">
        <v>8045.6399167974996</v>
      </c>
    </row>
    <row r="27680" spans="1:3">
      <c r="A27680" s="9">
        <v>44850</v>
      </c>
      <c r="B27680" s="10">
        <v>0.36458333333332998</v>
      </c>
      <c r="C27680" s="11">
        <v>7794.7580176202</v>
      </c>
    </row>
    <row r="27681" spans="1:3">
      <c r="A27681" s="9">
        <v>44850</v>
      </c>
      <c r="B27681" s="10">
        <v>0.375</v>
      </c>
      <c r="C27681" s="11">
        <v>7990.8161285571996</v>
      </c>
    </row>
    <row r="27682" spans="1:3">
      <c r="A27682" s="9">
        <v>44850</v>
      </c>
      <c r="B27682" s="10">
        <v>0.38541666666667002</v>
      </c>
      <c r="C27682" s="11">
        <v>8028.2063331584995</v>
      </c>
    </row>
    <row r="27683" spans="1:3">
      <c r="A27683" s="9">
        <v>44850</v>
      </c>
      <c r="B27683" s="10">
        <v>0.39583333333332998</v>
      </c>
      <c r="C27683" s="11">
        <v>8060.3866163389002</v>
      </c>
    </row>
    <row r="27684" spans="1:3">
      <c r="A27684" s="9">
        <v>44850</v>
      </c>
      <c r="B27684" s="10">
        <v>0.40625</v>
      </c>
      <c r="C27684" s="11">
        <v>8038.2621187526001</v>
      </c>
    </row>
    <row r="27685" spans="1:3">
      <c r="A27685" s="9">
        <v>44850</v>
      </c>
      <c r="B27685" s="10">
        <v>0.41666666666667002</v>
      </c>
      <c r="C27685" s="11">
        <v>8261.5380967912006</v>
      </c>
    </row>
    <row r="27686" spans="1:3">
      <c r="A27686" s="9">
        <v>44850</v>
      </c>
      <c r="B27686" s="10">
        <v>0.42708333333332998</v>
      </c>
      <c r="C27686" s="11">
        <v>8199.2492333538994</v>
      </c>
    </row>
    <row r="27687" spans="1:3">
      <c r="A27687" s="9">
        <v>44850</v>
      </c>
      <c r="B27687" s="10">
        <v>0.4375</v>
      </c>
      <c r="C27687" s="11">
        <v>8247.2661441773998</v>
      </c>
    </row>
    <row r="27688" spans="1:3">
      <c r="A27688" s="9">
        <v>44850</v>
      </c>
      <c r="B27688" s="10">
        <v>0.44791666666667002</v>
      </c>
      <c r="C27688" s="11">
        <v>8297.3404393183991</v>
      </c>
    </row>
    <row r="27689" spans="1:3">
      <c r="A27689" s="9">
        <v>44850</v>
      </c>
      <c r="B27689" s="10">
        <v>0.45833333333332998</v>
      </c>
      <c r="C27689" s="11">
        <v>8295.9088116753992</v>
      </c>
    </row>
    <row r="27690" spans="1:3">
      <c r="A27690" s="9">
        <v>44850</v>
      </c>
      <c r="B27690" s="10">
        <v>0.46875</v>
      </c>
      <c r="C27690" s="11">
        <v>8356.9340876407005</v>
      </c>
    </row>
    <row r="27691" spans="1:3">
      <c r="A27691" s="9">
        <v>44850</v>
      </c>
      <c r="B27691" s="10">
        <v>0.47916666666667002</v>
      </c>
      <c r="C27691" s="11">
        <v>8221.1818714745004</v>
      </c>
    </row>
    <row r="27692" spans="1:3">
      <c r="A27692" s="9">
        <v>44850</v>
      </c>
      <c r="B27692" s="10">
        <v>0.48958333333332998</v>
      </c>
      <c r="C27692" s="11">
        <v>7961.5746324113998</v>
      </c>
    </row>
    <row r="27693" spans="1:3">
      <c r="A27693" s="9">
        <v>44850</v>
      </c>
      <c r="B27693" s="10">
        <v>0.5</v>
      </c>
      <c r="C27693" s="11">
        <v>8501.5740154225005</v>
      </c>
    </row>
    <row r="27694" spans="1:3">
      <c r="A27694" s="9">
        <v>44850</v>
      </c>
      <c r="B27694" s="10">
        <v>0.51041666666666996</v>
      </c>
      <c r="C27694" s="11">
        <v>8389.0760497968004</v>
      </c>
    </row>
    <row r="27695" spans="1:3">
      <c r="A27695" s="9">
        <v>44850</v>
      </c>
      <c r="B27695" s="10">
        <v>0.52083333333333004</v>
      </c>
      <c r="C27695" s="11">
        <v>8267.9442526943003</v>
      </c>
    </row>
    <row r="27696" spans="1:3">
      <c r="A27696" s="9">
        <v>44850</v>
      </c>
      <c r="B27696" s="10">
        <v>0.53125</v>
      </c>
      <c r="C27696" s="11">
        <v>8371.9381626942995</v>
      </c>
    </row>
    <row r="27697" spans="1:3">
      <c r="A27697" s="9">
        <v>44850</v>
      </c>
      <c r="B27697" s="10">
        <v>0.54166666666666996</v>
      </c>
      <c r="C27697" s="11">
        <v>8504.5468597967993</v>
      </c>
    </row>
    <row r="27698" spans="1:3">
      <c r="A27698" s="9">
        <v>44850</v>
      </c>
      <c r="B27698" s="10">
        <v>0.55208333333333004</v>
      </c>
      <c r="C27698" s="11">
        <v>8326.5076318707997</v>
      </c>
    </row>
    <row r="27699" spans="1:3">
      <c r="A27699" s="9">
        <v>44850</v>
      </c>
      <c r="B27699" s="10">
        <v>0.5625</v>
      </c>
      <c r="C27699" s="11">
        <v>8165.9595731782001</v>
      </c>
    </row>
    <row r="27700" spans="1:3">
      <c r="A27700" s="9">
        <v>44850</v>
      </c>
      <c r="B27700" s="10">
        <v>0.57291666666666996</v>
      </c>
      <c r="C27700" s="11">
        <v>8126.6869501670999</v>
      </c>
    </row>
    <row r="27701" spans="1:3">
      <c r="A27701" s="9">
        <v>44850</v>
      </c>
      <c r="B27701" s="10">
        <v>0.58333333333333004</v>
      </c>
      <c r="C27701" s="11">
        <v>8307.2153135485005</v>
      </c>
    </row>
    <row r="27702" spans="1:3">
      <c r="A27702" s="9">
        <v>44850</v>
      </c>
      <c r="B27702" s="10">
        <v>0.59375</v>
      </c>
      <c r="C27702" s="11">
        <v>8316.7204226123995</v>
      </c>
    </row>
    <row r="27703" spans="1:3">
      <c r="A27703" s="9">
        <v>44850</v>
      </c>
      <c r="B27703" s="10">
        <v>0.60416666666666996</v>
      </c>
      <c r="C27703" s="11">
        <v>8224.0068216754007</v>
      </c>
    </row>
    <row r="27704" spans="1:3">
      <c r="A27704" s="9">
        <v>44850</v>
      </c>
      <c r="B27704" s="10">
        <v>0.61458333333333004</v>
      </c>
      <c r="C27704" s="11">
        <v>8249.8544393184002</v>
      </c>
    </row>
    <row r="27705" spans="1:3">
      <c r="A27705" s="9">
        <v>44850</v>
      </c>
      <c r="B27705" s="10">
        <v>0.625</v>
      </c>
      <c r="C27705" s="11">
        <v>8436.1409412789999</v>
      </c>
    </row>
    <row r="27706" spans="1:3">
      <c r="A27706" s="9">
        <v>44850</v>
      </c>
      <c r="B27706" s="10">
        <v>0.63541666666666996</v>
      </c>
      <c r="C27706" s="11">
        <v>8527.7518696888001</v>
      </c>
    </row>
    <row r="27707" spans="1:3">
      <c r="A27707" s="9">
        <v>44850</v>
      </c>
      <c r="B27707" s="10">
        <v>0.64583333333333004</v>
      </c>
      <c r="C27707" s="11">
        <v>8405.5140759677997</v>
      </c>
    </row>
    <row r="27708" spans="1:3">
      <c r="A27708" s="9">
        <v>44850</v>
      </c>
      <c r="B27708" s="10">
        <v>0.65625</v>
      </c>
      <c r="C27708" s="11">
        <v>8460.0698143775007</v>
      </c>
    </row>
    <row r="27709" spans="1:3">
      <c r="A27709" s="9">
        <v>44850</v>
      </c>
      <c r="B27709" s="10">
        <v>0.66666666666666996</v>
      </c>
      <c r="C27709" s="11">
        <v>8435.3692149181006</v>
      </c>
    </row>
    <row r="27710" spans="1:3">
      <c r="A27710" s="9">
        <v>44850</v>
      </c>
      <c r="B27710" s="10">
        <v>0.67708333333333004</v>
      </c>
      <c r="C27710" s="11">
        <v>8389.5574976461994</v>
      </c>
    </row>
    <row r="27711" spans="1:3">
      <c r="A27711" s="9">
        <v>44850</v>
      </c>
      <c r="B27711" s="10">
        <v>0.6875</v>
      </c>
      <c r="C27711" s="11">
        <v>8530.8805633279007</v>
      </c>
    </row>
    <row r="27712" spans="1:3">
      <c r="A27712" s="9">
        <v>44850</v>
      </c>
      <c r="B27712" s="10">
        <v>0.69791666666666996</v>
      </c>
      <c r="C27712" s="11">
        <v>8255.1412584696991</v>
      </c>
    </row>
    <row r="27713" spans="1:3">
      <c r="A27713" s="9">
        <v>44850</v>
      </c>
      <c r="B27713" s="10">
        <v>0.70833333333333004</v>
      </c>
      <c r="C27713" s="11">
        <v>8371.2674595194003</v>
      </c>
    </row>
    <row r="27714" spans="1:3">
      <c r="A27714" s="9">
        <v>44850</v>
      </c>
      <c r="B27714" s="10">
        <v>0.71875</v>
      </c>
      <c r="C27714" s="11">
        <v>8405.2185799724994</v>
      </c>
    </row>
    <row r="27715" spans="1:3">
      <c r="A27715" s="9">
        <v>44850</v>
      </c>
      <c r="B27715" s="10">
        <v>0.72916666666666996</v>
      </c>
      <c r="C27715" s="11">
        <v>8444.5447882940007</v>
      </c>
    </row>
    <row r="27716" spans="1:3">
      <c r="A27716" s="9">
        <v>44850</v>
      </c>
      <c r="B27716" s="10">
        <v>0.73958333333333004</v>
      </c>
      <c r="C27716" s="11">
        <v>8394.6343357927999</v>
      </c>
    </row>
    <row r="27717" spans="1:3">
      <c r="A27717" s="9">
        <v>44850</v>
      </c>
      <c r="B27717" s="10">
        <v>0.75</v>
      </c>
      <c r="C27717" s="11">
        <v>8356.5340673830997</v>
      </c>
    </row>
    <row r="27718" spans="1:3">
      <c r="A27718" s="9">
        <v>44850</v>
      </c>
      <c r="B27718" s="10">
        <v>0.76041666666666996</v>
      </c>
      <c r="C27718" s="11">
        <v>8300.6552224114002</v>
      </c>
    </row>
    <row r="27719" spans="1:3">
      <c r="A27719" s="9">
        <v>44850</v>
      </c>
      <c r="B27719" s="10">
        <v>0.77083333333333004</v>
      </c>
      <c r="C27719" s="11">
        <v>8392.0029959623007</v>
      </c>
    </row>
    <row r="27720" spans="1:3">
      <c r="A27720" s="9">
        <v>44850</v>
      </c>
      <c r="B27720" s="10">
        <v>0.78125</v>
      </c>
      <c r="C27720" s="11">
        <v>8487.8211724114008</v>
      </c>
    </row>
    <row r="27721" spans="1:3">
      <c r="A27721" s="9">
        <v>44850</v>
      </c>
      <c r="B27721" s="10">
        <v>0.79166666666666996</v>
      </c>
      <c r="C27721" s="11">
        <v>8622.9096646549006</v>
      </c>
    </row>
    <row r="27722" spans="1:3">
      <c r="A27722" s="9">
        <v>44850</v>
      </c>
      <c r="B27722" s="10">
        <v>0.80208333333333004</v>
      </c>
      <c r="C27722" s="11">
        <v>8482.1699841151003</v>
      </c>
    </row>
    <row r="27723" spans="1:3">
      <c r="A27723" s="9">
        <v>44850</v>
      </c>
      <c r="B27723" s="10">
        <v>0.8125</v>
      </c>
      <c r="C27723" s="11">
        <v>8210.0722286028995</v>
      </c>
    </row>
    <row r="27724" spans="1:3">
      <c r="A27724" s="9">
        <v>44850</v>
      </c>
      <c r="B27724" s="10">
        <v>0.82291666666666996</v>
      </c>
      <c r="C27724" s="11">
        <v>8246.6788366415003</v>
      </c>
    </row>
    <row r="27725" spans="1:3">
      <c r="A27725" s="9">
        <v>44850</v>
      </c>
      <c r="B27725" s="10">
        <v>0.83333333333333004</v>
      </c>
      <c r="C27725" s="11">
        <v>8568.8750453342</v>
      </c>
    </row>
    <row r="27726" spans="1:3">
      <c r="A27726" s="9">
        <v>44850</v>
      </c>
      <c r="B27726" s="10">
        <v>0.84375</v>
      </c>
      <c r="C27726" s="11">
        <v>8502.2393346809004</v>
      </c>
    </row>
    <row r="27727" spans="1:3">
      <c r="A27727" s="9">
        <v>44850</v>
      </c>
      <c r="B27727" s="10">
        <v>0.85416666666666996</v>
      </c>
      <c r="C27727" s="11">
        <v>8548.9841968117998</v>
      </c>
    </row>
    <row r="27728" spans="1:3">
      <c r="A27728" s="9">
        <v>44850</v>
      </c>
      <c r="B27728" s="10">
        <v>0.86458333333333004</v>
      </c>
      <c r="C27728" s="11">
        <v>8675.8807410165991</v>
      </c>
    </row>
    <row r="27729" spans="1:3">
      <c r="A27729" s="9">
        <v>44850</v>
      </c>
      <c r="B27729" s="10">
        <v>0.875</v>
      </c>
      <c r="C27729" s="11">
        <v>8758.1384358748001</v>
      </c>
    </row>
    <row r="27730" spans="1:3">
      <c r="A27730" s="9">
        <v>44850</v>
      </c>
      <c r="B27730" s="10">
        <v>0.88541666666666996</v>
      </c>
      <c r="C27730" s="11">
        <v>8642.9413713869999</v>
      </c>
    </row>
    <row r="27731" spans="1:3">
      <c r="A27731" s="9">
        <v>44850</v>
      </c>
      <c r="B27731" s="10">
        <v>0.89583333333333004</v>
      </c>
      <c r="C27731" s="11">
        <v>8457.8773440016994</v>
      </c>
    </row>
    <row r="27732" spans="1:3">
      <c r="A27732" s="9">
        <v>44850</v>
      </c>
      <c r="B27732" s="10">
        <v>0.90625</v>
      </c>
      <c r="C27732" s="11">
        <v>8442.5118201670994</v>
      </c>
    </row>
    <row r="27733" spans="1:3">
      <c r="A27733" s="9">
        <v>44850</v>
      </c>
      <c r="B27733" s="10">
        <v>0.91666666666666996</v>
      </c>
      <c r="C27733" s="11">
        <v>8631.7426277533996</v>
      </c>
    </row>
    <row r="27734" spans="1:3">
      <c r="A27734" s="9">
        <v>44850</v>
      </c>
      <c r="B27734" s="10">
        <v>0.92708333333333004</v>
      </c>
      <c r="C27734" s="11">
        <v>8660.5026239196995</v>
      </c>
    </row>
    <row r="27735" spans="1:3">
      <c r="A27735" s="9">
        <v>44850</v>
      </c>
      <c r="B27735" s="10">
        <v>0.9375</v>
      </c>
      <c r="C27735" s="11">
        <v>8821.4305000852</v>
      </c>
    </row>
    <row r="27736" spans="1:3">
      <c r="A27736" s="9">
        <v>44850</v>
      </c>
      <c r="B27736" s="10">
        <v>0.94791666666666996</v>
      </c>
      <c r="C27736" s="11">
        <v>8723.4354526997995</v>
      </c>
    </row>
    <row r="27737" spans="1:3">
      <c r="A27737" s="9">
        <v>44850</v>
      </c>
      <c r="B27737" s="10">
        <v>0.95833333333333004</v>
      </c>
      <c r="C27737" s="11">
        <v>8640.8140903428994</v>
      </c>
    </row>
    <row r="27738" spans="1:3">
      <c r="A27738" s="9">
        <v>44850</v>
      </c>
      <c r="B27738" s="10">
        <v>0.96875</v>
      </c>
      <c r="C27738" s="11">
        <v>8619.9050301726002</v>
      </c>
    </row>
    <row r="27739" spans="1:3">
      <c r="A27739" s="9">
        <v>44850</v>
      </c>
      <c r="B27739" s="10">
        <v>0.97916666666666996</v>
      </c>
      <c r="C27739" s="11">
        <v>8640.8168114799992</v>
      </c>
    </row>
    <row r="27740" spans="1:3">
      <c r="A27740" s="9">
        <v>44850</v>
      </c>
      <c r="B27740" s="10">
        <v>0.98958333333333004</v>
      </c>
      <c r="C27740" s="11">
        <v>8681.6295721339993</v>
      </c>
    </row>
    <row r="27741" spans="1:3">
      <c r="A27741" s="9">
        <v>44851</v>
      </c>
      <c r="B27741" s="10">
        <v>0</v>
      </c>
      <c r="C27741" s="11">
        <v>8694.4945338062007</v>
      </c>
    </row>
    <row r="27742" spans="1:3">
      <c r="A27742" s="9">
        <v>44851</v>
      </c>
      <c r="B27742" s="10">
        <v>1.041666666667E-2</v>
      </c>
      <c r="C27742" s="11">
        <v>8542.5273449440992</v>
      </c>
    </row>
    <row r="27743" spans="1:3">
      <c r="A27743" s="9">
        <v>44851</v>
      </c>
      <c r="B27743" s="10">
        <v>2.0833333333330002E-2</v>
      </c>
      <c r="C27743" s="11">
        <v>8490.0983182119999</v>
      </c>
    </row>
    <row r="27744" spans="1:3">
      <c r="A27744" s="9">
        <v>44851</v>
      </c>
      <c r="B27744" s="10">
        <v>3.125E-2</v>
      </c>
      <c r="C27744" s="11">
        <v>8243.0002943774998</v>
      </c>
    </row>
    <row r="27745" spans="1:3">
      <c r="A27745" s="9">
        <v>44851</v>
      </c>
      <c r="B27745" s="10">
        <v>4.1666666666670002E-2</v>
      </c>
      <c r="C27745" s="11">
        <v>8611.7656134413992</v>
      </c>
    </row>
    <row r="27746" spans="1:3">
      <c r="A27746" s="9">
        <v>44851</v>
      </c>
      <c r="B27746" s="10">
        <v>5.2083333333329998E-2</v>
      </c>
      <c r="C27746" s="11">
        <v>8660.3080439819005</v>
      </c>
    </row>
    <row r="27747" spans="1:3">
      <c r="A27747" s="9">
        <v>44851</v>
      </c>
      <c r="B27747" s="10">
        <v>6.25E-2</v>
      </c>
      <c r="C27747" s="11">
        <v>8577.1310688401009</v>
      </c>
    </row>
    <row r="27748" spans="1:3">
      <c r="A27748" s="9">
        <v>44851</v>
      </c>
      <c r="B27748" s="10">
        <v>7.2916666666670002E-2</v>
      </c>
      <c r="C27748" s="11">
        <v>8622.7588715681995</v>
      </c>
    </row>
    <row r="27749" spans="1:3">
      <c r="A27749" s="9">
        <v>44851</v>
      </c>
      <c r="B27749" s="10">
        <v>8.3333333333329998E-2</v>
      </c>
      <c r="C27749" s="11">
        <v>8562.9680528755998</v>
      </c>
    </row>
    <row r="27750" spans="1:3">
      <c r="A27750" s="9">
        <v>44851</v>
      </c>
      <c r="B27750" s="10">
        <v>9.375E-2</v>
      </c>
      <c r="C27750" s="11">
        <v>8507.4133327621003</v>
      </c>
    </row>
    <row r="27751" spans="1:3">
      <c r="A27751" s="9">
        <v>44851</v>
      </c>
      <c r="B27751" s="10">
        <v>0.10416666666667</v>
      </c>
      <c r="C27751" s="11">
        <v>8564.7957783877991</v>
      </c>
    </row>
    <row r="27752" spans="1:3">
      <c r="A27752" s="9">
        <v>44851</v>
      </c>
      <c r="B27752" s="10">
        <v>0.11458333333333</v>
      </c>
      <c r="C27752" s="11">
        <v>8641.1760876202006</v>
      </c>
    </row>
    <row r="27753" spans="1:3">
      <c r="A27753" s="9">
        <v>44851</v>
      </c>
      <c r="B27753" s="10">
        <v>0.125</v>
      </c>
      <c r="C27753" s="11">
        <v>8703.859649041</v>
      </c>
    </row>
    <row r="27754" spans="1:3">
      <c r="A27754" s="9">
        <v>44851</v>
      </c>
      <c r="B27754" s="10">
        <v>0.13541666666666999</v>
      </c>
      <c r="C27754" s="11">
        <v>8721.4092405177998</v>
      </c>
    </row>
    <row r="27755" spans="1:3">
      <c r="A27755" s="9">
        <v>44851</v>
      </c>
      <c r="B27755" s="10">
        <v>0.14583333333333001</v>
      </c>
      <c r="C27755" s="11">
        <v>8832.5254292113004</v>
      </c>
    </row>
    <row r="27756" spans="1:3">
      <c r="A27756" s="9">
        <v>44851</v>
      </c>
      <c r="B27756" s="10">
        <v>0.15625</v>
      </c>
      <c r="C27756" s="11">
        <v>8771.8276315681996</v>
      </c>
    </row>
    <row r="27757" spans="1:3">
      <c r="A27757" s="9">
        <v>44851</v>
      </c>
      <c r="B27757" s="10">
        <v>0.16666666666666999</v>
      </c>
      <c r="C27757" s="11">
        <v>8740.6128182994998</v>
      </c>
    </row>
    <row r="27758" spans="1:3">
      <c r="A27758" s="9">
        <v>44851</v>
      </c>
      <c r="B27758" s="10">
        <v>0.17708333333333001</v>
      </c>
      <c r="C27758" s="11">
        <v>8795.2886765083003</v>
      </c>
    </row>
    <row r="27759" spans="1:3">
      <c r="A27759" s="9">
        <v>44851</v>
      </c>
      <c r="B27759" s="10">
        <v>0.1875</v>
      </c>
      <c r="C27759" s="11">
        <v>8972.7869425863992</v>
      </c>
    </row>
    <row r="27760" spans="1:3">
      <c r="A27760" s="9">
        <v>44851</v>
      </c>
      <c r="B27760" s="10">
        <v>0.19791666666666999</v>
      </c>
      <c r="C27760" s="11">
        <v>9309.2355093183996</v>
      </c>
    </row>
    <row r="27761" spans="1:3">
      <c r="A27761" s="9">
        <v>44851</v>
      </c>
      <c r="B27761" s="10">
        <v>0.20833333333333001</v>
      </c>
      <c r="C27761" s="11">
        <v>9689.2365202553992</v>
      </c>
    </row>
    <row r="27762" spans="1:3">
      <c r="A27762" s="9">
        <v>44851</v>
      </c>
      <c r="B27762" s="10">
        <v>0.21875</v>
      </c>
      <c r="C27762" s="11">
        <v>9923.0655432656004</v>
      </c>
    </row>
    <row r="27763" spans="1:3">
      <c r="A27763" s="9">
        <v>44851</v>
      </c>
      <c r="B27763" s="10">
        <v>0.22916666666666999</v>
      </c>
      <c r="C27763" s="11">
        <v>10321.647975509901</v>
      </c>
    </row>
    <row r="27764" spans="1:3">
      <c r="A27764" s="9">
        <v>44851</v>
      </c>
      <c r="B27764" s="10">
        <v>0.23958333333333001</v>
      </c>
      <c r="C27764" s="11">
        <v>10850.540409884199</v>
      </c>
    </row>
    <row r="27765" spans="1:3">
      <c r="A27765" s="9">
        <v>44851</v>
      </c>
      <c r="B27765" s="10">
        <v>0.25</v>
      </c>
      <c r="C27765" s="11">
        <v>11574.9010199977</v>
      </c>
    </row>
    <row r="27766" spans="1:3">
      <c r="A27766" s="9">
        <v>44851</v>
      </c>
      <c r="B27766" s="10">
        <v>0.26041666666667002</v>
      </c>
      <c r="C27766" s="11">
        <v>12258.370631587901</v>
      </c>
    </row>
    <row r="27767" spans="1:3">
      <c r="A27767" s="9">
        <v>44851</v>
      </c>
      <c r="B27767" s="10">
        <v>0.27083333333332998</v>
      </c>
      <c r="C27767" s="11">
        <v>12588.775115422501</v>
      </c>
    </row>
    <row r="27768" spans="1:3">
      <c r="A27768" s="9">
        <v>44851</v>
      </c>
      <c r="B27768" s="10">
        <v>0.28125</v>
      </c>
      <c r="C27768" s="11">
        <v>13034.6568129772</v>
      </c>
    </row>
    <row r="27769" spans="1:3">
      <c r="A27769" s="9">
        <v>44851</v>
      </c>
      <c r="B27769" s="10">
        <v>0.29166666666667002</v>
      </c>
      <c r="C27769" s="11">
        <v>13571.381577861401</v>
      </c>
    </row>
    <row r="27770" spans="1:3">
      <c r="A27770" s="9">
        <v>44851</v>
      </c>
      <c r="B27770" s="10">
        <v>0.30208333333332998</v>
      </c>
      <c r="C27770" s="11">
        <v>13887.2279272901</v>
      </c>
    </row>
    <row r="27771" spans="1:3">
      <c r="A27771" s="9">
        <v>44851</v>
      </c>
      <c r="B27771" s="10">
        <v>0.3125</v>
      </c>
      <c r="C27771" s="11">
        <v>14173.6119227401</v>
      </c>
    </row>
    <row r="27772" spans="1:3">
      <c r="A27772" s="9">
        <v>44851</v>
      </c>
      <c r="B27772" s="10">
        <v>0.32291666666667002</v>
      </c>
      <c r="C27772" s="11">
        <v>14353.784762847299</v>
      </c>
    </row>
    <row r="27773" spans="1:3">
      <c r="A27773" s="9">
        <v>44851</v>
      </c>
      <c r="B27773" s="10">
        <v>0.33333333333332998</v>
      </c>
      <c r="C27773" s="11">
        <v>14749.9089890332</v>
      </c>
    </row>
    <row r="27774" spans="1:3">
      <c r="A27774" s="9">
        <v>44851</v>
      </c>
      <c r="B27774" s="10">
        <v>0.34375</v>
      </c>
      <c r="C27774" s="11">
        <v>14991.622358939499</v>
      </c>
    </row>
    <row r="27775" spans="1:3">
      <c r="A27775" s="9">
        <v>44851</v>
      </c>
      <c r="B27775" s="10">
        <v>0.35416666666667002</v>
      </c>
      <c r="C27775" s="11">
        <v>15143.3105115747</v>
      </c>
    </row>
    <row r="27776" spans="1:3">
      <c r="A27776" s="9">
        <v>44851</v>
      </c>
      <c r="B27776" s="10">
        <v>0.36458333333332998</v>
      </c>
      <c r="C27776" s="11">
        <v>15094.0959787843</v>
      </c>
    </row>
    <row r="27777" spans="1:3">
      <c r="A27777" s="9">
        <v>44851</v>
      </c>
      <c r="B27777" s="10">
        <v>0.375</v>
      </c>
      <c r="C27777" s="11">
        <v>15060.688857503001</v>
      </c>
    </row>
    <row r="27778" spans="1:3">
      <c r="A27778" s="9">
        <v>44851</v>
      </c>
      <c r="B27778" s="10">
        <v>0.38541666666667002</v>
      </c>
      <c r="C27778" s="11">
        <v>15201.113093581</v>
      </c>
    </row>
    <row r="27779" spans="1:3">
      <c r="A27779" s="9">
        <v>44851</v>
      </c>
      <c r="B27779" s="10">
        <v>0.39583333333332998</v>
      </c>
      <c r="C27779" s="11">
        <v>15351.3826950577</v>
      </c>
    </row>
    <row r="27780" spans="1:3">
      <c r="A27780" s="9">
        <v>44851</v>
      </c>
      <c r="B27780" s="10">
        <v>0.40625</v>
      </c>
      <c r="C27780" s="11">
        <v>15353.533433581</v>
      </c>
    </row>
    <row r="27781" spans="1:3">
      <c r="A27781" s="9">
        <v>44851</v>
      </c>
      <c r="B27781" s="10">
        <v>0.41666666666667002</v>
      </c>
      <c r="C27781" s="11">
        <v>15445.273902160199</v>
      </c>
    </row>
    <row r="27782" spans="1:3">
      <c r="A27782" s="9">
        <v>44851</v>
      </c>
      <c r="B27782" s="10">
        <v>0.42708333333332998</v>
      </c>
      <c r="C27782" s="11">
        <v>15559.0188358245</v>
      </c>
    </row>
    <row r="27783" spans="1:3">
      <c r="A27783" s="9">
        <v>44851</v>
      </c>
      <c r="B27783" s="10">
        <v>0.4375</v>
      </c>
      <c r="C27783" s="11">
        <v>15754.772069545499</v>
      </c>
    </row>
    <row r="27784" spans="1:3">
      <c r="A27784" s="9">
        <v>44851</v>
      </c>
      <c r="B27784" s="10">
        <v>0.44791666666667002</v>
      </c>
      <c r="C27784" s="11">
        <v>15815.4069504825</v>
      </c>
    </row>
    <row r="27785" spans="1:3">
      <c r="A27785" s="9">
        <v>44851</v>
      </c>
      <c r="B27785" s="10">
        <v>0.45833333333332998</v>
      </c>
      <c r="C27785" s="11">
        <v>15760.8157778678</v>
      </c>
    </row>
    <row r="27786" spans="1:3">
      <c r="A27786" s="9">
        <v>44851</v>
      </c>
      <c r="B27786" s="10">
        <v>0.46875</v>
      </c>
      <c r="C27786" s="11">
        <v>15899.0424423556</v>
      </c>
    </row>
    <row r="27787" spans="1:3">
      <c r="A27787" s="9">
        <v>44851</v>
      </c>
      <c r="B27787" s="10">
        <v>0.47916666666667002</v>
      </c>
      <c r="C27787" s="11">
        <v>16001.0649581507</v>
      </c>
    </row>
    <row r="27788" spans="1:3">
      <c r="A27788" s="9">
        <v>44851</v>
      </c>
      <c r="B27788" s="10">
        <v>0.48958333333332998</v>
      </c>
      <c r="C27788" s="11">
        <v>15992.796834429701</v>
      </c>
    </row>
    <row r="27789" spans="1:3">
      <c r="A27789" s="9">
        <v>44851</v>
      </c>
      <c r="B27789" s="10">
        <v>0.5</v>
      </c>
      <c r="C27789" s="11">
        <v>15672.879719004901</v>
      </c>
    </row>
    <row r="27790" spans="1:3">
      <c r="A27790" s="9">
        <v>44851</v>
      </c>
      <c r="B27790" s="10">
        <v>0.51041666666666996</v>
      </c>
      <c r="C27790" s="11">
        <v>15563.8046547748</v>
      </c>
    </row>
    <row r="27791" spans="1:3">
      <c r="A27791" s="9">
        <v>44851</v>
      </c>
      <c r="B27791" s="10">
        <v>0.52083333333333004</v>
      </c>
      <c r="C27791" s="11">
        <v>15574.4351246929</v>
      </c>
    </row>
    <row r="27792" spans="1:3">
      <c r="A27792" s="9">
        <v>44851</v>
      </c>
      <c r="B27792" s="10">
        <v>0.53125</v>
      </c>
      <c r="C27792" s="11">
        <v>15651.3499459742</v>
      </c>
    </row>
    <row r="27793" spans="1:3">
      <c r="A27793" s="9">
        <v>44851</v>
      </c>
      <c r="B27793" s="10">
        <v>0.54166666666666996</v>
      </c>
      <c r="C27793" s="11">
        <v>15510.7152551255</v>
      </c>
    </row>
    <row r="27794" spans="1:3">
      <c r="A27794" s="9">
        <v>44851</v>
      </c>
      <c r="B27794" s="10">
        <v>0.55208333333333004</v>
      </c>
      <c r="C27794" s="11">
        <v>15668.575400071901</v>
      </c>
    </row>
    <row r="27795" spans="1:3">
      <c r="A27795" s="9">
        <v>44851</v>
      </c>
      <c r="B27795" s="10">
        <v>0.5625</v>
      </c>
      <c r="C27795" s="11">
        <v>15730.916715130999</v>
      </c>
    </row>
    <row r="27796" spans="1:3">
      <c r="A27796" s="9">
        <v>44851</v>
      </c>
      <c r="B27796" s="10">
        <v>0.57291666666666996</v>
      </c>
      <c r="C27796" s="11">
        <v>15550.180626809501</v>
      </c>
    </row>
    <row r="27797" spans="1:3">
      <c r="A27797" s="9">
        <v>44851</v>
      </c>
      <c r="B27797" s="10">
        <v>0.58333333333333004</v>
      </c>
      <c r="C27797" s="11">
        <v>15438.9797594233</v>
      </c>
    </row>
    <row r="27798" spans="1:3">
      <c r="A27798" s="9">
        <v>44851</v>
      </c>
      <c r="B27798" s="10">
        <v>0.59375</v>
      </c>
      <c r="C27798" s="11">
        <v>15632.7577051058</v>
      </c>
    </row>
    <row r="27799" spans="1:3">
      <c r="A27799" s="9">
        <v>44851</v>
      </c>
      <c r="B27799" s="10">
        <v>0.60416666666666996</v>
      </c>
      <c r="C27799" s="11">
        <v>15596.3045081168</v>
      </c>
    </row>
    <row r="27800" spans="1:3">
      <c r="A27800" s="9">
        <v>44851</v>
      </c>
      <c r="B27800" s="10">
        <v>0.61458333333333004</v>
      </c>
      <c r="C27800" s="11">
        <v>15441.094653428099</v>
      </c>
    </row>
    <row r="27801" spans="1:3">
      <c r="A27801" s="9">
        <v>44851</v>
      </c>
      <c r="B27801" s="10">
        <v>0.625</v>
      </c>
      <c r="C27801" s="11">
        <v>15026.6504267212</v>
      </c>
    </row>
    <row r="27802" spans="1:3">
      <c r="A27802" s="9">
        <v>44851</v>
      </c>
      <c r="B27802" s="10">
        <v>0.63541666666666996</v>
      </c>
      <c r="C27802" s="11">
        <v>15078.9650414919</v>
      </c>
    </row>
    <row r="27803" spans="1:3">
      <c r="A27803" s="9">
        <v>44851</v>
      </c>
      <c r="B27803" s="10">
        <v>0.64583333333333004</v>
      </c>
      <c r="C27803" s="11">
        <v>14937.617509047501</v>
      </c>
    </row>
    <row r="27804" spans="1:3">
      <c r="A27804" s="9">
        <v>44851</v>
      </c>
      <c r="B27804" s="10">
        <v>0.65625</v>
      </c>
      <c r="C27804" s="11">
        <v>14717.742290751199</v>
      </c>
    </row>
    <row r="27805" spans="1:3">
      <c r="A27805" s="9">
        <v>44851</v>
      </c>
      <c r="B27805" s="10">
        <v>0.66666666666666996</v>
      </c>
      <c r="C27805" s="11">
        <v>14534.2954936487</v>
      </c>
    </row>
    <row r="27806" spans="1:3">
      <c r="A27806" s="9">
        <v>44851</v>
      </c>
      <c r="B27806" s="10">
        <v>0.67708333333333004</v>
      </c>
      <c r="C27806" s="11">
        <v>14391.0327899844</v>
      </c>
    </row>
    <row r="27807" spans="1:3">
      <c r="A27807" s="9">
        <v>44851</v>
      </c>
      <c r="B27807" s="10">
        <v>0.6875</v>
      </c>
      <c r="C27807" s="11">
        <v>14101.246196263401</v>
      </c>
    </row>
    <row r="27808" spans="1:3">
      <c r="A27808" s="9">
        <v>44851</v>
      </c>
      <c r="B27808" s="10">
        <v>0.69791666666666996</v>
      </c>
      <c r="C27808" s="11">
        <v>13813.0257204683</v>
      </c>
    </row>
    <row r="27809" spans="1:3">
      <c r="A27809" s="9">
        <v>44851</v>
      </c>
      <c r="B27809" s="10">
        <v>0.70833333333333004</v>
      </c>
      <c r="C27809" s="11">
        <v>13893.004706916699</v>
      </c>
    </row>
    <row r="27810" spans="1:3">
      <c r="A27810" s="9">
        <v>44851</v>
      </c>
      <c r="B27810" s="10">
        <v>0.71875</v>
      </c>
      <c r="C27810" s="11">
        <v>13771.266383365801</v>
      </c>
    </row>
    <row r="27811" spans="1:3">
      <c r="A27811" s="9">
        <v>44851</v>
      </c>
      <c r="B27811" s="10">
        <v>0.72916666666666996</v>
      </c>
      <c r="C27811" s="11">
        <v>13682.3415039056</v>
      </c>
    </row>
    <row r="27812" spans="1:3">
      <c r="A27812" s="9">
        <v>44851</v>
      </c>
      <c r="B27812" s="10">
        <v>0.73958333333333004</v>
      </c>
      <c r="C27812" s="11">
        <v>13626.721817658199</v>
      </c>
    </row>
    <row r="27813" spans="1:3">
      <c r="A27813" s="9">
        <v>44851</v>
      </c>
      <c r="B27813" s="10">
        <v>0.75</v>
      </c>
      <c r="C27813" s="11">
        <v>13634.309783798401</v>
      </c>
    </row>
    <row r="27814" spans="1:3">
      <c r="A27814" s="9">
        <v>44851</v>
      </c>
      <c r="B27814" s="10">
        <v>0.76041666666666996</v>
      </c>
      <c r="C27814" s="11">
        <v>13707.5933095991</v>
      </c>
    </row>
    <row r="27815" spans="1:3">
      <c r="A27815" s="9">
        <v>44851</v>
      </c>
      <c r="B27815" s="10">
        <v>0.77083333333333004</v>
      </c>
      <c r="C27815" s="11">
        <v>13559.771957417001</v>
      </c>
    </row>
    <row r="27816" spans="1:3">
      <c r="A27816" s="9">
        <v>44851</v>
      </c>
      <c r="B27816" s="10">
        <v>0.78125</v>
      </c>
      <c r="C27816" s="11">
        <v>13590.4311003209</v>
      </c>
    </row>
    <row r="27817" spans="1:3">
      <c r="A27817" s="9">
        <v>44851</v>
      </c>
      <c r="B27817" s="10">
        <v>0.79166666666666996</v>
      </c>
      <c r="C27817" s="11">
        <v>13283.4474191885</v>
      </c>
    </row>
    <row r="27818" spans="1:3">
      <c r="A27818" s="9">
        <v>44851</v>
      </c>
      <c r="B27818" s="10">
        <v>0.80208333333333004</v>
      </c>
      <c r="C27818" s="11">
        <v>12975.6823940214</v>
      </c>
    </row>
    <row r="27819" spans="1:3">
      <c r="A27819" s="9">
        <v>44851</v>
      </c>
      <c r="B27819" s="10">
        <v>0.8125</v>
      </c>
      <c r="C27819" s="11">
        <v>12613.0883719788</v>
      </c>
    </row>
    <row r="27820" spans="1:3">
      <c r="A27820" s="9">
        <v>44851</v>
      </c>
      <c r="B27820" s="10">
        <v>0.82291666666666996</v>
      </c>
      <c r="C27820" s="11">
        <v>12717.0626615824</v>
      </c>
    </row>
    <row r="27821" spans="1:3">
      <c r="A27821" s="9">
        <v>44851</v>
      </c>
      <c r="B27821" s="10">
        <v>0.83333333333333004</v>
      </c>
      <c r="C27821" s="11">
        <v>12539.814393543</v>
      </c>
    </row>
    <row r="27822" spans="1:3">
      <c r="A27822" s="9">
        <v>44851</v>
      </c>
      <c r="B27822" s="10">
        <v>0.84375</v>
      </c>
      <c r="C27822" s="11">
        <v>12138.9636720663</v>
      </c>
    </row>
    <row r="27823" spans="1:3">
      <c r="A27823" s="9">
        <v>44851</v>
      </c>
      <c r="B27823" s="10">
        <v>0.85416666666666996</v>
      </c>
      <c r="C27823" s="11">
        <v>11954.033852066301</v>
      </c>
    </row>
    <row r="27824" spans="1:3">
      <c r="A27824" s="9">
        <v>44851</v>
      </c>
      <c r="B27824" s="10">
        <v>0.86458333333333004</v>
      </c>
      <c r="C27824" s="11">
        <v>11921.1502912995</v>
      </c>
    </row>
    <row r="27825" spans="1:3">
      <c r="A27825" s="9">
        <v>44851</v>
      </c>
      <c r="B27825" s="10">
        <v>0.875</v>
      </c>
      <c r="C27825" s="11">
        <v>11773.6864161577</v>
      </c>
    </row>
    <row r="27826" spans="1:3">
      <c r="A27826" s="9">
        <v>44851</v>
      </c>
      <c r="B27826" s="10">
        <v>0.88541666666666996</v>
      </c>
      <c r="C27826" s="11">
        <v>11637.5392316699</v>
      </c>
    </row>
    <row r="27827" spans="1:3">
      <c r="A27827" s="9">
        <v>44851</v>
      </c>
      <c r="B27827" s="10">
        <v>0.89583333333333004</v>
      </c>
      <c r="C27827" s="11">
        <v>11439.0611507337</v>
      </c>
    </row>
    <row r="27828" spans="1:3">
      <c r="A27828" s="9">
        <v>44851</v>
      </c>
      <c r="B27828" s="10">
        <v>0.90625</v>
      </c>
      <c r="C27828" s="11">
        <v>11285.3595226943</v>
      </c>
    </row>
    <row r="27829" spans="1:3">
      <c r="A27829" s="9">
        <v>44851</v>
      </c>
      <c r="B27829" s="10">
        <v>0.91666666666666996</v>
      </c>
      <c r="C27829" s="11">
        <v>11260.201351870801</v>
      </c>
    </row>
    <row r="27830" spans="1:3">
      <c r="A27830" s="9">
        <v>44851</v>
      </c>
      <c r="B27830" s="10">
        <v>0.92708333333333004</v>
      </c>
      <c r="C27830" s="11">
        <v>11481.4676089733</v>
      </c>
    </row>
    <row r="27831" spans="1:3">
      <c r="A27831" s="9">
        <v>44851</v>
      </c>
      <c r="B27831" s="10">
        <v>0.9375</v>
      </c>
      <c r="C27831" s="11">
        <v>11526.842961104099</v>
      </c>
    </row>
    <row r="27832" spans="1:3">
      <c r="A27832" s="9">
        <v>44851</v>
      </c>
      <c r="B27832" s="10">
        <v>0.94791666666666996</v>
      </c>
      <c r="C27832" s="11">
        <v>11300.534876075701</v>
      </c>
    </row>
    <row r="27833" spans="1:3">
      <c r="A27833" s="9">
        <v>44851</v>
      </c>
      <c r="B27833" s="10">
        <v>0.95833333333333004</v>
      </c>
      <c r="C27833" s="11">
        <v>11254.143998859799</v>
      </c>
    </row>
    <row r="27834" spans="1:3">
      <c r="A27834" s="9">
        <v>44851</v>
      </c>
      <c r="B27834" s="10">
        <v>0.96875</v>
      </c>
      <c r="C27834" s="11">
        <v>10947.765828036299</v>
      </c>
    </row>
    <row r="27835" spans="1:3">
      <c r="A27835" s="9">
        <v>44851</v>
      </c>
      <c r="B27835" s="10">
        <v>0.97916666666666996</v>
      </c>
      <c r="C27835" s="11">
        <v>10883.2822064461</v>
      </c>
    </row>
    <row r="27836" spans="1:3">
      <c r="A27836" s="9">
        <v>44851</v>
      </c>
      <c r="B27836" s="10">
        <v>0.98958333333333004</v>
      </c>
      <c r="C27836" s="11">
        <v>10887.4525255099</v>
      </c>
    </row>
    <row r="27837" spans="1:3">
      <c r="A27837" s="9">
        <v>44852</v>
      </c>
      <c r="B27837" s="10">
        <v>0</v>
      </c>
      <c r="C27837" s="11">
        <v>11009.667753806199</v>
      </c>
    </row>
    <row r="27838" spans="1:3">
      <c r="A27838" s="9">
        <v>44852</v>
      </c>
      <c r="B27838" s="10">
        <v>1.041666666667E-2</v>
      </c>
      <c r="C27838" s="11">
        <v>10872.0460349441</v>
      </c>
    </row>
    <row r="27839" spans="1:3">
      <c r="A27839" s="9">
        <v>44852</v>
      </c>
      <c r="B27839" s="10">
        <v>2.0833333333330002E-2</v>
      </c>
      <c r="C27839" s="11">
        <v>10611.841628212</v>
      </c>
    </row>
    <row r="27840" spans="1:3">
      <c r="A27840" s="9">
        <v>44852</v>
      </c>
      <c r="B27840" s="10">
        <v>3.125E-2</v>
      </c>
      <c r="C27840" s="11">
        <v>10543.4657843775</v>
      </c>
    </row>
    <row r="27841" spans="1:3">
      <c r="A27841" s="9">
        <v>44852</v>
      </c>
      <c r="B27841" s="10">
        <v>4.1666666666670002E-2</v>
      </c>
      <c r="C27841" s="11">
        <v>10584.1637634414</v>
      </c>
    </row>
    <row r="27842" spans="1:3">
      <c r="A27842" s="9">
        <v>44852</v>
      </c>
      <c r="B27842" s="10">
        <v>5.2083333333329998E-2</v>
      </c>
      <c r="C27842" s="11">
        <v>10462.4752039819</v>
      </c>
    </row>
    <row r="27843" spans="1:3">
      <c r="A27843" s="9">
        <v>44852</v>
      </c>
      <c r="B27843" s="10">
        <v>6.25E-2</v>
      </c>
      <c r="C27843" s="11">
        <v>10429.212648840101</v>
      </c>
    </row>
    <row r="27844" spans="1:3">
      <c r="A27844" s="9">
        <v>44852</v>
      </c>
      <c r="B27844" s="10">
        <v>7.2916666666670002E-2</v>
      </c>
      <c r="C27844" s="11">
        <v>10243.6711515682</v>
      </c>
    </row>
    <row r="27845" spans="1:3">
      <c r="A27845" s="9">
        <v>44852</v>
      </c>
      <c r="B27845" s="10">
        <v>8.3333333333329998E-2</v>
      </c>
      <c r="C27845" s="11">
        <v>10183.713532875599</v>
      </c>
    </row>
    <row r="27846" spans="1:3">
      <c r="A27846" s="9">
        <v>44852</v>
      </c>
      <c r="B27846" s="10">
        <v>9.375E-2</v>
      </c>
      <c r="C27846" s="11">
        <v>10051.8425727621</v>
      </c>
    </row>
    <row r="27847" spans="1:3">
      <c r="A27847" s="9">
        <v>44852</v>
      </c>
      <c r="B27847" s="10">
        <v>0.10416666666667</v>
      </c>
      <c r="C27847" s="11">
        <v>10299.5882883878</v>
      </c>
    </row>
    <row r="27848" spans="1:3">
      <c r="A27848" s="9">
        <v>44852</v>
      </c>
      <c r="B27848" s="10">
        <v>0.11458333333333</v>
      </c>
      <c r="C27848" s="11">
        <v>10438.846137620199</v>
      </c>
    </row>
    <row r="27849" spans="1:3">
      <c r="A27849" s="9">
        <v>44852</v>
      </c>
      <c r="B27849" s="10">
        <v>0.125</v>
      </c>
      <c r="C27849" s="11">
        <v>10532.315359041</v>
      </c>
    </row>
    <row r="27850" spans="1:3">
      <c r="A27850" s="9">
        <v>44852</v>
      </c>
      <c r="B27850" s="10">
        <v>0.13541666666666999</v>
      </c>
      <c r="C27850" s="11">
        <v>10485.299330517801</v>
      </c>
    </row>
    <row r="27851" spans="1:3">
      <c r="A27851" s="9">
        <v>44852</v>
      </c>
      <c r="B27851" s="10">
        <v>0.14583333333333001</v>
      </c>
      <c r="C27851" s="11">
        <v>10224.7912292113</v>
      </c>
    </row>
    <row r="27852" spans="1:3">
      <c r="A27852" s="9">
        <v>44852</v>
      </c>
      <c r="B27852" s="10">
        <v>0.15625</v>
      </c>
      <c r="C27852" s="11">
        <v>10146.494491568201</v>
      </c>
    </row>
    <row r="27853" spans="1:3">
      <c r="A27853" s="9">
        <v>44852</v>
      </c>
      <c r="B27853" s="10">
        <v>0.16666666666666999</v>
      </c>
      <c r="C27853" s="11">
        <v>10336.326928299501</v>
      </c>
    </row>
    <row r="27854" spans="1:3">
      <c r="A27854" s="9">
        <v>44852</v>
      </c>
      <c r="B27854" s="10">
        <v>0.17708333333333001</v>
      </c>
      <c r="C27854" s="11">
        <v>10437.808806508299</v>
      </c>
    </row>
    <row r="27855" spans="1:3">
      <c r="A27855" s="9">
        <v>44852</v>
      </c>
      <c r="B27855" s="10">
        <v>0.1875</v>
      </c>
      <c r="C27855" s="11">
        <v>10555.682762586401</v>
      </c>
    </row>
    <row r="27856" spans="1:3">
      <c r="A27856" s="9">
        <v>44852</v>
      </c>
      <c r="B27856" s="10">
        <v>0.19791666666666999</v>
      </c>
      <c r="C27856" s="11">
        <v>10781.118169318401</v>
      </c>
    </row>
    <row r="27857" spans="1:3">
      <c r="A27857" s="9">
        <v>44852</v>
      </c>
      <c r="B27857" s="10">
        <v>0.20833333333333001</v>
      </c>
      <c r="C27857" s="11">
        <v>11070.795130255399</v>
      </c>
    </row>
    <row r="27858" spans="1:3">
      <c r="A27858" s="9">
        <v>44852</v>
      </c>
      <c r="B27858" s="10">
        <v>0.21875</v>
      </c>
      <c r="C27858" s="11">
        <v>11273.101163265599</v>
      </c>
    </row>
    <row r="27859" spans="1:3">
      <c r="A27859" s="9">
        <v>44852</v>
      </c>
      <c r="B27859" s="10">
        <v>0.22916666666666999</v>
      </c>
      <c r="C27859" s="11">
        <v>11381.904745509901</v>
      </c>
    </row>
    <row r="27860" spans="1:3">
      <c r="A27860" s="9">
        <v>44852</v>
      </c>
      <c r="B27860" s="10">
        <v>0.23958333333333001</v>
      </c>
      <c r="C27860" s="11">
        <v>11901.645019884199</v>
      </c>
    </row>
    <row r="27861" spans="1:3">
      <c r="A27861" s="9">
        <v>44852</v>
      </c>
      <c r="B27861" s="10">
        <v>0.25</v>
      </c>
      <c r="C27861" s="11">
        <v>12639.632259997699</v>
      </c>
    </row>
    <row r="27862" spans="1:3">
      <c r="A27862" s="9">
        <v>44852</v>
      </c>
      <c r="B27862" s="10">
        <v>0.26041666666667002</v>
      </c>
      <c r="C27862" s="11">
        <v>13242.5866215879</v>
      </c>
    </row>
    <row r="27863" spans="1:3">
      <c r="A27863" s="9">
        <v>44852</v>
      </c>
      <c r="B27863" s="10">
        <v>0.27083333333332998</v>
      </c>
      <c r="C27863" s="11">
        <v>13589.278205422501</v>
      </c>
    </row>
    <row r="27864" spans="1:3">
      <c r="A27864" s="9">
        <v>44852</v>
      </c>
      <c r="B27864" s="10">
        <v>0.28125</v>
      </c>
      <c r="C27864" s="11">
        <v>14036.759262977201</v>
      </c>
    </row>
    <row r="27865" spans="1:3">
      <c r="A27865" s="9">
        <v>44852</v>
      </c>
      <c r="B27865" s="10">
        <v>0.29166666666667002</v>
      </c>
      <c r="C27865" s="11">
        <v>14498.0557778614</v>
      </c>
    </row>
    <row r="27866" spans="1:3">
      <c r="A27866" s="9">
        <v>44852</v>
      </c>
      <c r="B27866" s="10">
        <v>0.30208333333332998</v>
      </c>
      <c r="C27866" s="11">
        <v>14699.3217872901</v>
      </c>
    </row>
    <row r="27867" spans="1:3">
      <c r="A27867" s="9">
        <v>44852</v>
      </c>
      <c r="B27867" s="10">
        <v>0.3125</v>
      </c>
      <c r="C27867" s="11">
        <v>14947.0527027401</v>
      </c>
    </row>
    <row r="27868" spans="1:3">
      <c r="A27868" s="9">
        <v>44852</v>
      </c>
      <c r="B27868" s="10">
        <v>0.32291666666667002</v>
      </c>
      <c r="C27868" s="11">
        <v>15105.442532847301</v>
      </c>
    </row>
    <row r="27869" spans="1:3">
      <c r="A27869" s="9">
        <v>44852</v>
      </c>
      <c r="B27869" s="10">
        <v>0.33333333333332998</v>
      </c>
      <c r="C27869" s="11">
        <v>15235.008599033201</v>
      </c>
    </row>
    <row r="27870" spans="1:3">
      <c r="A27870" s="9">
        <v>44852</v>
      </c>
      <c r="B27870" s="10">
        <v>0.34375</v>
      </c>
      <c r="C27870" s="11">
        <v>15534.5136989395</v>
      </c>
    </row>
    <row r="27871" spans="1:3">
      <c r="A27871" s="9">
        <v>44852</v>
      </c>
      <c r="B27871" s="10">
        <v>0.35416666666667002</v>
      </c>
      <c r="C27871" s="11">
        <v>15636.5345915747</v>
      </c>
    </row>
    <row r="27872" spans="1:3">
      <c r="A27872" s="9">
        <v>44852</v>
      </c>
      <c r="B27872" s="10">
        <v>0.36458333333332998</v>
      </c>
      <c r="C27872" s="11">
        <v>15853.8601887843</v>
      </c>
    </row>
    <row r="27873" spans="1:3">
      <c r="A27873" s="9">
        <v>44852</v>
      </c>
      <c r="B27873" s="10">
        <v>0.375</v>
      </c>
      <c r="C27873" s="11">
        <v>16066.570487503001</v>
      </c>
    </row>
    <row r="27874" spans="1:3">
      <c r="A27874" s="9">
        <v>44852</v>
      </c>
      <c r="B27874" s="10">
        <v>0.38541666666667002</v>
      </c>
      <c r="C27874" s="11">
        <v>16193.901003581001</v>
      </c>
    </row>
    <row r="27875" spans="1:3">
      <c r="A27875" s="9">
        <v>44852</v>
      </c>
      <c r="B27875" s="10">
        <v>0.39583333333332998</v>
      </c>
      <c r="C27875" s="11">
        <v>16289.7266050577</v>
      </c>
    </row>
    <row r="27876" spans="1:3">
      <c r="A27876" s="9">
        <v>44852</v>
      </c>
      <c r="B27876" s="10">
        <v>0.40625</v>
      </c>
      <c r="C27876" s="11">
        <v>16353.402423580999</v>
      </c>
    </row>
    <row r="27877" spans="1:3">
      <c r="A27877" s="9">
        <v>44852</v>
      </c>
      <c r="B27877" s="10">
        <v>0.41666666666667002</v>
      </c>
      <c r="C27877" s="11">
        <v>16518.224732160201</v>
      </c>
    </row>
    <row r="27878" spans="1:3">
      <c r="A27878" s="9">
        <v>44852</v>
      </c>
      <c r="B27878" s="10">
        <v>0.42708333333332998</v>
      </c>
      <c r="C27878" s="11">
        <v>16826.000425824499</v>
      </c>
    </row>
    <row r="27879" spans="1:3">
      <c r="A27879" s="9">
        <v>44852</v>
      </c>
      <c r="B27879" s="10">
        <v>0.4375</v>
      </c>
      <c r="C27879" s="11">
        <v>16815.582169545502</v>
      </c>
    </row>
    <row r="27880" spans="1:3">
      <c r="A27880" s="9">
        <v>44852</v>
      </c>
      <c r="B27880" s="10">
        <v>0.44791666666667002</v>
      </c>
      <c r="C27880" s="11">
        <v>16802.486460482502</v>
      </c>
    </row>
    <row r="27881" spans="1:3">
      <c r="A27881" s="9">
        <v>44852</v>
      </c>
      <c r="B27881" s="10">
        <v>0.45833333333332998</v>
      </c>
      <c r="C27881" s="11">
        <v>16461.266897867801</v>
      </c>
    </row>
    <row r="27882" spans="1:3">
      <c r="A27882" s="9">
        <v>44852</v>
      </c>
      <c r="B27882" s="10">
        <v>0.46875</v>
      </c>
      <c r="C27882" s="11">
        <v>16556.5791523556</v>
      </c>
    </row>
    <row r="27883" spans="1:3">
      <c r="A27883" s="9">
        <v>44852</v>
      </c>
      <c r="B27883" s="10">
        <v>0.47916666666667002</v>
      </c>
      <c r="C27883" s="11">
        <v>16407.1232281507</v>
      </c>
    </row>
    <row r="27884" spans="1:3">
      <c r="A27884" s="9">
        <v>44852</v>
      </c>
      <c r="B27884" s="10">
        <v>0.48958333333332998</v>
      </c>
      <c r="C27884" s="11">
        <v>16277.404044429701</v>
      </c>
    </row>
    <row r="27885" spans="1:3">
      <c r="A27885" s="9">
        <v>44852</v>
      </c>
      <c r="B27885" s="10">
        <v>0.5</v>
      </c>
      <c r="C27885" s="11">
        <v>16271.789699004899</v>
      </c>
    </row>
    <row r="27886" spans="1:3">
      <c r="A27886" s="9">
        <v>44852</v>
      </c>
      <c r="B27886" s="10">
        <v>0.51041666666666996</v>
      </c>
      <c r="C27886" s="11">
        <v>16163.902904774801</v>
      </c>
    </row>
    <row r="27887" spans="1:3">
      <c r="A27887" s="9">
        <v>44852</v>
      </c>
      <c r="B27887" s="10">
        <v>0.52083333333333004</v>
      </c>
      <c r="C27887" s="11">
        <v>16103.528204692901</v>
      </c>
    </row>
    <row r="27888" spans="1:3">
      <c r="A27888" s="9">
        <v>44852</v>
      </c>
      <c r="B27888" s="10">
        <v>0.53125</v>
      </c>
      <c r="C27888" s="11">
        <v>16056.247935974199</v>
      </c>
    </row>
    <row r="27889" spans="1:3">
      <c r="A27889" s="9">
        <v>44852</v>
      </c>
      <c r="B27889" s="10">
        <v>0.54166666666666996</v>
      </c>
      <c r="C27889" s="11">
        <v>16372.795375125501</v>
      </c>
    </row>
    <row r="27890" spans="1:3">
      <c r="A27890" s="9">
        <v>44852</v>
      </c>
      <c r="B27890" s="10">
        <v>0.55208333333333004</v>
      </c>
      <c r="C27890" s="11">
        <v>16268.839660071901</v>
      </c>
    </row>
    <row r="27891" spans="1:3">
      <c r="A27891" s="9">
        <v>44852</v>
      </c>
      <c r="B27891" s="10">
        <v>0.5625</v>
      </c>
      <c r="C27891" s="11">
        <v>16082.862425130999</v>
      </c>
    </row>
    <row r="27892" spans="1:3">
      <c r="A27892" s="9">
        <v>44852</v>
      </c>
      <c r="B27892" s="10">
        <v>0.57291666666666996</v>
      </c>
      <c r="C27892" s="11">
        <v>15853.259886809499</v>
      </c>
    </row>
    <row r="27893" spans="1:3">
      <c r="A27893" s="9">
        <v>44852</v>
      </c>
      <c r="B27893" s="10">
        <v>0.58333333333333004</v>
      </c>
      <c r="C27893" s="11">
        <v>15710.381369423299</v>
      </c>
    </row>
    <row r="27894" spans="1:3">
      <c r="A27894" s="9">
        <v>44852</v>
      </c>
      <c r="B27894" s="10">
        <v>0.59375</v>
      </c>
      <c r="C27894" s="11">
        <v>15621.5626951058</v>
      </c>
    </row>
    <row r="27895" spans="1:3">
      <c r="A27895" s="9">
        <v>44852</v>
      </c>
      <c r="B27895" s="10">
        <v>0.60416666666666996</v>
      </c>
      <c r="C27895" s="11">
        <v>15558.7978081168</v>
      </c>
    </row>
    <row r="27896" spans="1:3">
      <c r="A27896" s="9">
        <v>44852</v>
      </c>
      <c r="B27896" s="10">
        <v>0.61458333333333004</v>
      </c>
      <c r="C27896" s="11">
        <v>15481.5723634281</v>
      </c>
    </row>
    <row r="27897" spans="1:3">
      <c r="A27897" s="9">
        <v>44852</v>
      </c>
      <c r="B27897" s="10">
        <v>0.625</v>
      </c>
      <c r="C27897" s="11">
        <v>15171.3815067212</v>
      </c>
    </row>
    <row r="27898" spans="1:3">
      <c r="A27898" s="9">
        <v>44852</v>
      </c>
      <c r="B27898" s="10">
        <v>0.63541666666666996</v>
      </c>
      <c r="C27898" s="11">
        <v>14816.7745614919</v>
      </c>
    </row>
    <row r="27899" spans="1:3">
      <c r="A27899" s="9">
        <v>44852</v>
      </c>
      <c r="B27899" s="10">
        <v>0.64583333333333004</v>
      </c>
      <c r="C27899" s="11">
        <v>14655.226009047499</v>
      </c>
    </row>
    <row r="27900" spans="1:3">
      <c r="A27900" s="9">
        <v>44852</v>
      </c>
      <c r="B27900" s="10">
        <v>0.65625</v>
      </c>
      <c r="C27900" s="11">
        <v>14488.7111407512</v>
      </c>
    </row>
    <row r="27901" spans="1:3">
      <c r="A27901" s="9">
        <v>44852</v>
      </c>
      <c r="B27901" s="10">
        <v>0.66666666666666996</v>
      </c>
      <c r="C27901" s="11">
        <v>14658.444893648701</v>
      </c>
    </row>
    <row r="27902" spans="1:3">
      <c r="A27902" s="9">
        <v>44852</v>
      </c>
      <c r="B27902" s="10">
        <v>0.67708333333333004</v>
      </c>
      <c r="C27902" s="11">
        <v>14461.8004099844</v>
      </c>
    </row>
    <row r="27903" spans="1:3">
      <c r="A27903" s="9">
        <v>44852</v>
      </c>
      <c r="B27903" s="10">
        <v>0.6875</v>
      </c>
      <c r="C27903" s="11">
        <v>13891.9002562634</v>
      </c>
    </row>
    <row r="27904" spans="1:3">
      <c r="A27904" s="9">
        <v>44852</v>
      </c>
      <c r="B27904" s="10">
        <v>0.69791666666666996</v>
      </c>
      <c r="C27904" s="11">
        <v>13943.606140468301</v>
      </c>
    </row>
    <row r="27905" spans="1:3">
      <c r="A27905" s="9">
        <v>44852</v>
      </c>
      <c r="B27905" s="10">
        <v>0.70833333333333004</v>
      </c>
      <c r="C27905" s="11">
        <v>13786.557196916699</v>
      </c>
    </row>
    <row r="27906" spans="1:3">
      <c r="A27906" s="9">
        <v>44852</v>
      </c>
      <c r="B27906" s="10">
        <v>0.71875</v>
      </c>
      <c r="C27906" s="11">
        <v>13726.1489133658</v>
      </c>
    </row>
    <row r="27907" spans="1:3">
      <c r="A27907" s="9">
        <v>44852</v>
      </c>
      <c r="B27907" s="10">
        <v>0.72916666666666996</v>
      </c>
      <c r="C27907" s="11">
        <v>13692.561073905599</v>
      </c>
    </row>
    <row r="27908" spans="1:3">
      <c r="A27908" s="9">
        <v>44852</v>
      </c>
      <c r="B27908" s="10">
        <v>0.73958333333333004</v>
      </c>
      <c r="C27908" s="11">
        <v>13548.9378676582</v>
      </c>
    </row>
    <row r="27909" spans="1:3">
      <c r="A27909" s="9">
        <v>44852</v>
      </c>
      <c r="B27909" s="10">
        <v>0.75</v>
      </c>
      <c r="C27909" s="11">
        <v>13395.782323798399</v>
      </c>
    </row>
    <row r="27910" spans="1:3">
      <c r="A27910" s="9">
        <v>44852</v>
      </c>
      <c r="B27910" s="10">
        <v>0.76041666666666996</v>
      </c>
      <c r="C27910" s="11">
        <v>13275.244069599101</v>
      </c>
    </row>
    <row r="27911" spans="1:3">
      <c r="A27911" s="9">
        <v>44852</v>
      </c>
      <c r="B27911" s="10">
        <v>0.77083333333333004</v>
      </c>
      <c r="C27911" s="11">
        <v>13505.645297417001</v>
      </c>
    </row>
    <row r="27912" spans="1:3">
      <c r="A27912" s="9">
        <v>44852</v>
      </c>
      <c r="B27912" s="10">
        <v>0.78125</v>
      </c>
      <c r="C27912" s="11">
        <v>13621.2547103209</v>
      </c>
    </row>
    <row r="27913" spans="1:3">
      <c r="A27913" s="9">
        <v>44852</v>
      </c>
      <c r="B27913" s="10">
        <v>0.79166666666666996</v>
      </c>
      <c r="C27913" s="11">
        <v>13327.844639188501</v>
      </c>
    </row>
    <row r="27914" spans="1:3">
      <c r="A27914" s="9">
        <v>44852</v>
      </c>
      <c r="B27914" s="10">
        <v>0.80208333333333004</v>
      </c>
      <c r="C27914" s="11">
        <v>13060.1597240214</v>
      </c>
    </row>
    <row r="27915" spans="1:3">
      <c r="A27915" s="9">
        <v>44852</v>
      </c>
      <c r="B27915" s="10">
        <v>0.8125</v>
      </c>
      <c r="C27915" s="11">
        <v>12872.085601978801</v>
      </c>
    </row>
    <row r="27916" spans="1:3">
      <c r="A27916" s="9">
        <v>44852</v>
      </c>
      <c r="B27916" s="10">
        <v>0.82291666666666996</v>
      </c>
      <c r="C27916" s="11">
        <v>12797.512671582401</v>
      </c>
    </row>
    <row r="27917" spans="1:3">
      <c r="A27917" s="9">
        <v>44852</v>
      </c>
      <c r="B27917" s="10">
        <v>0.83333333333333004</v>
      </c>
      <c r="C27917" s="11">
        <v>12480.414223543001</v>
      </c>
    </row>
    <row r="27918" spans="1:3">
      <c r="A27918" s="9">
        <v>44852</v>
      </c>
      <c r="B27918" s="10">
        <v>0.84375</v>
      </c>
      <c r="C27918" s="11">
        <v>12080.7761920663</v>
      </c>
    </row>
    <row r="27919" spans="1:3">
      <c r="A27919" s="9">
        <v>44852</v>
      </c>
      <c r="B27919" s="10">
        <v>0.85416666666666996</v>
      </c>
      <c r="C27919" s="11">
        <v>11893.0390520663</v>
      </c>
    </row>
    <row r="27920" spans="1:3">
      <c r="A27920" s="9">
        <v>44852</v>
      </c>
      <c r="B27920" s="10">
        <v>0.86458333333333004</v>
      </c>
      <c r="C27920" s="11">
        <v>11624.9686412995</v>
      </c>
    </row>
    <row r="27921" spans="1:3">
      <c r="A27921" s="9">
        <v>44852</v>
      </c>
      <c r="B27921" s="10">
        <v>0.875</v>
      </c>
      <c r="C27921" s="11">
        <v>11585.531986157701</v>
      </c>
    </row>
    <row r="27922" spans="1:3">
      <c r="A27922" s="9">
        <v>44852</v>
      </c>
      <c r="B27922" s="10">
        <v>0.88541666666666996</v>
      </c>
      <c r="C27922" s="11">
        <v>11483.369481669901</v>
      </c>
    </row>
    <row r="27923" spans="1:3">
      <c r="A27923" s="9">
        <v>44852</v>
      </c>
      <c r="B27923" s="10">
        <v>0.89583333333333004</v>
      </c>
      <c r="C27923" s="11">
        <v>11248.7304407337</v>
      </c>
    </row>
    <row r="27924" spans="1:3">
      <c r="A27924" s="9">
        <v>44852</v>
      </c>
      <c r="B27924" s="10">
        <v>0.90625</v>
      </c>
      <c r="C27924" s="11">
        <v>11175.297552694299</v>
      </c>
    </row>
    <row r="27925" spans="1:3">
      <c r="A27925" s="9">
        <v>44852</v>
      </c>
      <c r="B27925" s="10">
        <v>0.91666666666666996</v>
      </c>
      <c r="C27925" s="11">
        <v>10984.088091870801</v>
      </c>
    </row>
    <row r="27926" spans="1:3">
      <c r="A27926" s="9">
        <v>44852</v>
      </c>
      <c r="B27926" s="10">
        <v>0.92708333333333004</v>
      </c>
      <c r="C27926" s="11">
        <v>11037.433238973301</v>
      </c>
    </row>
    <row r="27927" spans="1:3">
      <c r="A27927" s="9">
        <v>44852</v>
      </c>
      <c r="B27927" s="10">
        <v>0.9375</v>
      </c>
      <c r="C27927" s="11">
        <v>11366.8948311041</v>
      </c>
    </row>
    <row r="27928" spans="1:3">
      <c r="A27928" s="9">
        <v>44852</v>
      </c>
      <c r="B27928" s="10">
        <v>0.94791666666666996</v>
      </c>
      <c r="C27928" s="11">
        <v>11279.6973960757</v>
      </c>
    </row>
    <row r="27929" spans="1:3">
      <c r="A27929" s="9">
        <v>44852</v>
      </c>
      <c r="B27929" s="10">
        <v>0.95833333333333004</v>
      </c>
      <c r="C27929" s="11">
        <v>11054.7728488598</v>
      </c>
    </row>
    <row r="27930" spans="1:3">
      <c r="A27930" s="9">
        <v>44852</v>
      </c>
      <c r="B27930" s="10">
        <v>0.96875</v>
      </c>
      <c r="C27930" s="11">
        <v>10874.979258036299</v>
      </c>
    </row>
    <row r="27931" spans="1:3">
      <c r="A27931" s="9">
        <v>44852</v>
      </c>
      <c r="B27931" s="10">
        <v>0.97916666666666996</v>
      </c>
      <c r="C27931" s="11">
        <v>10908.976796446101</v>
      </c>
    </row>
    <row r="27932" spans="1:3">
      <c r="A27932" s="9">
        <v>44852</v>
      </c>
      <c r="B27932" s="10">
        <v>0.98958333333333004</v>
      </c>
      <c r="C27932" s="11">
        <v>10711.638545509901</v>
      </c>
    </row>
    <row r="27933" spans="1:3">
      <c r="A27933" s="9">
        <v>44853</v>
      </c>
      <c r="B27933" s="10">
        <v>0</v>
      </c>
      <c r="C27933" s="11">
        <v>10651.170153806201</v>
      </c>
    </row>
    <row r="27934" spans="1:3">
      <c r="A27934" s="9">
        <v>44853</v>
      </c>
      <c r="B27934" s="10">
        <v>1.041666666667E-2</v>
      </c>
      <c r="C27934" s="11">
        <v>10474.2649249441</v>
      </c>
    </row>
    <row r="27935" spans="1:3">
      <c r="A27935" s="9">
        <v>44853</v>
      </c>
      <c r="B27935" s="10">
        <v>2.0833333333330002E-2</v>
      </c>
      <c r="C27935" s="11">
        <v>10282.016068212</v>
      </c>
    </row>
    <row r="27936" spans="1:3">
      <c r="A27936" s="9">
        <v>44853</v>
      </c>
      <c r="B27936" s="10">
        <v>3.125E-2</v>
      </c>
      <c r="C27936" s="11">
        <v>10285.7473943775</v>
      </c>
    </row>
    <row r="27937" spans="1:3">
      <c r="A27937" s="9">
        <v>44853</v>
      </c>
      <c r="B27937" s="10">
        <v>4.1666666666670002E-2</v>
      </c>
      <c r="C27937" s="11">
        <v>10273.429863441401</v>
      </c>
    </row>
    <row r="27938" spans="1:3">
      <c r="A27938" s="9">
        <v>44853</v>
      </c>
      <c r="B27938" s="10">
        <v>5.2083333333329998E-2</v>
      </c>
      <c r="C27938" s="11">
        <v>10179.6387739819</v>
      </c>
    </row>
    <row r="27939" spans="1:3">
      <c r="A27939" s="9">
        <v>44853</v>
      </c>
      <c r="B27939" s="10">
        <v>6.25E-2</v>
      </c>
      <c r="C27939" s="11">
        <v>10154.395818840099</v>
      </c>
    </row>
    <row r="27940" spans="1:3">
      <c r="A27940" s="9">
        <v>44853</v>
      </c>
      <c r="B27940" s="10">
        <v>7.2916666666670002E-2</v>
      </c>
      <c r="C27940" s="11">
        <v>10107.792161568201</v>
      </c>
    </row>
    <row r="27941" spans="1:3">
      <c r="A27941" s="9">
        <v>44853</v>
      </c>
      <c r="B27941" s="10">
        <v>8.3333333333329998E-2</v>
      </c>
      <c r="C27941" s="11">
        <v>9849.6289628756003</v>
      </c>
    </row>
    <row r="27942" spans="1:3">
      <c r="A27942" s="9">
        <v>44853</v>
      </c>
      <c r="B27942" s="10">
        <v>9.375E-2</v>
      </c>
      <c r="C27942" s="11">
        <v>10024.0478627621</v>
      </c>
    </row>
    <row r="27943" spans="1:3">
      <c r="A27943" s="9">
        <v>44853</v>
      </c>
      <c r="B27943" s="10">
        <v>0.10416666666667</v>
      </c>
      <c r="C27943" s="11">
        <v>9991.8430883878009</v>
      </c>
    </row>
    <row r="27944" spans="1:3">
      <c r="A27944" s="9">
        <v>44853</v>
      </c>
      <c r="B27944" s="10">
        <v>0.11458333333333</v>
      </c>
      <c r="C27944" s="11">
        <v>10145.7077176202</v>
      </c>
    </row>
    <row r="27945" spans="1:3">
      <c r="A27945" s="9">
        <v>44853</v>
      </c>
      <c r="B27945" s="10">
        <v>0.125</v>
      </c>
      <c r="C27945" s="11">
        <v>10114.723659040999</v>
      </c>
    </row>
    <row r="27946" spans="1:3">
      <c r="A27946" s="9">
        <v>44853</v>
      </c>
      <c r="B27946" s="10">
        <v>0.13541666666666999</v>
      </c>
      <c r="C27946" s="11">
        <v>10221.3522205178</v>
      </c>
    </row>
    <row r="27947" spans="1:3">
      <c r="A27947" s="9">
        <v>44853</v>
      </c>
      <c r="B27947" s="10">
        <v>0.14583333333333001</v>
      </c>
      <c r="C27947" s="11">
        <v>9973.9747092112993</v>
      </c>
    </row>
    <row r="27948" spans="1:3">
      <c r="A27948" s="9">
        <v>44853</v>
      </c>
      <c r="B27948" s="10">
        <v>0.15625</v>
      </c>
      <c r="C27948" s="11">
        <v>10032.0847415682</v>
      </c>
    </row>
    <row r="27949" spans="1:3">
      <c r="A27949" s="9">
        <v>44853</v>
      </c>
      <c r="B27949" s="10">
        <v>0.16666666666666999</v>
      </c>
      <c r="C27949" s="11">
        <v>10258.6490482995</v>
      </c>
    </row>
    <row r="27950" spans="1:3">
      <c r="A27950" s="9">
        <v>44853</v>
      </c>
      <c r="B27950" s="10">
        <v>0.17708333333333001</v>
      </c>
      <c r="C27950" s="11">
        <v>10382.314216508301</v>
      </c>
    </row>
    <row r="27951" spans="1:3">
      <c r="A27951" s="9">
        <v>44853</v>
      </c>
      <c r="B27951" s="10">
        <v>0.1875</v>
      </c>
      <c r="C27951" s="11">
        <v>10727.511542586401</v>
      </c>
    </row>
    <row r="27952" spans="1:3">
      <c r="A27952" s="9">
        <v>44853</v>
      </c>
      <c r="B27952" s="10">
        <v>0.19791666666666999</v>
      </c>
      <c r="C27952" s="11">
        <v>10797.4343893184</v>
      </c>
    </row>
    <row r="27953" spans="1:3">
      <c r="A27953" s="9">
        <v>44853</v>
      </c>
      <c r="B27953" s="10">
        <v>0.20833333333333001</v>
      </c>
      <c r="C27953" s="11">
        <v>11084.5805202554</v>
      </c>
    </row>
    <row r="27954" spans="1:3">
      <c r="A27954" s="9">
        <v>44853</v>
      </c>
      <c r="B27954" s="10">
        <v>0.21875</v>
      </c>
      <c r="C27954" s="11">
        <v>11254.9865632656</v>
      </c>
    </row>
    <row r="27955" spans="1:3">
      <c r="A27955" s="9">
        <v>44853</v>
      </c>
      <c r="B27955" s="10">
        <v>0.22916666666666999</v>
      </c>
      <c r="C27955" s="11">
        <v>11382.3914455099</v>
      </c>
    </row>
    <row r="27956" spans="1:3">
      <c r="A27956" s="9">
        <v>44853</v>
      </c>
      <c r="B27956" s="10">
        <v>0.23958333333333001</v>
      </c>
      <c r="C27956" s="11">
        <v>11818.420439884199</v>
      </c>
    </row>
    <row r="27957" spans="1:3">
      <c r="A27957" s="9">
        <v>44853</v>
      </c>
      <c r="B27957" s="10">
        <v>0.25</v>
      </c>
      <c r="C27957" s="11">
        <v>12647.2948099977</v>
      </c>
    </row>
    <row r="27958" spans="1:3">
      <c r="A27958" s="9">
        <v>44853</v>
      </c>
      <c r="B27958" s="10">
        <v>0.26041666666667002</v>
      </c>
      <c r="C27958" s="11">
        <v>13374.2795615879</v>
      </c>
    </row>
    <row r="27959" spans="1:3">
      <c r="A27959" s="9">
        <v>44853</v>
      </c>
      <c r="B27959" s="10">
        <v>0.27083333333332998</v>
      </c>
      <c r="C27959" s="11">
        <v>13635.101425422499</v>
      </c>
    </row>
    <row r="27960" spans="1:3">
      <c r="A27960" s="9">
        <v>44853</v>
      </c>
      <c r="B27960" s="10">
        <v>0.28125</v>
      </c>
      <c r="C27960" s="11">
        <v>14047.2598029772</v>
      </c>
    </row>
    <row r="27961" spans="1:3">
      <c r="A27961" s="9">
        <v>44853</v>
      </c>
      <c r="B27961" s="10">
        <v>0.29166666666667002</v>
      </c>
      <c r="C27961" s="11">
        <v>14502.1175578614</v>
      </c>
    </row>
    <row r="27962" spans="1:3">
      <c r="A27962" s="9">
        <v>44853</v>
      </c>
      <c r="B27962" s="10">
        <v>0.30208333333332998</v>
      </c>
      <c r="C27962" s="11">
        <v>14943.3419772901</v>
      </c>
    </row>
    <row r="27963" spans="1:3">
      <c r="A27963" s="9">
        <v>44853</v>
      </c>
      <c r="B27963" s="10">
        <v>0.3125</v>
      </c>
      <c r="C27963" s="11">
        <v>15143.947272740101</v>
      </c>
    </row>
    <row r="27964" spans="1:3">
      <c r="A27964" s="9">
        <v>44853</v>
      </c>
      <c r="B27964" s="10">
        <v>0.32291666666667002</v>
      </c>
      <c r="C27964" s="11">
        <v>15235.8544828473</v>
      </c>
    </row>
    <row r="27965" spans="1:3">
      <c r="A27965" s="9">
        <v>44853</v>
      </c>
      <c r="B27965" s="10">
        <v>0.33333333333332998</v>
      </c>
      <c r="C27965" s="11">
        <v>15635.3649890332</v>
      </c>
    </row>
    <row r="27966" spans="1:3">
      <c r="A27966" s="9">
        <v>44853</v>
      </c>
      <c r="B27966" s="10">
        <v>0.34375</v>
      </c>
      <c r="C27966" s="11">
        <v>15722.5659489395</v>
      </c>
    </row>
    <row r="27967" spans="1:3">
      <c r="A27967" s="9">
        <v>44853</v>
      </c>
      <c r="B27967" s="10">
        <v>0.35416666666667002</v>
      </c>
      <c r="C27967" s="11">
        <v>15623.3270715747</v>
      </c>
    </row>
    <row r="27968" spans="1:3">
      <c r="A27968" s="9">
        <v>44853</v>
      </c>
      <c r="B27968" s="10">
        <v>0.36458333333332998</v>
      </c>
      <c r="C27968" s="11">
        <v>15489.018478784301</v>
      </c>
    </row>
    <row r="27969" spans="1:3">
      <c r="A27969" s="9">
        <v>44853</v>
      </c>
      <c r="B27969" s="10">
        <v>0.375</v>
      </c>
      <c r="C27969" s="11">
        <v>15782.917057503</v>
      </c>
    </row>
    <row r="27970" spans="1:3">
      <c r="A27970" s="9">
        <v>44853</v>
      </c>
      <c r="B27970" s="10">
        <v>0.38541666666667002</v>
      </c>
      <c r="C27970" s="11">
        <v>16113.338943581</v>
      </c>
    </row>
    <row r="27971" spans="1:3">
      <c r="A27971" s="9">
        <v>44853</v>
      </c>
      <c r="B27971" s="10">
        <v>0.39583333333332998</v>
      </c>
      <c r="C27971" s="11">
        <v>16247.612025057701</v>
      </c>
    </row>
    <row r="27972" spans="1:3">
      <c r="A27972" s="9">
        <v>44853</v>
      </c>
      <c r="B27972" s="10">
        <v>0.40625</v>
      </c>
      <c r="C27972" s="11">
        <v>16180.025623580999</v>
      </c>
    </row>
    <row r="27973" spans="1:3">
      <c r="A27973" s="9">
        <v>44853</v>
      </c>
      <c r="B27973" s="10">
        <v>0.41666666666667002</v>
      </c>
      <c r="C27973" s="11">
        <v>16247.2254821602</v>
      </c>
    </row>
    <row r="27974" spans="1:3">
      <c r="A27974" s="9">
        <v>44853</v>
      </c>
      <c r="B27974" s="10">
        <v>0.42708333333332998</v>
      </c>
      <c r="C27974" s="11">
        <v>16136.675325824501</v>
      </c>
    </row>
    <row r="27975" spans="1:3">
      <c r="A27975" s="9">
        <v>44853</v>
      </c>
      <c r="B27975" s="10">
        <v>0.4375</v>
      </c>
      <c r="C27975" s="11">
        <v>16272.4954795455</v>
      </c>
    </row>
    <row r="27976" spans="1:3">
      <c r="A27976" s="9">
        <v>44853</v>
      </c>
      <c r="B27976" s="10">
        <v>0.44791666666667002</v>
      </c>
      <c r="C27976" s="11">
        <v>16411.412710482498</v>
      </c>
    </row>
    <row r="27977" spans="1:3">
      <c r="A27977" s="9">
        <v>44853</v>
      </c>
      <c r="B27977" s="10">
        <v>0.45833333333332998</v>
      </c>
      <c r="C27977" s="11">
        <v>16297.917187867801</v>
      </c>
    </row>
    <row r="27978" spans="1:3">
      <c r="A27978" s="9">
        <v>44853</v>
      </c>
      <c r="B27978" s="10">
        <v>0.46875</v>
      </c>
      <c r="C27978" s="11">
        <v>16417.514442355601</v>
      </c>
    </row>
    <row r="27979" spans="1:3">
      <c r="A27979" s="9">
        <v>44853</v>
      </c>
      <c r="B27979" s="10">
        <v>0.47916666666667002</v>
      </c>
      <c r="C27979" s="11">
        <v>16046.2604881507</v>
      </c>
    </row>
    <row r="27980" spans="1:3">
      <c r="A27980" s="9">
        <v>44853</v>
      </c>
      <c r="B27980" s="10">
        <v>0.48958333333332998</v>
      </c>
      <c r="C27980" s="11">
        <v>15917.9168244297</v>
      </c>
    </row>
    <row r="27981" spans="1:3">
      <c r="A27981" s="9">
        <v>44853</v>
      </c>
      <c r="B27981" s="10">
        <v>0.5</v>
      </c>
      <c r="C27981" s="11">
        <v>16019.2417190049</v>
      </c>
    </row>
    <row r="27982" spans="1:3">
      <c r="A27982" s="9">
        <v>44853</v>
      </c>
      <c r="B27982" s="10">
        <v>0.51041666666666996</v>
      </c>
      <c r="C27982" s="11">
        <v>16060.7636047748</v>
      </c>
    </row>
    <row r="27983" spans="1:3">
      <c r="A27983" s="9">
        <v>44853</v>
      </c>
      <c r="B27983" s="10">
        <v>0.52083333333333004</v>
      </c>
      <c r="C27983" s="11">
        <v>15832.022274692899</v>
      </c>
    </row>
    <row r="27984" spans="1:3">
      <c r="A27984" s="9">
        <v>44853</v>
      </c>
      <c r="B27984" s="10">
        <v>0.53125</v>
      </c>
      <c r="C27984" s="11">
        <v>15771.469195974199</v>
      </c>
    </row>
    <row r="27985" spans="1:3">
      <c r="A27985" s="9">
        <v>44853</v>
      </c>
      <c r="B27985" s="10">
        <v>0.54166666666666996</v>
      </c>
      <c r="C27985" s="11">
        <v>15869.6543451255</v>
      </c>
    </row>
    <row r="27986" spans="1:3">
      <c r="A27986" s="9">
        <v>44853</v>
      </c>
      <c r="B27986" s="10">
        <v>0.55208333333333004</v>
      </c>
      <c r="C27986" s="11">
        <v>16008.344530071899</v>
      </c>
    </row>
    <row r="27987" spans="1:3">
      <c r="A27987" s="9">
        <v>44853</v>
      </c>
      <c r="B27987" s="10">
        <v>0.5625</v>
      </c>
      <c r="C27987" s="11">
        <v>15842.161915131001</v>
      </c>
    </row>
    <row r="27988" spans="1:3">
      <c r="A27988" s="9">
        <v>44853</v>
      </c>
      <c r="B27988" s="10">
        <v>0.57291666666666996</v>
      </c>
      <c r="C27988" s="11">
        <v>15357.8055068095</v>
      </c>
    </row>
    <row r="27989" spans="1:3">
      <c r="A27989" s="9">
        <v>44853</v>
      </c>
      <c r="B27989" s="10">
        <v>0.58333333333333004</v>
      </c>
      <c r="C27989" s="11">
        <v>15293.311609423299</v>
      </c>
    </row>
    <row r="27990" spans="1:3">
      <c r="A27990" s="9">
        <v>44853</v>
      </c>
      <c r="B27990" s="10">
        <v>0.59375</v>
      </c>
      <c r="C27990" s="11">
        <v>15158.6712251058</v>
      </c>
    </row>
    <row r="27991" spans="1:3">
      <c r="A27991" s="9">
        <v>44853</v>
      </c>
      <c r="B27991" s="10">
        <v>0.60416666666666996</v>
      </c>
      <c r="C27991" s="11">
        <v>15042.1940081168</v>
      </c>
    </row>
    <row r="27992" spans="1:3">
      <c r="A27992" s="9">
        <v>44853</v>
      </c>
      <c r="B27992" s="10">
        <v>0.61458333333333004</v>
      </c>
      <c r="C27992" s="11">
        <v>14898.496503428099</v>
      </c>
    </row>
    <row r="27993" spans="1:3">
      <c r="A27993" s="9">
        <v>44853</v>
      </c>
      <c r="B27993" s="10">
        <v>0.625</v>
      </c>
      <c r="C27993" s="11">
        <v>14746.2101367212</v>
      </c>
    </row>
    <row r="27994" spans="1:3">
      <c r="A27994" s="9">
        <v>44853</v>
      </c>
      <c r="B27994" s="10">
        <v>0.63541666666666996</v>
      </c>
      <c r="C27994" s="11">
        <v>14641.626711491899</v>
      </c>
    </row>
    <row r="27995" spans="1:3">
      <c r="A27995" s="9">
        <v>44853</v>
      </c>
      <c r="B27995" s="10">
        <v>0.64583333333333004</v>
      </c>
      <c r="C27995" s="11">
        <v>14370.1099190475</v>
      </c>
    </row>
    <row r="27996" spans="1:3">
      <c r="A27996" s="9">
        <v>44853</v>
      </c>
      <c r="B27996" s="10">
        <v>0.65625</v>
      </c>
      <c r="C27996" s="11">
        <v>14114.809190751201</v>
      </c>
    </row>
    <row r="27997" spans="1:3">
      <c r="A27997" s="9">
        <v>44853</v>
      </c>
      <c r="B27997" s="10">
        <v>0.66666666666666996</v>
      </c>
      <c r="C27997" s="11">
        <v>14002.819963648701</v>
      </c>
    </row>
    <row r="27998" spans="1:3">
      <c r="A27998" s="9">
        <v>44853</v>
      </c>
      <c r="B27998" s="10">
        <v>0.67708333333333004</v>
      </c>
      <c r="C27998" s="11">
        <v>14007.2217199844</v>
      </c>
    </row>
    <row r="27999" spans="1:3">
      <c r="A27999" s="9">
        <v>44853</v>
      </c>
      <c r="B27999" s="10">
        <v>0.6875</v>
      </c>
      <c r="C27999" s="11">
        <v>13703.244446263399</v>
      </c>
    </row>
    <row r="28000" spans="1:3">
      <c r="A28000" s="9">
        <v>44853</v>
      </c>
      <c r="B28000" s="10">
        <v>0.69791666666666996</v>
      </c>
      <c r="C28000" s="11">
        <v>13601.796950468301</v>
      </c>
    </row>
    <row r="28001" spans="1:3">
      <c r="A28001" s="9">
        <v>44853</v>
      </c>
      <c r="B28001" s="10">
        <v>0.70833333333333004</v>
      </c>
      <c r="C28001" s="11">
        <v>13730.3754369167</v>
      </c>
    </row>
    <row r="28002" spans="1:3">
      <c r="A28002" s="9">
        <v>44853</v>
      </c>
      <c r="B28002" s="10">
        <v>0.71875</v>
      </c>
      <c r="C28002" s="11">
        <v>13705.721963365801</v>
      </c>
    </row>
    <row r="28003" spans="1:3">
      <c r="A28003" s="9">
        <v>44853</v>
      </c>
      <c r="B28003" s="10">
        <v>0.72916666666666996</v>
      </c>
      <c r="C28003" s="11">
        <v>13571.3412739056</v>
      </c>
    </row>
    <row r="28004" spans="1:3">
      <c r="A28004" s="9">
        <v>44853</v>
      </c>
      <c r="B28004" s="10">
        <v>0.73958333333333004</v>
      </c>
      <c r="C28004" s="11">
        <v>13153.819977658201</v>
      </c>
    </row>
    <row r="28005" spans="1:3">
      <c r="A28005" s="9">
        <v>44853</v>
      </c>
      <c r="B28005" s="10">
        <v>0.75</v>
      </c>
      <c r="C28005" s="11">
        <v>12927.684333798399</v>
      </c>
    </row>
    <row r="28006" spans="1:3">
      <c r="A28006" s="9">
        <v>44853</v>
      </c>
      <c r="B28006" s="10">
        <v>0.76041666666666996</v>
      </c>
      <c r="C28006" s="11">
        <v>12911.039299599101</v>
      </c>
    </row>
    <row r="28007" spans="1:3">
      <c r="A28007" s="9">
        <v>44853</v>
      </c>
      <c r="B28007" s="10">
        <v>0.77083333333333004</v>
      </c>
      <c r="C28007" s="11">
        <v>12859.745867416999</v>
      </c>
    </row>
    <row r="28008" spans="1:3">
      <c r="A28008" s="9">
        <v>44853</v>
      </c>
      <c r="B28008" s="10">
        <v>0.78125</v>
      </c>
      <c r="C28008" s="11">
        <v>13068.811630320901</v>
      </c>
    </row>
    <row r="28009" spans="1:3">
      <c r="A28009" s="9">
        <v>44853</v>
      </c>
      <c r="B28009" s="10">
        <v>0.79166666666666996</v>
      </c>
      <c r="C28009" s="11">
        <v>13046.870059188501</v>
      </c>
    </row>
    <row r="28010" spans="1:3">
      <c r="A28010" s="9">
        <v>44853</v>
      </c>
      <c r="B28010" s="10">
        <v>0.80208333333333004</v>
      </c>
      <c r="C28010" s="11">
        <v>12873.254054021399</v>
      </c>
    </row>
    <row r="28011" spans="1:3">
      <c r="A28011" s="9">
        <v>44853</v>
      </c>
      <c r="B28011" s="10">
        <v>0.8125</v>
      </c>
      <c r="C28011" s="11">
        <v>12650.9320619788</v>
      </c>
    </row>
    <row r="28012" spans="1:3">
      <c r="A28012" s="9">
        <v>44853</v>
      </c>
      <c r="B28012" s="10">
        <v>0.82291666666666996</v>
      </c>
      <c r="C28012" s="11">
        <v>12266.620661582399</v>
      </c>
    </row>
    <row r="28013" spans="1:3">
      <c r="A28013" s="9">
        <v>44853</v>
      </c>
      <c r="B28013" s="10">
        <v>0.83333333333333004</v>
      </c>
      <c r="C28013" s="11">
        <v>12110.058773543</v>
      </c>
    </row>
    <row r="28014" spans="1:3">
      <c r="A28014" s="9">
        <v>44853</v>
      </c>
      <c r="B28014" s="10">
        <v>0.84375</v>
      </c>
      <c r="C28014" s="11">
        <v>11918.335902066299</v>
      </c>
    </row>
    <row r="28015" spans="1:3">
      <c r="A28015" s="9">
        <v>44853</v>
      </c>
      <c r="B28015" s="10">
        <v>0.85416666666666996</v>
      </c>
      <c r="C28015" s="11">
        <v>11941.428872066301</v>
      </c>
    </row>
    <row r="28016" spans="1:3">
      <c r="A28016" s="9">
        <v>44853</v>
      </c>
      <c r="B28016" s="10">
        <v>0.86458333333333004</v>
      </c>
      <c r="C28016" s="11">
        <v>11722.767471299499</v>
      </c>
    </row>
    <row r="28017" spans="1:3">
      <c r="A28017" s="9">
        <v>44853</v>
      </c>
      <c r="B28017" s="10">
        <v>0.875</v>
      </c>
      <c r="C28017" s="11">
        <v>11515.510236157699</v>
      </c>
    </row>
    <row r="28018" spans="1:3">
      <c r="A28018" s="9">
        <v>44853</v>
      </c>
      <c r="B28018" s="10">
        <v>0.88541666666666996</v>
      </c>
      <c r="C28018" s="11">
        <v>11276.692271669899</v>
      </c>
    </row>
    <row r="28019" spans="1:3">
      <c r="A28019" s="9">
        <v>44853</v>
      </c>
      <c r="B28019" s="10">
        <v>0.89583333333333004</v>
      </c>
      <c r="C28019" s="11">
        <v>11205.300590733699</v>
      </c>
    </row>
    <row r="28020" spans="1:3">
      <c r="A28020" s="9">
        <v>44853</v>
      </c>
      <c r="B28020" s="10">
        <v>0.90625</v>
      </c>
      <c r="C28020" s="11">
        <v>10986.7147726943</v>
      </c>
    </row>
    <row r="28021" spans="1:3">
      <c r="A28021" s="9">
        <v>44853</v>
      </c>
      <c r="B28021" s="10">
        <v>0.91666666666666996</v>
      </c>
      <c r="C28021" s="11">
        <v>10954.982231870799</v>
      </c>
    </row>
    <row r="28022" spans="1:3">
      <c r="A28022" s="9">
        <v>44853</v>
      </c>
      <c r="B28022" s="10">
        <v>0.92708333333333004</v>
      </c>
      <c r="C28022" s="11">
        <v>11064.355338973301</v>
      </c>
    </row>
    <row r="28023" spans="1:3">
      <c r="A28023" s="9">
        <v>44853</v>
      </c>
      <c r="B28023" s="10">
        <v>0.9375</v>
      </c>
      <c r="C28023" s="11">
        <v>11268.377611104101</v>
      </c>
    </row>
    <row r="28024" spans="1:3">
      <c r="A28024" s="9">
        <v>44853</v>
      </c>
      <c r="B28024" s="10">
        <v>0.94791666666666996</v>
      </c>
      <c r="C28024" s="11">
        <v>11395.1214660757</v>
      </c>
    </row>
    <row r="28025" spans="1:3">
      <c r="A28025" s="9">
        <v>44853</v>
      </c>
      <c r="B28025" s="10">
        <v>0.95833333333333004</v>
      </c>
      <c r="C28025" s="11">
        <v>11081.5770888598</v>
      </c>
    </row>
    <row r="28026" spans="1:3">
      <c r="A28026" s="9">
        <v>44853</v>
      </c>
      <c r="B28026" s="10">
        <v>0.96875</v>
      </c>
      <c r="C28026" s="11">
        <v>10981.1161080363</v>
      </c>
    </row>
    <row r="28027" spans="1:3">
      <c r="A28027" s="9">
        <v>44853</v>
      </c>
      <c r="B28027" s="10">
        <v>0.97916666666666996</v>
      </c>
      <c r="C28027" s="11">
        <v>10792.218726446101</v>
      </c>
    </row>
    <row r="28028" spans="1:3">
      <c r="A28028" s="9">
        <v>44853</v>
      </c>
      <c r="B28028" s="10">
        <v>0.98958333333333004</v>
      </c>
      <c r="C28028" s="11">
        <v>10775.4742455099</v>
      </c>
    </row>
    <row r="28029" spans="1:3">
      <c r="A28029" s="9">
        <v>44854</v>
      </c>
      <c r="B28029" s="10">
        <v>0</v>
      </c>
      <c r="C28029" s="11">
        <v>10668.7030938062</v>
      </c>
    </row>
    <row r="28030" spans="1:3">
      <c r="A28030" s="9">
        <v>44854</v>
      </c>
      <c r="B28030" s="10">
        <v>1.041666666667E-2</v>
      </c>
      <c r="C28030" s="11">
        <v>10710.1714749441</v>
      </c>
    </row>
    <row r="28031" spans="1:3">
      <c r="A28031" s="9">
        <v>44854</v>
      </c>
      <c r="B28031" s="10">
        <v>2.0833333333330002E-2</v>
      </c>
      <c r="C28031" s="11">
        <v>10365.750758212</v>
      </c>
    </row>
    <row r="28032" spans="1:3">
      <c r="A28032" s="9">
        <v>44854</v>
      </c>
      <c r="B28032" s="10">
        <v>3.125E-2</v>
      </c>
      <c r="C28032" s="11">
        <v>10373.242194377501</v>
      </c>
    </row>
    <row r="28033" spans="1:3">
      <c r="A28033" s="9">
        <v>44854</v>
      </c>
      <c r="B28033" s="10">
        <v>4.1666666666670002E-2</v>
      </c>
      <c r="C28033" s="11">
        <v>10592.924833441401</v>
      </c>
    </row>
    <row r="28034" spans="1:3">
      <c r="A28034" s="9">
        <v>44854</v>
      </c>
      <c r="B28034" s="10">
        <v>5.2083333333329998E-2</v>
      </c>
      <c r="C28034" s="11">
        <v>10693.6338039819</v>
      </c>
    </row>
    <row r="28035" spans="1:3">
      <c r="A28035" s="9">
        <v>44854</v>
      </c>
      <c r="B28035" s="10">
        <v>6.25E-2</v>
      </c>
      <c r="C28035" s="11">
        <v>10477.0753888401</v>
      </c>
    </row>
    <row r="28036" spans="1:3">
      <c r="A28036" s="9">
        <v>44854</v>
      </c>
      <c r="B28036" s="10">
        <v>7.2916666666670002E-2</v>
      </c>
      <c r="C28036" s="11">
        <v>10414.7233615682</v>
      </c>
    </row>
    <row r="28037" spans="1:3">
      <c r="A28037" s="9">
        <v>44854</v>
      </c>
      <c r="B28037" s="10">
        <v>8.3333333333329998E-2</v>
      </c>
      <c r="C28037" s="11">
        <v>10160.8081328756</v>
      </c>
    </row>
    <row r="28038" spans="1:3">
      <c r="A28038" s="9">
        <v>44854</v>
      </c>
      <c r="B28038" s="10">
        <v>9.375E-2</v>
      </c>
      <c r="C28038" s="11">
        <v>10156.3967827621</v>
      </c>
    </row>
    <row r="28039" spans="1:3">
      <c r="A28039" s="9">
        <v>44854</v>
      </c>
      <c r="B28039" s="10">
        <v>0.10416666666667</v>
      </c>
      <c r="C28039" s="11">
        <v>10233.725418387799</v>
      </c>
    </row>
    <row r="28040" spans="1:3">
      <c r="A28040" s="9">
        <v>44854</v>
      </c>
      <c r="B28040" s="10">
        <v>0.11458333333333</v>
      </c>
      <c r="C28040" s="11">
        <v>10341.2925576202</v>
      </c>
    </row>
    <row r="28041" spans="1:3">
      <c r="A28041" s="9">
        <v>44854</v>
      </c>
      <c r="B28041" s="10">
        <v>0.125</v>
      </c>
      <c r="C28041" s="11">
        <v>10410.360959041</v>
      </c>
    </row>
    <row r="28042" spans="1:3">
      <c r="A28042" s="9">
        <v>44854</v>
      </c>
      <c r="B28042" s="10">
        <v>0.13541666666666999</v>
      </c>
      <c r="C28042" s="11">
        <v>10474.887750517801</v>
      </c>
    </row>
    <row r="28043" spans="1:3">
      <c r="A28043" s="9">
        <v>44854</v>
      </c>
      <c r="B28043" s="10">
        <v>0.14583333333333001</v>
      </c>
      <c r="C28043" s="11">
        <v>10320.3476492113</v>
      </c>
    </row>
    <row r="28044" spans="1:3">
      <c r="A28044" s="9">
        <v>44854</v>
      </c>
      <c r="B28044" s="10">
        <v>0.15625</v>
      </c>
      <c r="C28044" s="11">
        <v>10308.0794915682</v>
      </c>
    </row>
    <row r="28045" spans="1:3">
      <c r="A28045" s="9">
        <v>44854</v>
      </c>
      <c r="B28045" s="10">
        <v>0.16666666666666999</v>
      </c>
      <c r="C28045" s="11">
        <v>10599.439178299501</v>
      </c>
    </row>
    <row r="28046" spans="1:3">
      <c r="A28046" s="9">
        <v>44854</v>
      </c>
      <c r="B28046" s="10">
        <v>0.17708333333333001</v>
      </c>
      <c r="C28046" s="11">
        <v>10616.5606465083</v>
      </c>
    </row>
    <row r="28047" spans="1:3">
      <c r="A28047" s="9">
        <v>44854</v>
      </c>
      <c r="B28047" s="10">
        <v>0.1875</v>
      </c>
      <c r="C28047" s="11">
        <v>10733.7027225864</v>
      </c>
    </row>
    <row r="28048" spans="1:3">
      <c r="A28048" s="9">
        <v>44854</v>
      </c>
      <c r="B28048" s="10">
        <v>0.19791666666666999</v>
      </c>
      <c r="C28048" s="11">
        <v>10977.028669318401</v>
      </c>
    </row>
    <row r="28049" spans="1:3">
      <c r="A28049" s="9">
        <v>44854</v>
      </c>
      <c r="B28049" s="10">
        <v>0.20833333333333001</v>
      </c>
      <c r="C28049" s="11">
        <v>11265.274050255401</v>
      </c>
    </row>
    <row r="28050" spans="1:3">
      <c r="A28050" s="9">
        <v>44854</v>
      </c>
      <c r="B28050" s="10">
        <v>0.21875</v>
      </c>
      <c r="C28050" s="11">
        <v>11239.509063265599</v>
      </c>
    </row>
    <row r="28051" spans="1:3">
      <c r="A28051" s="9">
        <v>44854</v>
      </c>
      <c r="B28051" s="10">
        <v>0.22916666666666999</v>
      </c>
      <c r="C28051" s="11">
        <v>11515.783345509901</v>
      </c>
    </row>
    <row r="28052" spans="1:3">
      <c r="A28052" s="9">
        <v>44854</v>
      </c>
      <c r="B28052" s="10">
        <v>0.23958333333333001</v>
      </c>
      <c r="C28052" s="11">
        <v>12006.7506398842</v>
      </c>
    </row>
    <row r="28053" spans="1:3">
      <c r="A28053" s="9">
        <v>44854</v>
      </c>
      <c r="B28053" s="10">
        <v>0.25</v>
      </c>
      <c r="C28053" s="11">
        <v>12776.3556599977</v>
      </c>
    </row>
    <row r="28054" spans="1:3">
      <c r="A28054" s="9">
        <v>44854</v>
      </c>
      <c r="B28054" s="10">
        <v>0.26041666666667002</v>
      </c>
      <c r="C28054" s="11">
        <v>13330.329581587899</v>
      </c>
    </row>
    <row r="28055" spans="1:3">
      <c r="A28055" s="9">
        <v>44854</v>
      </c>
      <c r="B28055" s="10">
        <v>0.27083333333332998</v>
      </c>
      <c r="C28055" s="11">
        <v>13789.399165422499</v>
      </c>
    </row>
    <row r="28056" spans="1:3">
      <c r="A28056" s="9">
        <v>44854</v>
      </c>
      <c r="B28056" s="10">
        <v>0.28125</v>
      </c>
      <c r="C28056" s="11">
        <v>14212.429392977199</v>
      </c>
    </row>
    <row r="28057" spans="1:3">
      <c r="A28057" s="9">
        <v>44854</v>
      </c>
      <c r="B28057" s="10">
        <v>0.29166666666667002</v>
      </c>
      <c r="C28057" s="11">
        <v>14567.296157861399</v>
      </c>
    </row>
    <row r="28058" spans="1:3">
      <c r="A28058" s="9">
        <v>44854</v>
      </c>
      <c r="B28058" s="10">
        <v>0.30208333333332998</v>
      </c>
      <c r="C28058" s="11">
        <v>14912.270717290099</v>
      </c>
    </row>
    <row r="28059" spans="1:3">
      <c r="A28059" s="9">
        <v>44854</v>
      </c>
      <c r="B28059" s="10">
        <v>0.3125</v>
      </c>
      <c r="C28059" s="11">
        <v>15017.3703927401</v>
      </c>
    </row>
    <row r="28060" spans="1:3">
      <c r="A28060" s="9">
        <v>44854</v>
      </c>
      <c r="B28060" s="10">
        <v>0.32291666666667002</v>
      </c>
      <c r="C28060" s="11">
        <v>15133.7706728473</v>
      </c>
    </row>
    <row r="28061" spans="1:3">
      <c r="A28061" s="9">
        <v>44854</v>
      </c>
      <c r="B28061" s="10">
        <v>0.33333333333332998</v>
      </c>
      <c r="C28061" s="11">
        <v>15518.4721290332</v>
      </c>
    </row>
    <row r="28062" spans="1:3">
      <c r="A28062" s="9">
        <v>44854</v>
      </c>
      <c r="B28062" s="10">
        <v>0.34375</v>
      </c>
      <c r="C28062" s="11">
        <v>15624.936748939501</v>
      </c>
    </row>
    <row r="28063" spans="1:3">
      <c r="A28063" s="9">
        <v>44854</v>
      </c>
      <c r="B28063" s="10">
        <v>0.35416666666667002</v>
      </c>
      <c r="C28063" s="11">
        <v>15675.0577715747</v>
      </c>
    </row>
    <row r="28064" spans="1:3">
      <c r="A28064" s="9">
        <v>44854</v>
      </c>
      <c r="B28064" s="10">
        <v>0.36458333333332998</v>
      </c>
      <c r="C28064" s="11">
        <v>15432.528708784301</v>
      </c>
    </row>
    <row r="28065" spans="1:3">
      <c r="A28065" s="9">
        <v>44854</v>
      </c>
      <c r="B28065" s="10">
        <v>0.375</v>
      </c>
      <c r="C28065" s="11">
        <v>15502.151107502999</v>
      </c>
    </row>
    <row r="28066" spans="1:3">
      <c r="A28066" s="9">
        <v>44854</v>
      </c>
      <c r="B28066" s="10">
        <v>0.38541666666667002</v>
      </c>
      <c r="C28066" s="11">
        <v>15709.645633581</v>
      </c>
    </row>
    <row r="28067" spans="1:3">
      <c r="A28067" s="9">
        <v>44854</v>
      </c>
      <c r="B28067" s="10">
        <v>0.39583333333332998</v>
      </c>
      <c r="C28067" s="11">
        <v>15854.9020650577</v>
      </c>
    </row>
    <row r="28068" spans="1:3">
      <c r="A28068" s="9">
        <v>44854</v>
      </c>
      <c r="B28068" s="10">
        <v>0.40625</v>
      </c>
      <c r="C28068" s="11">
        <v>15567.004213581</v>
      </c>
    </row>
    <row r="28069" spans="1:3">
      <c r="A28069" s="9">
        <v>44854</v>
      </c>
      <c r="B28069" s="10">
        <v>0.41666666666667002</v>
      </c>
      <c r="C28069" s="11">
        <v>15569.526492160199</v>
      </c>
    </row>
    <row r="28070" spans="1:3">
      <c r="A28070" s="9">
        <v>44854</v>
      </c>
      <c r="B28070" s="10">
        <v>0.42708333333332998</v>
      </c>
      <c r="C28070" s="11">
        <v>15543.0446758245</v>
      </c>
    </row>
    <row r="28071" spans="1:3">
      <c r="A28071" s="9">
        <v>44854</v>
      </c>
      <c r="B28071" s="10">
        <v>0.4375</v>
      </c>
      <c r="C28071" s="11">
        <v>15772.059089545501</v>
      </c>
    </row>
    <row r="28072" spans="1:3">
      <c r="A28072" s="9">
        <v>44854</v>
      </c>
      <c r="B28072" s="10">
        <v>0.44791666666667002</v>
      </c>
      <c r="C28072" s="11">
        <v>15964.4451204825</v>
      </c>
    </row>
    <row r="28073" spans="1:3">
      <c r="A28073" s="9">
        <v>44854</v>
      </c>
      <c r="B28073" s="10">
        <v>0.45833333333332998</v>
      </c>
      <c r="C28073" s="11">
        <v>15753.664507867799</v>
      </c>
    </row>
    <row r="28074" spans="1:3">
      <c r="A28074" s="9">
        <v>44854</v>
      </c>
      <c r="B28074" s="10">
        <v>0.46875</v>
      </c>
      <c r="C28074" s="11">
        <v>16067.739752355599</v>
      </c>
    </row>
    <row r="28075" spans="1:3">
      <c r="A28075" s="9">
        <v>44854</v>
      </c>
      <c r="B28075" s="10">
        <v>0.47916666666667002</v>
      </c>
      <c r="C28075" s="11">
        <v>15718.4168681507</v>
      </c>
    </row>
    <row r="28076" spans="1:3">
      <c r="A28076" s="9">
        <v>44854</v>
      </c>
      <c r="B28076" s="10">
        <v>0.48958333333332998</v>
      </c>
      <c r="C28076" s="11">
        <v>15372.7172944297</v>
      </c>
    </row>
    <row r="28077" spans="1:3">
      <c r="A28077" s="9">
        <v>44854</v>
      </c>
      <c r="B28077" s="10">
        <v>0.5</v>
      </c>
      <c r="C28077" s="11">
        <v>15477.753199004899</v>
      </c>
    </row>
    <row r="28078" spans="1:3">
      <c r="A28078" s="9">
        <v>44854</v>
      </c>
      <c r="B28078" s="10">
        <v>0.51041666666666996</v>
      </c>
      <c r="C28078" s="11">
        <v>15489.6388947748</v>
      </c>
    </row>
    <row r="28079" spans="1:3">
      <c r="A28079" s="9">
        <v>44854</v>
      </c>
      <c r="B28079" s="10">
        <v>0.52083333333333004</v>
      </c>
      <c r="C28079" s="11">
        <v>15395.134124692901</v>
      </c>
    </row>
    <row r="28080" spans="1:3">
      <c r="A28080" s="9">
        <v>44854</v>
      </c>
      <c r="B28080" s="10">
        <v>0.53125</v>
      </c>
      <c r="C28080" s="11">
        <v>15339.868415974201</v>
      </c>
    </row>
    <row r="28081" spans="1:3">
      <c r="A28081" s="9">
        <v>44854</v>
      </c>
      <c r="B28081" s="10">
        <v>0.54166666666666996</v>
      </c>
      <c r="C28081" s="11">
        <v>15455.2794251255</v>
      </c>
    </row>
    <row r="28082" spans="1:3">
      <c r="A28082" s="9">
        <v>44854</v>
      </c>
      <c r="B28082" s="10">
        <v>0.55208333333333004</v>
      </c>
      <c r="C28082" s="11">
        <v>15533.6245900719</v>
      </c>
    </row>
    <row r="28083" spans="1:3">
      <c r="A28083" s="9">
        <v>44854</v>
      </c>
      <c r="B28083" s="10">
        <v>0.5625</v>
      </c>
      <c r="C28083" s="11">
        <v>15032.649085131001</v>
      </c>
    </row>
    <row r="28084" spans="1:3">
      <c r="A28084" s="9">
        <v>44854</v>
      </c>
      <c r="B28084" s="10">
        <v>0.57291666666666996</v>
      </c>
      <c r="C28084" s="11">
        <v>14894.225966809499</v>
      </c>
    </row>
    <row r="28085" spans="1:3">
      <c r="A28085" s="9">
        <v>44854</v>
      </c>
      <c r="B28085" s="10">
        <v>0.58333333333333004</v>
      </c>
      <c r="C28085" s="11">
        <v>14777.882459423299</v>
      </c>
    </row>
    <row r="28086" spans="1:3">
      <c r="A28086" s="9">
        <v>44854</v>
      </c>
      <c r="B28086" s="10">
        <v>0.59375</v>
      </c>
      <c r="C28086" s="11">
        <v>14311.670675105799</v>
      </c>
    </row>
    <row r="28087" spans="1:3">
      <c r="A28087" s="9">
        <v>44854</v>
      </c>
      <c r="B28087" s="10">
        <v>0.60416666666666996</v>
      </c>
      <c r="C28087" s="11">
        <v>14273.6609981168</v>
      </c>
    </row>
    <row r="28088" spans="1:3">
      <c r="A28088" s="9">
        <v>44854</v>
      </c>
      <c r="B28088" s="10">
        <v>0.61458333333333004</v>
      </c>
      <c r="C28088" s="11">
        <v>14209.9743734281</v>
      </c>
    </row>
    <row r="28089" spans="1:3">
      <c r="A28089" s="9">
        <v>44854</v>
      </c>
      <c r="B28089" s="10">
        <v>0.625</v>
      </c>
      <c r="C28089" s="11">
        <v>14293.288506721199</v>
      </c>
    </row>
    <row r="28090" spans="1:3">
      <c r="A28090" s="9">
        <v>44854</v>
      </c>
      <c r="B28090" s="10">
        <v>0.63541666666666996</v>
      </c>
      <c r="C28090" s="11">
        <v>14144.4538114919</v>
      </c>
    </row>
    <row r="28091" spans="1:3">
      <c r="A28091" s="9">
        <v>44854</v>
      </c>
      <c r="B28091" s="10">
        <v>0.64583333333333004</v>
      </c>
      <c r="C28091" s="11">
        <v>14234.498639047501</v>
      </c>
    </row>
    <row r="28092" spans="1:3">
      <c r="A28092" s="9">
        <v>44854</v>
      </c>
      <c r="B28092" s="10">
        <v>0.65625</v>
      </c>
      <c r="C28092" s="11">
        <v>14122.287870751201</v>
      </c>
    </row>
    <row r="28093" spans="1:3">
      <c r="A28093" s="9">
        <v>44854</v>
      </c>
      <c r="B28093" s="10">
        <v>0.66666666666666996</v>
      </c>
      <c r="C28093" s="11">
        <v>14136.284883648699</v>
      </c>
    </row>
    <row r="28094" spans="1:3">
      <c r="A28094" s="9">
        <v>44854</v>
      </c>
      <c r="B28094" s="10">
        <v>0.67708333333333004</v>
      </c>
      <c r="C28094" s="11">
        <v>14059.816149984401</v>
      </c>
    </row>
    <row r="28095" spans="1:3">
      <c r="A28095" s="9">
        <v>44854</v>
      </c>
      <c r="B28095" s="10">
        <v>0.6875</v>
      </c>
      <c r="C28095" s="11">
        <v>13870.8471762634</v>
      </c>
    </row>
    <row r="28096" spans="1:3">
      <c r="A28096" s="9">
        <v>44854</v>
      </c>
      <c r="B28096" s="10">
        <v>0.69791666666666996</v>
      </c>
      <c r="C28096" s="11">
        <v>13455.6848004683</v>
      </c>
    </row>
    <row r="28097" spans="1:3">
      <c r="A28097" s="9">
        <v>44854</v>
      </c>
      <c r="B28097" s="10">
        <v>0.70833333333333004</v>
      </c>
      <c r="C28097" s="11">
        <v>13386.5843969167</v>
      </c>
    </row>
    <row r="28098" spans="1:3">
      <c r="A28098" s="9">
        <v>44854</v>
      </c>
      <c r="B28098" s="10">
        <v>0.71875</v>
      </c>
      <c r="C28098" s="11">
        <v>13507.062183365801</v>
      </c>
    </row>
    <row r="28099" spans="1:3">
      <c r="A28099" s="9">
        <v>44854</v>
      </c>
      <c r="B28099" s="10">
        <v>0.72916666666666996</v>
      </c>
      <c r="C28099" s="11">
        <v>13439.747723905601</v>
      </c>
    </row>
    <row r="28100" spans="1:3">
      <c r="A28100" s="9">
        <v>44854</v>
      </c>
      <c r="B28100" s="10">
        <v>0.73958333333333004</v>
      </c>
      <c r="C28100" s="11">
        <v>13283.499967658199</v>
      </c>
    </row>
    <row r="28101" spans="1:3">
      <c r="A28101" s="9">
        <v>44854</v>
      </c>
      <c r="B28101" s="10">
        <v>0.75</v>
      </c>
      <c r="C28101" s="11">
        <v>13028.003953798399</v>
      </c>
    </row>
    <row r="28102" spans="1:3">
      <c r="A28102" s="9">
        <v>44854</v>
      </c>
      <c r="B28102" s="10">
        <v>0.76041666666666996</v>
      </c>
      <c r="C28102" s="11">
        <v>13034.1831895991</v>
      </c>
    </row>
    <row r="28103" spans="1:3">
      <c r="A28103" s="9">
        <v>44854</v>
      </c>
      <c r="B28103" s="10">
        <v>0.77083333333333004</v>
      </c>
      <c r="C28103" s="11">
        <v>13067.606147417</v>
      </c>
    </row>
    <row r="28104" spans="1:3">
      <c r="A28104" s="9">
        <v>44854</v>
      </c>
      <c r="B28104" s="10">
        <v>0.78125</v>
      </c>
      <c r="C28104" s="11">
        <v>13076.153290320901</v>
      </c>
    </row>
    <row r="28105" spans="1:3">
      <c r="A28105" s="9">
        <v>44854</v>
      </c>
      <c r="B28105" s="10">
        <v>0.79166666666666996</v>
      </c>
      <c r="C28105" s="11">
        <v>12868.369479188499</v>
      </c>
    </row>
    <row r="28106" spans="1:3">
      <c r="A28106" s="9">
        <v>44854</v>
      </c>
      <c r="B28106" s="10">
        <v>0.80208333333333004</v>
      </c>
      <c r="C28106" s="11">
        <v>12776.191724021401</v>
      </c>
    </row>
    <row r="28107" spans="1:3">
      <c r="A28107" s="9">
        <v>44854</v>
      </c>
      <c r="B28107" s="10">
        <v>0.8125</v>
      </c>
      <c r="C28107" s="11">
        <v>12460.9698619788</v>
      </c>
    </row>
    <row r="28108" spans="1:3">
      <c r="A28108" s="9">
        <v>44854</v>
      </c>
      <c r="B28108" s="10">
        <v>0.82291666666666996</v>
      </c>
      <c r="C28108" s="11">
        <v>12234.7785615824</v>
      </c>
    </row>
    <row r="28109" spans="1:3">
      <c r="A28109" s="9">
        <v>44854</v>
      </c>
      <c r="B28109" s="10">
        <v>0.83333333333333004</v>
      </c>
      <c r="C28109" s="11">
        <v>12249.622273543</v>
      </c>
    </row>
    <row r="28110" spans="1:3">
      <c r="A28110" s="9">
        <v>44854</v>
      </c>
      <c r="B28110" s="10">
        <v>0.84375</v>
      </c>
      <c r="C28110" s="11">
        <v>12019.165822066299</v>
      </c>
    </row>
    <row r="28111" spans="1:3">
      <c r="A28111" s="9">
        <v>44854</v>
      </c>
      <c r="B28111" s="10">
        <v>0.85416666666666996</v>
      </c>
      <c r="C28111" s="11">
        <v>11770.7466520663</v>
      </c>
    </row>
    <row r="28112" spans="1:3">
      <c r="A28112" s="9">
        <v>44854</v>
      </c>
      <c r="B28112" s="10">
        <v>0.86458333333333004</v>
      </c>
      <c r="C28112" s="11">
        <v>11532.2732112995</v>
      </c>
    </row>
    <row r="28113" spans="1:3">
      <c r="A28113" s="9">
        <v>44854</v>
      </c>
      <c r="B28113" s="10">
        <v>0.875</v>
      </c>
      <c r="C28113" s="11">
        <v>11476.607226157699</v>
      </c>
    </row>
    <row r="28114" spans="1:3">
      <c r="A28114" s="9">
        <v>44854</v>
      </c>
      <c r="B28114" s="10">
        <v>0.88541666666666996</v>
      </c>
      <c r="C28114" s="11">
        <v>11394.409661669901</v>
      </c>
    </row>
    <row r="28115" spans="1:3">
      <c r="A28115" s="9">
        <v>44854</v>
      </c>
      <c r="B28115" s="10">
        <v>0.89583333333333004</v>
      </c>
      <c r="C28115" s="11">
        <v>11282.6669107337</v>
      </c>
    </row>
    <row r="28116" spans="1:3">
      <c r="A28116" s="9">
        <v>44854</v>
      </c>
      <c r="B28116" s="10">
        <v>0.90625</v>
      </c>
      <c r="C28116" s="11">
        <v>10987.464472694301</v>
      </c>
    </row>
    <row r="28117" spans="1:3">
      <c r="A28117" s="9">
        <v>44854</v>
      </c>
      <c r="B28117" s="10">
        <v>0.91666666666666996</v>
      </c>
      <c r="C28117" s="11">
        <v>10975.385761870801</v>
      </c>
    </row>
    <row r="28118" spans="1:3">
      <c r="A28118" s="9">
        <v>44854</v>
      </c>
      <c r="B28118" s="10">
        <v>0.92708333333333004</v>
      </c>
      <c r="C28118" s="11">
        <v>11065.501768973299</v>
      </c>
    </row>
    <row r="28119" spans="1:3">
      <c r="A28119" s="9">
        <v>44854</v>
      </c>
      <c r="B28119" s="10">
        <v>0.9375</v>
      </c>
      <c r="C28119" s="11">
        <v>11026.953781104099</v>
      </c>
    </row>
    <row r="28120" spans="1:3">
      <c r="A28120" s="9">
        <v>44854</v>
      </c>
      <c r="B28120" s="10">
        <v>0.94791666666666996</v>
      </c>
      <c r="C28120" s="11">
        <v>10965.3041860757</v>
      </c>
    </row>
    <row r="28121" spans="1:3">
      <c r="A28121" s="9">
        <v>44854</v>
      </c>
      <c r="B28121" s="10">
        <v>0.95833333333333004</v>
      </c>
      <c r="C28121" s="11">
        <v>10837.4226888598</v>
      </c>
    </row>
    <row r="28122" spans="1:3">
      <c r="A28122" s="9">
        <v>44854</v>
      </c>
      <c r="B28122" s="10">
        <v>0.96875</v>
      </c>
      <c r="C28122" s="11">
        <v>10632.348918036299</v>
      </c>
    </row>
    <row r="28123" spans="1:3">
      <c r="A28123" s="9">
        <v>44854</v>
      </c>
      <c r="B28123" s="10">
        <v>0.97916666666666996</v>
      </c>
      <c r="C28123" s="11">
        <v>10497.146946446101</v>
      </c>
    </row>
    <row r="28124" spans="1:3">
      <c r="A28124" s="9">
        <v>44854</v>
      </c>
      <c r="B28124" s="10">
        <v>0.98958333333333004</v>
      </c>
      <c r="C28124" s="11">
        <v>10506.7733855099</v>
      </c>
    </row>
    <row r="28125" spans="1:3">
      <c r="A28125" s="9">
        <v>44855</v>
      </c>
      <c r="B28125" s="10">
        <v>0</v>
      </c>
      <c r="C28125" s="11">
        <v>10491.472073806201</v>
      </c>
    </row>
    <row r="28126" spans="1:3">
      <c r="A28126" s="9">
        <v>44855</v>
      </c>
      <c r="B28126" s="10">
        <v>1.041666666667E-2</v>
      </c>
      <c r="C28126" s="11">
        <v>10415.156964944101</v>
      </c>
    </row>
    <row r="28127" spans="1:3">
      <c r="A28127" s="9">
        <v>44855</v>
      </c>
      <c r="B28127" s="10">
        <v>2.0833333333330002E-2</v>
      </c>
      <c r="C28127" s="11">
        <v>10274.868948212001</v>
      </c>
    </row>
    <row r="28128" spans="1:3">
      <c r="A28128" s="9">
        <v>44855</v>
      </c>
      <c r="B28128" s="10">
        <v>3.125E-2</v>
      </c>
      <c r="C28128" s="11">
        <v>10226.7605143775</v>
      </c>
    </row>
    <row r="28129" spans="1:3">
      <c r="A28129" s="9">
        <v>44855</v>
      </c>
      <c r="B28129" s="10">
        <v>4.1666666666670002E-2</v>
      </c>
      <c r="C28129" s="11">
        <v>10172.161633441399</v>
      </c>
    </row>
    <row r="28130" spans="1:3">
      <c r="A28130" s="9">
        <v>44855</v>
      </c>
      <c r="B28130" s="10">
        <v>5.2083333333329998E-2</v>
      </c>
      <c r="C28130" s="11">
        <v>10227.782953981899</v>
      </c>
    </row>
    <row r="28131" spans="1:3">
      <c r="A28131" s="9">
        <v>44855</v>
      </c>
      <c r="B28131" s="10">
        <v>6.25E-2</v>
      </c>
      <c r="C28131" s="11">
        <v>10171.279838840101</v>
      </c>
    </row>
    <row r="28132" spans="1:3">
      <c r="A28132" s="9">
        <v>44855</v>
      </c>
      <c r="B28132" s="10">
        <v>7.2916666666670002E-2</v>
      </c>
      <c r="C28132" s="11">
        <v>10064.3708215682</v>
      </c>
    </row>
    <row r="28133" spans="1:3">
      <c r="A28133" s="9">
        <v>44855</v>
      </c>
      <c r="B28133" s="10">
        <v>8.3333333333329998E-2</v>
      </c>
      <c r="C28133" s="11">
        <v>9890.4489428756006</v>
      </c>
    </row>
    <row r="28134" spans="1:3">
      <c r="A28134" s="9">
        <v>44855</v>
      </c>
      <c r="B28134" s="10">
        <v>9.375E-2</v>
      </c>
      <c r="C28134" s="11">
        <v>9945.2344227620997</v>
      </c>
    </row>
    <row r="28135" spans="1:3">
      <c r="A28135" s="9">
        <v>44855</v>
      </c>
      <c r="B28135" s="10">
        <v>0.10416666666667</v>
      </c>
      <c r="C28135" s="11">
        <v>9964.5449983878007</v>
      </c>
    </row>
    <row r="28136" spans="1:3">
      <c r="A28136" s="9">
        <v>44855</v>
      </c>
      <c r="B28136" s="10">
        <v>0.11458333333333</v>
      </c>
      <c r="C28136" s="11">
        <v>10018.7453776202</v>
      </c>
    </row>
    <row r="28137" spans="1:3">
      <c r="A28137" s="9">
        <v>44855</v>
      </c>
      <c r="B28137" s="10">
        <v>0.125</v>
      </c>
      <c r="C28137" s="11">
        <v>10094.294729040999</v>
      </c>
    </row>
    <row r="28138" spans="1:3">
      <c r="A28138" s="9">
        <v>44855</v>
      </c>
      <c r="B28138" s="10">
        <v>0.13541666666666999</v>
      </c>
      <c r="C28138" s="11">
        <v>10149.5280405178</v>
      </c>
    </row>
    <row r="28139" spans="1:3">
      <c r="A28139" s="9">
        <v>44855</v>
      </c>
      <c r="B28139" s="10">
        <v>0.14583333333333001</v>
      </c>
      <c r="C28139" s="11">
        <v>10036.576529211299</v>
      </c>
    </row>
    <row r="28140" spans="1:3">
      <c r="A28140" s="9">
        <v>44855</v>
      </c>
      <c r="B28140" s="10">
        <v>0.15625</v>
      </c>
      <c r="C28140" s="11">
        <v>10003.6450915682</v>
      </c>
    </row>
    <row r="28141" spans="1:3">
      <c r="A28141" s="9">
        <v>44855</v>
      </c>
      <c r="B28141" s="10">
        <v>0.16666666666666999</v>
      </c>
      <c r="C28141" s="11">
        <v>10215.191258299499</v>
      </c>
    </row>
    <row r="28142" spans="1:3">
      <c r="A28142" s="9">
        <v>44855</v>
      </c>
      <c r="B28142" s="10">
        <v>0.17708333333333001</v>
      </c>
      <c r="C28142" s="11">
        <v>10323.014456508299</v>
      </c>
    </row>
    <row r="28143" spans="1:3">
      <c r="A28143" s="9">
        <v>44855</v>
      </c>
      <c r="B28143" s="10">
        <v>0.1875</v>
      </c>
      <c r="C28143" s="11">
        <v>10455.352242586399</v>
      </c>
    </row>
    <row r="28144" spans="1:3">
      <c r="A28144" s="9">
        <v>44855</v>
      </c>
      <c r="B28144" s="10">
        <v>0.19791666666666999</v>
      </c>
      <c r="C28144" s="11">
        <v>10741.972939318401</v>
      </c>
    </row>
    <row r="28145" spans="1:3">
      <c r="A28145" s="9">
        <v>44855</v>
      </c>
      <c r="B28145" s="10">
        <v>0.20833333333333001</v>
      </c>
      <c r="C28145" s="11">
        <v>10939.6122002554</v>
      </c>
    </row>
    <row r="28146" spans="1:3">
      <c r="A28146" s="9">
        <v>44855</v>
      </c>
      <c r="B28146" s="10">
        <v>0.21875</v>
      </c>
      <c r="C28146" s="11">
        <v>10998.722003265601</v>
      </c>
    </row>
    <row r="28147" spans="1:3">
      <c r="A28147" s="9">
        <v>44855</v>
      </c>
      <c r="B28147" s="10">
        <v>0.22916666666666999</v>
      </c>
      <c r="C28147" s="11">
        <v>11188.9172455099</v>
      </c>
    </row>
    <row r="28148" spans="1:3">
      <c r="A28148" s="9">
        <v>44855</v>
      </c>
      <c r="B28148" s="10">
        <v>0.23958333333333001</v>
      </c>
      <c r="C28148" s="11">
        <v>11537.945739884201</v>
      </c>
    </row>
    <row r="28149" spans="1:3">
      <c r="A28149" s="9">
        <v>44855</v>
      </c>
      <c r="B28149" s="10">
        <v>0.25</v>
      </c>
      <c r="C28149" s="11">
        <v>12088.8380999977</v>
      </c>
    </row>
    <row r="28150" spans="1:3">
      <c r="A28150" s="9">
        <v>44855</v>
      </c>
      <c r="B28150" s="10">
        <v>0.26041666666667002</v>
      </c>
      <c r="C28150" s="11">
        <v>12572.743821587899</v>
      </c>
    </row>
    <row r="28151" spans="1:3">
      <c r="A28151" s="9">
        <v>44855</v>
      </c>
      <c r="B28151" s="10">
        <v>0.27083333333332998</v>
      </c>
      <c r="C28151" s="11">
        <v>13084.241345422501</v>
      </c>
    </row>
    <row r="28152" spans="1:3">
      <c r="A28152" s="9">
        <v>44855</v>
      </c>
      <c r="B28152" s="10">
        <v>0.28125</v>
      </c>
      <c r="C28152" s="11">
        <v>13486.616112977201</v>
      </c>
    </row>
    <row r="28153" spans="1:3">
      <c r="A28153" s="9">
        <v>44855</v>
      </c>
      <c r="B28153" s="10">
        <v>0.29166666666667002</v>
      </c>
      <c r="C28153" s="11">
        <v>13918.0557878614</v>
      </c>
    </row>
    <row r="28154" spans="1:3">
      <c r="A28154" s="9">
        <v>44855</v>
      </c>
      <c r="B28154" s="10">
        <v>0.30208333333332998</v>
      </c>
      <c r="C28154" s="11">
        <v>14308.4988572901</v>
      </c>
    </row>
    <row r="28155" spans="1:3">
      <c r="A28155" s="9">
        <v>44855</v>
      </c>
      <c r="B28155" s="10">
        <v>0.3125</v>
      </c>
      <c r="C28155" s="11">
        <v>14510.0121927401</v>
      </c>
    </row>
    <row r="28156" spans="1:3">
      <c r="A28156" s="9">
        <v>44855</v>
      </c>
      <c r="B28156" s="10">
        <v>0.32291666666667002</v>
      </c>
      <c r="C28156" s="11">
        <v>14755.1124028473</v>
      </c>
    </row>
    <row r="28157" spans="1:3">
      <c r="A28157" s="9">
        <v>44855</v>
      </c>
      <c r="B28157" s="10">
        <v>0.33333333333332998</v>
      </c>
      <c r="C28157" s="11">
        <v>14940.257869033199</v>
      </c>
    </row>
    <row r="28158" spans="1:3">
      <c r="A28158" s="9">
        <v>44855</v>
      </c>
      <c r="B28158" s="10">
        <v>0.34375</v>
      </c>
      <c r="C28158" s="11">
        <v>14770.3998489395</v>
      </c>
    </row>
    <row r="28159" spans="1:3">
      <c r="A28159" s="9">
        <v>44855</v>
      </c>
      <c r="B28159" s="10">
        <v>0.35416666666667002</v>
      </c>
      <c r="C28159" s="11">
        <v>14981.966451574701</v>
      </c>
    </row>
    <row r="28160" spans="1:3">
      <c r="A28160" s="9">
        <v>44855</v>
      </c>
      <c r="B28160" s="10">
        <v>0.36458333333332998</v>
      </c>
      <c r="C28160" s="11">
        <v>14890.1931287843</v>
      </c>
    </row>
    <row r="28161" spans="1:3">
      <c r="A28161" s="9">
        <v>44855</v>
      </c>
      <c r="B28161" s="10">
        <v>0.375</v>
      </c>
      <c r="C28161" s="11">
        <v>14992.389467503001</v>
      </c>
    </row>
    <row r="28162" spans="1:3">
      <c r="A28162" s="9">
        <v>44855</v>
      </c>
      <c r="B28162" s="10">
        <v>0.38541666666667002</v>
      </c>
      <c r="C28162" s="11">
        <v>15123.633493580999</v>
      </c>
    </row>
    <row r="28163" spans="1:3">
      <c r="A28163" s="9">
        <v>44855</v>
      </c>
      <c r="B28163" s="10">
        <v>0.39583333333332998</v>
      </c>
      <c r="C28163" s="11">
        <v>15301.5677550577</v>
      </c>
    </row>
    <row r="28164" spans="1:3">
      <c r="A28164" s="9">
        <v>44855</v>
      </c>
      <c r="B28164" s="10">
        <v>0.40625</v>
      </c>
      <c r="C28164" s="11">
        <v>15305.923273581</v>
      </c>
    </row>
    <row r="28165" spans="1:3">
      <c r="A28165" s="9">
        <v>44855</v>
      </c>
      <c r="B28165" s="10">
        <v>0.41666666666667002</v>
      </c>
      <c r="C28165" s="11">
        <v>15324.4903021602</v>
      </c>
    </row>
    <row r="28166" spans="1:3">
      <c r="A28166" s="9">
        <v>44855</v>
      </c>
      <c r="B28166" s="10">
        <v>0.42708333333332998</v>
      </c>
      <c r="C28166" s="11">
        <v>15446.954115824499</v>
      </c>
    </row>
    <row r="28167" spans="1:3">
      <c r="A28167" s="9">
        <v>44855</v>
      </c>
      <c r="B28167" s="10">
        <v>0.4375</v>
      </c>
      <c r="C28167" s="11">
        <v>15709.9690495455</v>
      </c>
    </row>
    <row r="28168" spans="1:3">
      <c r="A28168" s="9">
        <v>44855</v>
      </c>
      <c r="B28168" s="10">
        <v>0.44791666666667002</v>
      </c>
      <c r="C28168" s="11">
        <v>15696.3121304825</v>
      </c>
    </row>
    <row r="28169" spans="1:3">
      <c r="A28169" s="9">
        <v>44855</v>
      </c>
      <c r="B28169" s="10">
        <v>0.45833333333332998</v>
      </c>
      <c r="C28169" s="11">
        <v>15635.6802578678</v>
      </c>
    </row>
    <row r="28170" spans="1:3">
      <c r="A28170" s="9">
        <v>44855</v>
      </c>
      <c r="B28170" s="10">
        <v>0.46875</v>
      </c>
      <c r="C28170" s="11">
        <v>15640.591202355599</v>
      </c>
    </row>
    <row r="28171" spans="1:3">
      <c r="A28171" s="9">
        <v>44855</v>
      </c>
      <c r="B28171" s="10">
        <v>0.47916666666667002</v>
      </c>
      <c r="C28171" s="11">
        <v>15229.502808150701</v>
      </c>
    </row>
    <row r="28172" spans="1:3">
      <c r="A28172" s="9">
        <v>44855</v>
      </c>
      <c r="B28172" s="10">
        <v>0.48958333333332998</v>
      </c>
      <c r="C28172" s="11">
        <v>14993.0088944297</v>
      </c>
    </row>
    <row r="28173" spans="1:3">
      <c r="A28173" s="9">
        <v>44855</v>
      </c>
      <c r="B28173" s="10">
        <v>0.5</v>
      </c>
      <c r="C28173" s="11">
        <v>15023.761499004901</v>
      </c>
    </row>
    <row r="28174" spans="1:3">
      <c r="A28174" s="9">
        <v>44855</v>
      </c>
      <c r="B28174" s="10">
        <v>0.51041666666666996</v>
      </c>
      <c r="C28174" s="11">
        <v>15098.3183447748</v>
      </c>
    </row>
    <row r="28175" spans="1:3">
      <c r="A28175" s="9">
        <v>44855</v>
      </c>
      <c r="B28175" s="10">
        <v>0.52083333333333004</v>
      </c>
      <c r="C28175" s="11">
        <v>15007.0245646929</v>
      </c>
    </row>
    <row r="28176" spans="1:3">
      <c r="A28176" s="9">
        <v>44855</v>
      </c>
      <c r="B28176" s="10">
        <v>0.53125</v>
      </c>
      <c r="C28176" s="11">
        <v>15159.1217459742</v>
      </c>
    </row>
    <row r="28177" spans="1:3">
      <c r="A28177" s="9">
        <v>44855</v>
      </c>
      <c r="B28177" s="10">
        <v>0.54166666666666996</v>
      </c>
      <c r="C28177" s="11">
        <v>15101.147625125501</v>
      </c>
    </row>
    <row r="28178" spans="1:3">
      <c r="A28178" s="9">
        <v>44855</v>
      </c>
      <c r="B28178" s="10">
        <v>0.55208333333333004</v>
      </c>
      <c r="C28178" s="11">
        <v>15033.645310071901</v>
      </c>
    </row>
    <row r="28179" spans="1:3">
      <c r="A28179" s="9">
        <v>44855</v>
      </c>
      <c r="B28179" s="10">
        <v>0.5625</v>
      </c>
      <c r="C28179" s="11">
        <v>14738.073375131</v>
      </c>
    </row>
    <row r="28180" spans="1:3">
      <c r="A28180" s="9">
        <v>44855</v>
      </c>
      <c r="B28180" s="10">
        <v>0.57291666666666996</v>
      </c>
      <c r="C28180" s="11">
        <v>14459.7583568095</v>
      </c>
    </row>
    <row r="28181" spans="1:3">
      <c r="A28181" s="9">
        <v>44855</v>
      </c>
      <c r="B28181" s="10">
        <v>0.58333333333333004</v>
      </c>
      <c r="C28181" s="11">
        <v>14415.1671894233</v>
      </c>
    </row>
    <row r="28182" spans="1:3">
      <c r="A28182" s="9">
        <v>44855</v>
      </c>
      <c r="B28182" s="10">
        <v>0.59375</v>
      </c>
      <c r="C28182" s="11">
        <v>14398.3057751058</v>
      </c>
    </row>
    <row r="28183" spans="1:3">
      <c r="A28183" s="9">
        <v>44855</v>
      </c>
      <c r="B28183" s="10">
        <v>0.60416666666666996</v>
      </c>
      <c r="C28183" s="11">
        <v>14119.8979781168</v>
      </c>
    </row>
    <row r="28184" spans="1:3">
      <c r="A28184" s="9">
        <v>44855</v>
      </c>
      <c r="B28184" s="10">
        <v>0.61458333333333004</v>
      </c>
      <c r="C28184" s="11">
        <v>13935.212383428099</v>
      </c>
    </row>
    <row r="28185" spans="1:3">
      <c r="A28185" s="9">
        <v>44855</v>
      </c>
      <c r="B28185" s="10">
        <v>0.625</v>
      </c>
      <c r="C28185" s="11">
        <v>13731.8390867212</v>
      </c>
    </row>
    <row r="28186" spans="1:3">
      <c r="A28186" s="9">
        <v>44855</v>
      </c>
      <c r="B28186" s="10">
        <v>0.63541666666666996</v>
      </c>
      <c r="C28186" s="11">
        <v>13730.692521491899</v>
      </c>
    </row>
    <row r="28187" spans="1:3">
      <c r="A28187" s="9">
        <v>44855</v>
      </c>
      <c r="B28187" s="10">
        <v>0.64583333333333004</v>
      </c>
      <c r="C28187" s="11">
        <v>13589.5429290475</v>
      </c>
    </row>
    <row r="28188" spans="1:3">
      <c r="A28188" s="9">
        <v>44855</v>
      </c>
      <c r="B28188" s="10">
        <v>0.65625</v>
      </c>
      <c r="C28188" s="11">
        <v>13577.5667107512</v>
      </c>
    </row>
    <row r="28189" spans="1:3">
      <c r="A28189" s="9">
        <v>44855</v>
      </c>
      <c r="B28189" s="10">
        <v>0.66666666666666996</v>
      </c>
      <c r="C28189" s="11">
        <v>13471.1849136487</v>
      </c>
    </row>
    <row r="28190" spans="1:3">
      <c r="A28190" s="9">
        <v>44855</v>
      </c>
      <c r="B28190" s="10">
        <v>0.67708333333333004</v>
      </c>
      <c r="C28190" s="11">
        <v>13315.6339499844</v>
      </c>
    </row>
    <row r="28191" spans="1:3">
      <c r="A28191" s="9">
        <v>44855</v>
      </c>
      <c r="B28191" s="10">
        <v>0.6875</v>
      </c>
      <c r="C28191" s="11">
        <v>13105.6184762634</v>
      </c>
    </row>
    <row r="28192" spans="1:3">
      <c r="A28192" s="9">
        <v>44855</v>
      </c>
      <c r="B28192" s="10">
        <v>0.69791666666666996</v>
      </c>
      <c r="C28192" s="11">
        <v>12894.808170468301</v>
      </c>
    </row>
    <row r="28193" spans="1:3">
      <c r="A28193" s="9">
        <v>44855</v>
      </c>
      <c r="B28193" s="10">
        <v>0.70833333333333004</v>
      </c>
      <c r="C28193" s="11">
        <v>13035.321956916699</v>
      </c>
    </row>
    <row r="28194" spans="1:3">
      <c r="A28194" s="9">
        <v>44855</v>
      </c>
      <c r="B28194" s="10">
        <v>0.71875</v>
      </c>
      <c r="C28194" s="11">
        <v>12900.7961533658</v>
      </c>
    </row>
    <row r="28195" spans="1:3">
      <c r="A28195" s="9">
        <v>44855</v>
      </c>
      <c r="B28195" s="10">
        <v>0.72916666666666996</v>
      </c>
      <c r="C28195" s="11">
        <v>12634.244313905599</v>
      </c>
    </row>
    <row r="28196" spans="1:3">
      <c r="A28196" s="9">
        <v>44855</v>
      </c>
      <c r="B28196" s="10">
        <v>0.73958333333333004</v>
      </c>
      <c r="C28196" s="11">
        <v>12891.5939676582</v>
      </c>
    </row>
    <row r="28197" spans="1:3">
      <c r="A28197" s="9">
        <v>44855</v>
      </c>
      <c r="B28197" s="10">
        <v>0.75</v>
      </c>
      <c r="C28197" s="11">
        <v>12741.529603798401</v>
      </c>
    </row>
    <row r="28198" spans="1:3">
      <c r="A28198" s="9">
        <v>44855</v>
      </c>
      <c r="B28198" s="10">
        <v>0.76041666666666996</v>
      </c>
      <c r="C28198" s="11">
        <v>12707.433499599099</v>
      </c>
    </row>
    <row r="28199" spans="1:3">
      <c r="A28199" s="9">
        <v>44855</v>
      </c>
      <c r="B28199" s="10">
        <v>0.77083333333333004</v>
      </c>
      <c r="C28199" s="11">
        <v>12752.508017417</v>
      </c>
    </row>
    <row r="28200" spans="1:3">
      <c r="A28200" s="9">
        <v>44855</v>
      </c>
      <c r="B28200" s="10">
        <v>0.78125</v>
      </c>
      <c r="C28200" s="11">
        <v>12680.037640320899</v>
      </c>
    </row>
    <row r="28201" spans="1:3">
      <c r="A28201" s="9">
        <v>44855</v>
      </c>
      <c r="B28201" s="10">
        <v>0.79166666666666996</v>
      </c>
      <c r="C28201" s="11">
        <v>12563.633959188501</v>
      </c>
    </row>
    <row r="28202" spans="1:3">
      <c r="A28202" s="9">
        <v>44855</v>
      </c>
      <c r="B28202" s="10">
        <v>0.80208333333333004</v>
      </c>
      <c r="C28202" s="11">
        <v>12099.894624021401</v>
      </c>
    </row>
    <row r="28203" spans="1:3">
      <c r="A28203" s="9">
        <v>44855</v>
      </c>
      <c r="B28203" s="10">
        <v>0.8125</v>
      </c>
      <c r="C28203" s="11">
        <v>11935.0244919788</v>
      </c>
    </row>
    <row r="28204" spans="1:3">
      <c r="A28204" s="9">
        <v>44855</v>
      </c>
      <c r="B28204" s="10">
        <v>0.82291666666666996</v>
      </c>
      <c r="C28204" s="11">
        <v>11782.306671582401</v>
      </c>
    </row>
    <row r="28205" spans="1:3">
      <c r="A28205" s="9">
        <v>44855</v>
      </c>
      <c r="B28205" s="10">
        <v>0.83333333333333004</v>
      </c>
      <c r="C28205" s="11">
        <v>11788.281813543001</v>
      </c>
    </row>
    <row r="28206" spans="1:3">
      <c r="A28206" s="9">
        <v>44855</v>
      </c>
      <c r="B28206" s="10">
        <v>0.84375</v>
      </c>
      <c r="C28206" s="11">
        <v>11595.0778820663</v>
      </c>
    </row>
    <row r="28207" spans="1:3">
      <c r="A28207" s="9">
        <v>44855</v>
      </c>
      <c r="B28207" s="10">
        <v>0.85416666666666996</v>
      </c>
      <c r="C28207" s="11">
        <v>11447.3154320663</v>
      </c>
    </row>
    <row r="28208" spans="1:3">
      <c r="A28208" s="9">
        <v>44855</v>
      </c>
      <c r="B28208" s="10">
        <v>0.86458333333333004</v>
      </c>
      <c r="C28208" s="11">
        <v>11095.2454812995</v>
      </c>
    </row>
    <row r="28209" spans="1:3">
      <c r="A28209" s="9">
        <v>44855</v>
      </c>
      <c r="B28209" s="10">
        <v>0.875</v>
      </c>
      <c r="C28209" s="11">
        <v>10890.4091661577</v>
      </c>
    </row>
    <row r="28210" spans="1:3">
      <c r="A28210" s="9">
        <v>44855</v>
      </c>
      <c r="B28210" s="10">
        <v>0.88541666666666996</v>
      </c>
      <c r="C28210" s="11">
        <v>10601.5843816699</v>
      </c>
    </row>
    <row r="28211" spans="1:3">
      <c r="A28211" s="9">
        <v>44855</v>
      </c>
      <c r="B28211" s="10">
        <v>0.89583333333333004</v>
      </c>
      <c r="C28211" s="11">
        <v>10332.586510733699</v>
      </c>
    </row>
    <row r="28212" spans="1:3">
      <c r="A28212" s="9">
        <v>44855</v>
      </c>
      <c r="B28212" s="10">
        <v>0.90625</v>
      </c>
      <c r="C28212" s="11">
        <v>10117.856032694301</v>
      </c>
    </row>
    <row r="28213" spans="1:3">
      <c r="A28213" s="9">
        <v>44855</v>
      </c>
      <c r="B28213" s="10">
        <v>0.91666666666666996</v>
      </c>
      <c r="C28213" s="11">
        <v>10061.586221870801</v>
      </c>
    </row>
    <row r="28214" spans="1:3">
      <c r="A28214" s="9">
        <v>44855</v>
      </c>
      <c r="B28214" s="10">
        <v>0.92708333333333004</v>
      </c>
      <c r="C28214" s="11">
        <v>9993.1826689733007</v>
      </c>
    </row>
    <row r="28215" spans="1:3">
      <c r="A28215" s="9">
        <v>44855</v>
      </c>
      <c r="B28215" s="10">
        <v>0.9375</v>
      </c>
      <c r="C28215" s="11">
        <v>10053.093751104099</v>
      </c>
    </row>
    <row r="28216" spans="1:3">
      <c r="A28216" s="9">
        <v>44855</v>
      </c>
      <c r="B28216" s="10">
        <v>0.94791666666666996</v>
      </c>
      <c r="C28216" s="11">
        <v>9921.0136660756998</v>
      </c>
    </row>
    <row r="28217" spans="1:3">
      <c r="A28217" s="9">
        <v>44855</v>
      </c>
      <c r="B28217" s="10">
        <v>0.95833333333333004</v>
      </c>
      <c r="C28217" s="11">
        <v>9876.3353188597994</v>
      </c>
    </row>
    <row r="28218" spans="1:3">
      <c r="A28218" s="9">
        <v>44855</v>
      </c>
      <c r="B28218" s="10">
        <v>0.96875</v>
      </c>
      <c r="C28218" s="11">
        <v>9749.3933780363004</v>
      </c>
    </row>
    <row r="28219" spans="1:3">
      <c r="A28219" s="9">
        <v>44855</v>
      </c>
      <c r="B28219" s="10">
        <v>0.97916666666666996</v>
      </c>
      <c r="C28219" s="11">
        <v>9705.6737764460995</v>
      </c>
    </row>
    <row r="28220" spans="1:3">
      <c r="A28220" s="9">
        <v>44855</v>
      </c>
      <c r="B28220" s="10">
        <v>0.98958333333333004</v>
      </c>
      <c r="C28220" s="11">
        <v>9509.8106355099007</v>
      </c>
    </row>
    <row r="28221" spans="1:3">
      <c r="A28221" s="9">
        <v>44856</v>
      </c>
      <c r="B28221" s="10">
        <v>0</v>
      </c>
      <c r="C28221" s="11">
        <v>9570.3023940890998</v>
      </c>
    </row>
    <row r="28222" spans="1:3">
      <c r="A28222" s="9">
        <v>44856</v>
      </c>
      <c r="B28222" s="10">
        <v>1.041666666667E-2</v>
      </c>
      <c r="C28222" s="11">
        <v>9397.2576777533995</v>
      </c>
    </row>
    <row r="28223" spans="1:3">
      <c r="A28223" s="9">
        <v>44856</v>
      </c>
      <c r="B28223" s="10">
        <v>2.0833333333330002E-2</v>
      </c>
      <c r="C28223" s="11">
        <v>9106.7568699977001</v>
      </c>
    </row>
    <row r="28224" spans="1:3">
      <c r="A28224" s="9">
        <v>44856</v>
      </c>
      <c r="B28224" s="10">
        <v>3.125E-2</v>
      </c>
      <c r="C28224" s="11">
        <v>9031.8131357927996</v>
      </c>
    </row>
    <row r="28225" spans="1:3">
      <c r="A28225" s="9">
        <v>44856</v>
      </c>
      <c r="B28225" s="10">
        <v>4.1666666666670002E-2</v>
      </c>
      <c r="C28225" s="11">
        <v>8941.1898057927992</v>
      </c>
    </row>
    <row r="28226" spans="1:3">
      <c r="A28226" s="9">
        <v>44856</v>
      </c>
      <c r="B28226" s="10">
        <v>5.2083333333329998E-2</v>
      </c>
      <c r="C28226" s="11">
        <v>8988.6492385768997</v>
      </c>
    </row>
    <row r="28227" spans="1:3">
      <c r="A28227" s="9">
        <v>44856</v>
      </c>
      <c r="B28227" s="10">
        <v>6.25E-2</v>
      </c>
      <c r="C28227" s="11">
        <v>8980.5146798841997</v>
      </c>
    </row>
    <row r="28228" spans="1:3">
      <c r="A28228" s="9">
        <v>44856</v>
      </c>
      <c r="B28228" s="10">
        <v>7.2916666666670002E-2</v>
      </c>
      <c r="C28228" s="11">
        <v>8955.7156032656003</v>
      </c>
    </row>
    <row r="28229" spans="1:3">
      <c r="A28229" s="9">
        <v>44856</v>
      </c>
      <c r="B28229" s="10">
        <v>8.3333333333329998E-2</v>
      </c>
      <c r="C28229" s="11">
        <v>8914.5517509087003</v>
      </c>
    </row>
    <row r="28230" spans="1:3">
      <c r="A28230" s="9">
        <v>44856</v>
      </c>
      <c r="B28230" s="10">
        <v>9.375E-2</v>
      </c>
      <c r="C28230" s="11">
        <v>9020.9024499725001</v>
      </c>
    </row>
    <row r="28231" spans="1:3">
      <c r="A28231" s="9">
        <v>44856</v>
      </c>
      <c r="B28231" s="10">
        <v>0.10416666666667</v>
      </c>
      <c r="C28231" s="11">
        <v>8743.8693433538992</v>
      </c>
    </row>
    <row r="28232" spans="1:3">
      <c r="A28232" s="9">
        <v>44856</v>
      </c>
      <c r="B28232" s="10">
        <v>0.11458333333333</v>
      </c>
      <c r="C28232" s="11">
        <v>8580.8343246612003</v>
      </c>
    </row>
    <row r="28233" spans="1:3">
      <c r="A28233" s="9">
        <v>44856</v>
      </c>
      <c r="B28233" s="10">
        <v>0.125</v>
      </c>
      <c r="C28233" s="11">
        <v>8914.0229103428992</v>
      </c>
    </row>
    <row r="28234" spans="1:3">
      <c r="A28234" s="9">
        <v>44856</v>
      </c>
      <c r="B28234" s="10">
        <v>0.13541666666666999</v>
      </c>
      <c r="C28234" s="11">
        <v>8782.2661611095991</v>
      </c>
    </row>
    <row r="28235" spans="1:3">
      <c r="A28235" s="9">
        <v>44856</v>
      </c>
      <c r="B28235" s="10">
        <v>0.14583333333333001</v>
      </c>
      <c r="C28235" s="11">
        <v>8680.1344769046991</v>
      </c>
    </row>
    <row r="28236" spans="1:3">
      <c r="A28236" s="9">
        <v>44856</v>
      </c>
      <c r="B28236" s="10">
        <v>0.15625</v>
      </c>
      <c r="C28236" s="11">
        <v>8788.2158526997991</v>
      </c>
    </row>
    <row r="28237" spans="1:3">
      <c r="A28237" s="9">
        <v>44856</v>
      </c>
      <c r="B28237" s="10">
        <v>0.16666666666666999</v>
      </c>
      <c r="C28237" s="11">
        <v>8935.0402920466004</v>
      </c>
    </row>
    <row r="28238" spans="1:3">
      <c r="A28238" s="9">
        <v>44856</v>
      </c>
      <c r="B28238" s="10">
        <v>0.17708333333333001</v>
      </c>
      <c r="C28238" s="11">
        <v>8846.4988249440994</v>
      </c>
    </row>
    <row r="28239" spans="1:3">
      <c r="A28239" s="9">
        <v>44856</v>
      </c>
      <c r="B28239" s="10">
        <v>0.1875</v>
      </c>
      <c r="C28239" s="11">
        <v>8855.7339678416993</v>
      </c>
    </row>
    <row r="28240" spans="1:3">
      <c r="A28240" s="9">
        <v>44856</v>
      </c>
      <c r="B28240" s="10">
        <v>0.19791666666666999</v>
      </c>
      <c r="C28240" s="11">
        <v>8940.3611293184003</v>
      </c>
    </row>
    <row r="28241" spans="1:3">
      <c r="A28241" s="9">
        <v>44856</v>
      </c>
      <c r="B28241" s="10">
        <v>0.20833333333333001</v>
      </c>
      <c r="C28241" s="11">
        <v>9160.3348051134999</v>
      </c>
    </row>
    <row r="28242" spans="1:3">
      <c r="A28242" s="9">
        <v>44856</v>
      </c>
      <c r="B28242" s="10">
        <v>0.21875</v>
      </c>
      <c r="C28242" s="11">
        <v>8906.9610223295003</v>
      </c>
    </row>
    <row r="28243" spans="1:3">
      <c r="A28243" s="9">
        <v>44856</v>
      </c>
      <c r="B28243" s="10">
        <v>0.22916666666666999</v>
      </c>
      <c r="C28243" s="11">
        <v>8792.1041938062008</v>
      </c>
    </row>
    <row r="28244" spans="1:3">
      <c r="A28244" s="9">
        <v>44856</v>
      </c>
      <c r="B28244" s="10">
        <v>0.23958333333333001</v>
      </c>
      <c r="C28244" s="11">
        <v>8816.5845252269992</v>
      </c>
    </row>
    <row r="28245" spans="1:3">
      <c r="A28245" s="9">
        <v>44856</v>
      </c>
      <c r="B28245" s="10">
        <v>0.25</v>
      </c>
      <c r="C28245" s="11">
        <v>9144.0680680111</v>
      </c>
    </row>
    <row r="28246" spans="1:3">
      <c r="A28246" s="9">
        <v>44856</v>
      </c>
      <c r="B28246" s="10">
        <v>0.26041666666667002</v>
      </c>
      <c r="C28246" s="11">
        <v>9252.3954380111009</v>
      </c>
    </row>
    <row r="28247" spans="1:3">
      <c r="A28247" s="9">
        <v>44856</v>
      </c>
      <c r="B28247" s="10">
        <v>0.27083333333332998</v>
      </c>
      <c r="C28247" s="11">
        <v>9428.9458689480998</v>
      </c>
    </row>
    <row r="28248" spans="1:3">
      <c r="A28248" s="9">
        <v>44856</v>
      </c>
      <c r="B28248" s="10">
        <v>0.28125</v>
      </c>
      <c r="C28248" s="11">
        <v>9452.7543624114005</v>
      </c>
    </row>
    <row r="28249" spans="1:3">
      <c r="A28249" s="9">
        <v>44856</v>
      </c>
      <c r="B28249" s="10">
        <v>0.29166666666667002</v>
      </c>
      <c r="C28249" s="11">
        <v>9644.3217041971002</v>
      </c>
    </row>
    <row r="28250" spans="1:3">
      <c r="A28250" s="9">
        <v>44856</v>
      </c>
      <c r="B28250" s="10">
        <v>0.30208333333332998</v>
      </c>
      <c r="C28250" s="11">
        <v>9527.2443120608004</v>
      </c>
    </row>
    <row r="28251" spans="1:3">
      <c r="A28251" s="9">
        <v>44856</v>
      </c>
      <c r="B28251" s="10">
        <v>0.3125</v>
      </c>
      <c r="C28251" s="11">
        <v>9877.4752979630994</v>
      </c>
    </row>
    <row r="28252" spans="1:3">
      <c r="A28252" s="9">
        <v>44856</v>
      </c>
      <c r="B28252" s="10">
        <v>0.32291666666667002</v>
      </c>
      <c r="C28252" s="11">
        <v>9826.8483603145996</v>
      </c>
    </row>
    <row r="28253" spans="1:3">
      <c r="A28253" s="9">
        <v>44856</v>
      </c>
      <c r="B28253" s="10">
        <v>0.33333333333332998</v>
      </c>
      <c r="C28253" s="11">
        <v>9788.7492989458005</v>
      </c>
    </row>
    <row r="28254" spans="1:3">
      <c r="A28254" s="9">
        <v>44856</v>
      </c>
      <c r="B28254" s="10">
        <v>0.34375</v>
      </c>
      <c r="C28254" s="11">
        <v>9599.1314316675998</v>
      </c>
    </row>
    <row r="28255" spans="1:3">
      <c r="A28255" s="9">
        <v>44856</v>
      </c>
      <c r="B28255" s="10">
        <v>0.35416666666667002</v>
      </c>
      <c r="C28255" s="11">
        <v>9587.6372005557005</v>
      </c>
    </row>
    <row r="28256" spans="1:3">
      <c r="A28256" s="9">
        <v>44856</v>
      </c>
      <c r="B28256" s="10">
        <v>0.36458333333332998</v>
      </c>
      <c r="C28256" s="11">
        <v>9618.0745848425995</v>
      </c>
    </row>
    <row r="28257" spans="1:3">
      <c r="A28257" s="9">
        <v>44856</v>
      </c>
      <c r="B28257" s="10">
        <v>0.375</v>
      </c>
      <c r="C28257" s="11">
        <v>9958.3193252389992</v>
      </c>
    </row>
    <row r="28258" spans="1:3">
      <c r="A28258" s="9">
        <v>44856</v>
      </c>
      <c r="B28258" s="10">
        <v>0.38541666666667002</v>
      </c>
      <c r="C28258" s="11">
        <v>9993.2435403799991</v>
      </c>
    </row>
    <row r="28259" spans="1:3">
      <c r="A28259" s="9">
        <v>44856</v>
      </c>
      <c r="B28259" s="10">
        <v>0.39583333333332998</v>
      </c>
      <c r="C28259" s="11">
        <v>10214.634446829201</v>
      </c>
    </row>
    <row r="28260" spans="1:3">
      <c r="A28260" s="9">
        <v>44856</v>
      </c>
      <c r="B28260" s="10">
        <v>0.40625</v>
      </c>
      <c r="C28260" s="11">
        <v>10329.812445408401</v>
      </c>
    </row>
    <row r="28261" spans="1:3">
      <c r="A28261" s="9">
        <v>44856</v>
      </c>
      <c r="B28261" s="10">
        <v>0.41666666666667002</v>
      </c>
      <c r="C28261" s="11">
        <v>10319.903009072699</v>
      </c>
    </row>
    <row r="28262" spans="1:3">
      <c r="A28262" s="9">
        <v>44856</v>
      </c>
      <c r="B28262" s="10">
        <v>0.42708333333332998</v>
      </c>
      <c r="C28262" s="11">
        <v>10406.9283042145</v>
      </c>
    </row>
    <row r="28263" spans="1:3">
      <c r="A28263" s="9">
        <v>44856</v>
      </c>
      <c r="B28263" s="10">
        <v>0.4375</v>
      </c>
      <c r="C28263" s="11">
        <v>10536.642202253101</v>
      </c>
    </row>
    <row r="28264" spans="1:3">
      <c r="A28264" s="9">
        <v>44856</v>
      </c>
      <c r="B28264" s="10">
        <v>0.44791666666667002</v>
      </c>
      <c r="C28264" s="11">
        <v>10457.457775974201</v>
      </c>
    </row>
    <row r="28265" spans="1:3">
      <c r="A28265" s="9">
        <v>44856</v>
      </c>
      <c r="B28265" s="10">
        <v>0.45833333333332998</v>
      </c>
      <c r="C28265" s="11">
        <v>10456.577566087701</v>
      </c>
    </row>
    <row r="28266" spans="1:3">
      <c r="A28266" s="9">
        <v>44856</v>
      </c>
      <c r="B28266" s="10">
        <v>0.46875</v>
      </c>
      <c r="C28266" s="11">
        <v>10459.1064454344</v>
      </c>
    </row>
    <row r="28267" spans="1:3">
      <c r="A28267" s="9">
        <v>44856</v>
      </c>
      <c r="B28267" s="10">
        <v>0.47916666666667002</v>
      </c>
      <c r="C28267" s="11">
        <v>10236.5959518828</v>
      </c>
    </row>
    <row r="28268" spans="1:3">
      <c r="A28268" s="9">
        <v>44856</v>
      </c>
      <c r="B28268" s="10">
        <v>0.48958333333332998</v>
      </c>
      <c r="C28268" s="11">
        <v>10308.839601882801</v>
      </c>
    </row>
    <row r="28269" spans="1:3">
      <c r="A28269" s="9">
        <v>44856</v>
      </c>
      <c r="B28269" s="10">
        <v>0.5</v>
      </c>
      <c r="C28269" s="11">
        <v>10583.380248985201</v>
      </c>
    </row>
    <row r="28270" spans="1:3">
      <c r="A28270" s="9">
        <v>44856</v>
      </c>
      <c r="B28270" s="10">
        <v>0.51041666666666996</v>
      </c>
      <c r="C28270" s="11">
        <v>10475.768486741699</v>
      </c>
    </row>
    <row r="28271" spans="1:3">
      <c r="A28271" s="9">
        <v>44856</v>
      </c>
      <c r="B28271" s="10">
        <v>0.52083333333333004</v>
      </c>
      <c r="C28271" s="11">
        <v>10471.666055804801</v>
      </c>
    </row>
    <row r="28272" spans="1:3">
      <c r="A28272" s="9">
        <v>44856</v>
      </c>
      <c r="B28272" s="10">
        <v>0.53125</v>
      </c>
      <c r="C28272" s="11">
        <v>10425.5503054084</v>
      </c>
    </row>
    <row r="28273" spans="1:3">
      <c r="A28273" s="9">
        <v>44856</v>
      </c>
      <c r="B28273" s="10">
        <v>0.54166666666666996</v>
      </c>
      <c r="C28273" s="11">
        <v>10449.2920998142</v>
      </c>
    </row>
    <row r="28274" spans="1:3">
      <c r="A28274" s="9">
        <v>44856</v>
      </c>
      <c r="B28274" s="10">
        <v>0.55208333333333004</v>
      </c>
      <c r="C28274" s="11">
        <v>10194.5842883114</v>
      </c>
    </row>
    <row r="28275" spans="1:3">
      <c r="A28275" s="9">
        <v>44856</v>
      </c>
      <c r="B28275" s="10">
        <v>0.5625</v>
      </c>
      <c r="C28275" s="11">
        <v>10182.2579637984</v>
      </c>
    </row>
    <row r="28276" spans="1:3">
      <c r="A28276" s="9">
        <v>44856</v>
      </c>
      <c r="B28276" s="10">
        <v>0.57291666666666996</v>
      </c>
      <c r="C28276" s="11">
        <v>10143.572722012799</v>
      </c>
    </row>
    <row r="28277" spans="1:3">
      <c r="A28277" s="9">
        <v>44856</v>
      </c>
      <c r="B28277" s="10">
        <v>0.58333333333333004</v>
      </c>
      <c r="C28277" s="11">
        <v>10211.9871579836</v>
      </c>
    </row>
    <row r="28278" spans="1:3">
      <c r="A28278" s="9">
        <v>44856</v>
      </c>
      <c r="B28278" s="10">
        <v>0.59375</v>
      </c>
      <c r="C28278" s="11">
        <v>10175.281755374401</v>
      </c>
    </row>
    <row r="28279" spans="1:3">
      <c r="A28279" s="9">
        <v>44856</v>
      </c>
      <c r="B28279" s="10">
        <v>0.60416666666666996</v>
      </c>
      <c r="C28279" s="11">
        <v>10212.803212822</v>
      </c>
    </row>
    <row r="28280" spans="1:3">
      <c r="A28280" s="9">
        <v>44856</v>
      </c>
      <c r="B28280" s="10">
        <v>0.61458333333333004</v>
      </c>
      <c r="C28280" s="11">
        <v>10226.578201149799</v>
      </c>
    </row>
    <row r="28281" spans="1:3">
      <c r="A28281" s="9">
        <v>44856</v>
      </c>
      <c r="B28281" s="10">
        <v>0.625</v>
      </c>
      <c r="C28281" s="11">
        <v>10317.789386095499</v>
      </c>
    </row>
    <row r="28282" spans="1:3">
      <c r="A28282" s="9">
        <v>44856</v>
      </c>
      <c r="B28282" s="10">
        <v>0.63541666666666996</v>
      </c>
      <c r="C28282" s="11">
        <v>10416.551509081301</v>
      </c>
    </row>
    <row r="28283" spans="1:3">
      <c r="A28283" s="9">
        <v>44856</v>
      </c>
      <c r="B28283" s="10">
        <v>0.64583333333333004</v>
      </c>
      <c r="C28283" s="11">
        <v>10534.1559043098</v>
      </c>
    </row>
    <row r="28284" spans="1:3">
      <c r="A28284" s="9">
        <v>44856</v>
      </c>
      <c r="B28284" s="10">
        <v>0.65625</v>
      </c>
      <c r="C28284" s="11">
        <v>10418.7331510166</v>
      </c>
    </row>
    <row r="28285" spans="1:3">
      <c r="A28285" s="9">
        <v>44856</v>
      </c>
      <c r="B28285" s="10">
        <v>0.66666666666666996</v>
      </c>
      <c r="C28285" s="11">
        <v>10330.494175591901</v>
      </c>
    </row>
    <row r="28286" spans="1:3">
      <c r="A28286" s="9">
        <v>44856</v>
      </c>
      <c r="B28286" s="10">
        <v>0.67708333333333004</v>
      </c>
      <c r="C28286" s="11">
        <v>10331.584594485499</v>
      </c>
    </row>
    <row r="28287" spans="1:3">
      <c r="A28287" s="9">
        <v>44856</v>
      </c>
      <c r="B28287" s="10">
        <v>0.6875</v>
      </c>
      <c r="C28287" s="11">
        <v>10128.1350842026</v>
      </c>
    </row>
    <row r="28288" spans="1:3">
      <c r="A28288" s="9">
        <v>44856</v>
      </c>
      <c r="B28288" s="10">
        <v>0.69791666666666996</v>
      </c>
      <c r="C28288" s="11">
        <v>10087.2061855099</v>
      </c>
    </row>
    <row r="28289" spans="1:3">
      <c r="A28289" s="9">
        <v>44856</v>
      </c>
      <c r="B28289" s="10">
        <v>0.70833333333333004</v>
      </c>
      <c r="C28289" s="11">
        <v>10169.566521305</v>
      </c>
    </row>
    <row r="28290" spans="1:3">
      <c r="A28290" s="9">
        <v>44856</v>
      </c>
      <c r="B28290" s="10">
        <v>0.71875</v>
      </c>
      <c r="C28290" s="11">
        <v>10278.847244372</v>
      </c>
    </row>
    <row r="28291" spans="1:3">
      <c r="A28291" s="9">
        <v>44856</v>
      </c>
      <c r="B28291" s="10">
        <v>0.72916666666666996</v>
      </c>
      <c r="C28291" s="11">
        <v>10159.7470396274</v>
      </c>
    </row>
    <row r="28292" spans="1:3">
      <c r="A28292" s="9">
        <v>44856</v>
      </c>
      <c r="B28292" s="10">
        <v>0.73958333333333004</v>
      </c>
      <c r="C28292" s="11">
        <v>10094.2398626943</v>
      </c>
    </row>
    <row r="28293" spans="1:3">
      <c r="A28293" s="9">
        <v>44856</v>
      </c>
      <c r="B28293" s="10">
        <v>0.75</v>
      </c>
      <c r="C28293" s="11">
        <v>10212.2181663586</v>
      </c>
    </row>
    <row r="28294" spans="1:3">
      <c r="A28294" s="9">
        <v>44856</v>
      </c>
      <c r="B28294" s="10">
        <v>0.76041666666666996</v>
      </c>
      <c r="C28294" s="11">
        <v>10288.0017028078</v>
      </c>
    </row>
    <row r="28295" spans="1:3">
      <c r="A28295" s="9">
        <v>44856</v>
      </c>
      <c r="B28295" s="10">
        <v>0.77083333333333004</v>
      </c>
      <c r="C28295" s="11">
        <v>10448.283866358601</v>
      </c>
    </row>
    <row r="28296" spans="1:3">
      <c r="A28296" s="9">
        <v>44856</v>
      </c>
      <c r="B28296" s="10">
        <v>0.78125</v>
      </c>
      <c r="C28296" s="11">
        <v>10388.250086358599</v>
      </c>
    </row>
    <row r="28297" spans="1:3">
      <c r="A28297" s="9">
        <v>44856</v>
      </c>
      <c r="B28297" s="10">
        <v>0.79166666666666996</v>
      </c>
      <c r="C28297" s="11">
        <v>10266.5445057054</v>
      </c>
    </row>
    <row r="28298" spans="1:3">
      <c r="A28298" s="9">
        <v>44856</v>
      </c>
      <c r="B28298" s="10">
        <v>0.80208333333333004</v>
      </c>
      <c r="C28298" s="11">
        <v>9978.1338665289004</v>
      </c>
    </row>
    <row r="28299" spans="1:3">
      <c r="A28299" s="9">
        <v>44856</v>
      </c>
      <c r="B28299" s="10">
        <v>0.8125</v>
      </c>
      <c r="C28299" s="11">
        <v>9730.6164195390993</v>
      </c>
    </row>
    <row r="28300" spans="1:3">
      <c r="A28300" s="9">
        <v>44856</v>
      </c>
      <c r="B28300" s="10">
        <v>0.82291666666666996</v>
      </c>
      <c r="C28300" s="11">
        <v>9720.1676632600993</v>
      </c>
    </row>
    <row r="28301" spans="1:3">
      <c r="A28301" s="9">
        <v>44856</v>
      </c>
      <c r="B28301" s="10">
        <v>0.83333333333333004</v>
      </c>
      <c r="C28301" s="11">
        <v>9543.9358198219998</v>
      </c>
    </row>
    <row r="28302" spans="1:3">
      <c r="A28302" s="9">
        <v>44856</v>
      </c>
      <c r="B28302" s="10">
        <v>0.84375</v>
      </c>
      <c r="C28302" s="11">
        <v>9356.1846606455001</v>
      </c>
    </row>
    <row r="28303" spans="1:3">
      <c r="A28303" s="9">
        <v>44856</v>
      </c>
      <c r="B28303" s="10">
        <v>0.85416666666666996</v>
      </c>
      <c r="C28303" s="11">
        <v>9275.7917214122008</v>
      </c>
    </row>
    <row r="28304" spans="1:3">
      <c r="A28304" s="9">
        <v>44856</v>
      </c>
      <c r="B28304" s="10">
        <v>0.86458333333333004</v>
      </c>
      <c r="C28304" s="11">
        <v>9264.0266335430006</v>
      </c>
    </row>
    <row r="28305" spans="1:3">
      <c r="A28305" s="9">
        <v>44856</v>
      </c>
      <c r="B28305" s="10">
        <v>0.875</v>
      </c>
      <c r="C28305" s="11">
        <v>9056.5134012995004</v>
      </c>
    </row>
    <row r="28306" spans="1:3">
      <c r="A28306" s="9">
        <v>44856</v>
      </c>
      <c r="B28306" s="10">
        <v>0.88541666666666996</v>
      </c>
      <c r="C28306" s="11">
        <v>8819.4535297093007</v>
      </c>
    </row>
    <row r="28307" spans="1:3">
      <c r="A28307" s="9">
        <v>44856</v>
      </c>
      <c r="B28307" s="10">
        <v>0.89583333333333004</v>
      </c>
      <c r="C28307" s="11">
        <v>8621.5812630907003</v>
      </c>
    </row>
    <row r="28308" spans="1:3">
      <c r="A28308" s="9">
        <v>44856</v>
      </c>
      <c r="B28308" s="10">
        <v>0.90625</v>
      </c>
      <c r="C28308" s="11">
        <v>8644.2879507337002</v>
      </c>
    </row>
    <row r="28309" spans="1:3">
      <c r="A28309" s="9">
        <v>44856</v>
      </c>
      <c r="B28309" s="10">
        <v>0.91666666666666996</v>
      </c>
      <c r="C28309" s="11">
        <v>8592.6173941150992</v>
      </c>
    </row>
    <row r="28310" spans="1:3">
      <c r="A28310" s="9">
        <v>44856</v>
      </c>
      <c r="B28310" s="10">
        <v>0.92708333333333004</v>
      </c>
      <c r="C28310" s="11">
        <v>8563.0226282064996</v>
      </c>
    </row>
    <row r="28311" spans="1:3">
      <c r="A28311" s="9">
        <v>44856</v>
      </c>
      <c r="B28311" s="10">
        <v>0.9375</v>
      </c>
      <c r="C28311" s="11">
        <v>8474.4074501671003</v>
      </c>
    </row>
    <row r="28312" spans="1:3">
      <c r="A28312" s="9">
        <v>44856</v>
      </c>
      <c r="B28312" s="10">
        <v>0.94791666666666996</v>
      </c>
      <c r="C28312" s="11">
        <v>8348.0132721285008</v>
      </c>
    </row>
    <row r="28313" spans="1:3">
      <c r="A28313" s="9">
        <v>44856</v>
      </c>
      <c r="B28313" s="10">
        <v>0.95833333333333004</v>
      </c>
      <c r="C28313" s="11">
        <v>8282.9630755099006</v>
      </c>
    </row>
    <row r="28314" spans="1:3">
      <c r="A28314" s="9">
        <v>44856</v>
      </c>
      <c r="B28314" s="10">
        <v>0.96875</v>
      </c>
      <c r="C28314" s="11">
        <v>8273.9712896013007</v>
      </c>
    </row>
    <row r="28315" spans="1:3">
      <c r="A28315" s="9">
        <v>44856</v>
      </c>
      <c r="B28315" s="10">
        <v>0.97916666666666996</v>
      </c>
      <c r="C28315" s="11">
        <v>8377.2437729826997</v>
      </c>
    </row>
    <row r="28316" spans="1:3">
      <c r="A28316" s="9">
        <v>44856</v>
      </c>
      <c r="B28316" s="10">
        <v>0.98958333333333004</v>
      </c>
      <c r="C28316" s="11">
        <v>8244.5915649440994</v>
      </c>
    </row>
    <row r="28317" spans="1:3">
      <c r="A28317" s="9">
        <v>44857</v>
      </c>
      <c r="B28317" s="10">
        <v>0</v>
      </c>
      <c r="C28317" s="11">
        <v>8272.0462469046997</v>
      </c>
    </row>
    <row r="28318" spans="1:3">
      <c r="A28318" s="9">
        <v>44857</v>
      </c>
      <c r="B28318" s="10">
        <v>1.041666666667E-2</v>
      </c>
      <c r="C28318" s="11">
        <v>8167.2630088653004</v>
      </c>
    </row>
    <row r="28319" spans="1:3">
      <c r="A28319" s="9">
        <v>44857</v>
      </c>
      <c r="B28319" s="10">
        <v>2.0833333333330002E-2</v>
      </c>
      <c r="C28319" s="11">
        <v>7931.9191729575005</v>
      </c>
    </row>
    <row r="28320" spans="1:3">
      <c r="A28320" s="9">
        <v>44857</v>
      </c>
      <c r="B28320" s="10">
        <v>3.125E-2</v>
      </c>
      <c r="C28320" s="11">
        <v>7877.2095984696998</v>
      </c>
    </row>
    <row r="28321" spans="1:3">
      <c r="A28321" s="9">
        <v>44857</v>
      </c>
      <c r="B28321" s="10">
        <v>4.1666666666670002E-2</v>
      </c>
      <c r="C28321" s="11">
        <v>7922.0052889536</v>
      </c>
    </row>
    <row r="28322" spans="1:3">
      <c r="A28322" s="9">
        <v>44857</v>
      </c>
      <c r="B28322" s="10">
        <v>5.2083333333329998E-2</v>
      </c>
      <c r="C28322" s="11">
        <v>7910.6362415681997</v>
      </c>
    </row>
    <row r="28323" spans="1:3">
      <c r="A28323" s="9">
        <v>44857</v>
      </c>
      <c r="B28323" s="10">
        <v>6.25E-2</v>
      </c>
      <c r="C28323" s="11">
        <v>7823.2808841829001</v>
      </c>
    </row>
    <row r="28324" spans="1:3">
      <c r="A28324" s="9">
        <v>44857</v>
      </c>
      <c r="B28324" s="10">
        <v>7.2916666666670002E-2</v>
      </c>
      <c r="C28324" s="11">
        <v>7802.4817232459</v>
      </c>
    </row>
    <row r="28325" spans="1:3">
      <c r="A28325" s="9">
        <v>44857</v>
      </c>
      <c r="B28325" s="10">
        <v>8.3333333333329998E-2</v>
      </c>
      <c r="C28325" s="11">
        <v>7737.8821708889</v>
      </c>
    </row>
    <row r="28326" spans="1:3">
      <c r="A28326" s="9">
        <v>44857</v>
      </c>
      <c r="B28326" s="10">
        <v>9.375E-2</v>
      </c>
      <c r="C28326" s="11">
        <v>7751.3053707187</v>
      </c>
    </row>
    <row r="28327" spans="1:3">
      <c r="A28327" s="9">
        <v>44857</v>
      </c>
      <c r="B28327" s="10">
        <v>0.10416666666667</v>
      </c>
      <c r="C28327" s="11">
        <v>7677.4386077085001</v>
      </c>
    </row>
    <row r="28328" spans="1:3">
      <c r="A28328" s="9">
        <v>44857</v>
      </c>
      <c r="B28328" s="10">
        <v>0.11458333333333</v>
      </c>
      <c r="C28328" s="11">
        <v>7635.0577604358004</v>
      </c>
    </row>
    <row r="28329" spans="1:3">
      <c r="A28329" s="9">
        <v>44857</v>
      </c>
      <c r="B28329" s="10">
        <v>0.125</v>
      </c>
      <c r="C28329" s="11">
        <v>7698.3392481923001</v>
      </c>
    </row>
    <row r="28330" spans="1:3">
      <c r="A28330" s="9">
        <v>44857</v>
      </c>
      <c r="B28330" s="10">
        <v>0.13541666666666999</v>
      </c>
      <c r="C28330" s="11">
        <v>7640.1885723972</v>
      </c>
    </row>
    <row r="28331" spans="1:3">
      <c r="A28331" s="9">
        <v>44857</v>
      </c>
      <c r="B28331" s="10">
        <v>0.14583333333333001</v>
      </c>
      <c r="C28331" s="11">
        <v>7521.1584930504996</v>
      </c>
    </row>
    <row r="28332" spans="1:3">
      <c r="A28332" s="9">
        <v>44857</v>
      </c>
      <c r="B28332" s="10">
        <v>0.15625</v>
      </c>
      <c r="C28332" s="11">
        <v>7512.0860601529002</v>
      </c>
    </row>
    <row r="28333" spans="1:3">
      <c r="A28333" s="9">
        <v>44857</v>
      </c>
      <c r="B28333" s="10">
        <v>0.16666666666666999</v>
      </c>
      <c r="C28333" s="11">
        <v>7788.2850258354001</v>
      </c>
    </row>
    <row r="28334" spans="1:3">
      <c r="A28334" s="9">
        <v>44857</v>
      </c>
      <c r="B28334" s="10">
        <v>0.17708333333333001</v>
      </c>
      <c r="C28334" s="11">
        <v>7748.9850472553999</v>
      </c>
    </row>
    <row r="28335" spans="1:3">
      <c r="A28335" s="9">
        <v>44857</v>
      </c>
      <c r="B28335" s="10">
        <v>0.1875</v>
      </c>
      <c r="C28335" s="11">
        <v>7773.8776658354</v>
      </c>
    </row>
    <row r="28336" spans="1:3">
      <c r="A28336" s="9">
        <v>44857</v>
      </c>
      <c r="B28336" s="10">
        <v>0.19791666666666999</v>
      </c>
      <c r="C28336" s="11">
        <v>7723.3412201529</v>
      </c>
    </row>
    <row r="28337" spans="1:3">
      <c r="A28337" s="9">
        <v>44857</v>
      </c>
      <c r="B28337" s="10">
        <v>0.20833333333333001</v>
      </c>
      <c r="C28337" s="11">
        <v>7744.1813694996999</v>
      </c>
    </row>
    <row r="28338" spans="1:3">
      <c r="A28338" s="9">
        <v>44857</v>
      </c>
      <c r="B28338" s="10">
        <v>0.21875</v>
      </c>
      <c r="C28338" s="11">
        <v>7652.7430888456001</v>
      </c>
    </row>
    <row r="28339" spans="1:3">
      <c r="A28339" s="9">
        <v>44857</v>
      </c>
      <c r="B28339" s="10">
        <v>0.22916666666666999</v>
      </c>
      <c r="C28339" s="11">
        <v>7632.7874503230996</v>
      </c>
    </row>
    <row r="28340" spans="1:3">
      <c r="A28340" s="9">
        <v>44857</v>
      </c>
      <c r="B28340" s="10">
        <v>0.23958333333333001</v>
      </c>
      <c r="C28340" s="11">
        <v>7640.9911367715004</v>
      </c>
    </row>
    <row r="28341" spans="1:3">
      <c r="A28341" s="9">
        <v>44857</v>
      </c>
      <c r="B28341" s="10">
        <v>0.25</v>
      </c>
      <c r="C28341" s="11">
        <v>7979.1439803230996</v>
      </c>
    </row>
    <row r="28342" spans="1:3">
      <c r="A28342" s="9">
        <v>44857</v>
      </c>
      <c r="B28342" s="10">
        <v>0.26041666666667002</v>
      </c>
      <c r="C28342" s="11">
        <v>8070.1782352948003</v>
      </c>
    </row>
    <row r="28343" spans="1:3">
      <c r="A28343" s="9">
        <v>44857</v>
      </c>
      <c r="B28343" s="10">
        <v>0.27083333333332998</v>
      </c>
      <c r="C28343" s="11">
        <v>8130.7256974255997</v>
      </c>
    </row>
    <row r="28344" spans="1:3">
      <c r="A28344" s="9">
        <v>44857</v>
      </c>
      <c r="B28344" s="10">
        <v>0.28125</v>
      </c>
      <c r="C28344" s="11">
        <v>8082.6371367715001</v>
      </c>
    </row>
    <row r="28345" spans="1:3">
      <c r="A28345" s="9">
        <v>44857</v>
      </c>
      <c r="B28345" s="10">
        <v>0.29166666666667002</v>
      </c>
      <c r="C28345" s="11">
        <v>8261.2917619134005</v>
      </c>
    </row>
    <row r="28346" spans="1:3">
      <c r="A28346" s="9">
        <v>44857</v>
      </c>
      <c r="B28346" s="10">
        <v>0.30208333333332998</v>
      </c>
      <c r="C28346" s="11">
        <v>8131.7298278212002</v>
      </c>
    </row>
    <row r="28347" spans="1:3">
      <c r="A28347" s="9">
        <v>44857</v>
      </c>
      <c r="B28347" s="10">
        <v>0.3125</v>
      </c>
      <c r="C28347" s="11">
        <v>8272.2201044398007</v>
      </c>
    </row>
    <row r="28348" spans="1:3">
      <c r="A28348" s="9">
        <v>44857</v>
      </c>
      <c r="B28348" s="10">
        <v>0.32291666666667002</v>
      </c>
      <c r="C28348" s="11">
        <v>8215.3706710015995</v>
      </c>
    </row>
    <row r="28349" spans="1:3">
      <c r="A28349" s="9">
        <v>44857</v>
      </c>
      <c r="B28349" s="10">
        <v>0.33333333333332998</v>
      </c>
      <c r="C28349" s="11">
        <v>8174.3110324791996</v>
      </c>
    </row>
    <row r="28350" spans="1:3">
      <c r="A28350" s="9">
        <v>44857</v>
      </c>
      <c r="B28350" s="10">
        <v>0.34375</v>
      </c>
      <c r="C28350" s="11">
        <v>8062.6157503484001</v>
      </c>
    </row>
    <row r="28351" spans="1:3">
      <c r="A28351" s="9">
        <v>44857</v>
      </c>
      <c r="B28351" s="10">
        <v>0.35416666666667002</v>
      </c>
      <c r="C28351" s="11">
        <v>7972.1377967975004</v>
      </c>
    </row>
    <row r="28352" spans="1:3">
      <c r="A28352" s="9">
        <v>44857</v>
      </c>
      <c r="B28352" s="10">
        <v>0.36458333333332998</v>
      </c>
      <c r="C28352" s="11">
        <v>7707.7497376202</v>
      </c>
    </row>
    <row r="28353" spans="1:3">
      <c r="A28353" s="9">
        <v>44857</v>
      </c>
      <c r="B28353" s="10">
        <v>0.375</v>
      </c>
      <c r="C28353" s="11">
        <v>7990.0348185572002</v>
      </c>
    </row>
    <row r="28354" spans="1:3">
      <c r="A28354" s="9">
        <v>44857</v>
      </c>
      <c r="B28354" s="10">
        <v>0.38541666666667002</v>
      </c>
      <c r="C28354" s="11">
        <v>7990.9789631584999</v>
      </c>
    </row>
    <row r="28355" spans="1:3">
      <c r="A28355" s="9">
        <v>44857</v>
      </c>
      <c r="B28355" s="10">
        <v>0.39583333333332998</v>
      </c>
      <c r="C28355" s="11">
        <v>8080.6585863389</v>
      </c>
    </row>
    <row r="28356" spans="1:3">
      <c r="A28356" s="9">
        <v>44857</v>
      </c>
      <c r="B28356" s="10">
        <v>0.40625</v>
      </c>
      <c r="C28356" s="11">
        <v>8059.0453387526004</v>
      </c>
    </row>
    <row r="28357" spans="1:3">
      <c r="A28357" s="9">
        <v>44857</v>
      </c>
      <c r="B28357" s="10">
        <v>0.41666666666667002</v>
      </c>
      <c r="C28357" s="11">
        <v>8197.8482967912005</v>
      </c>
    </row>
    <row r="28358" spans="1:3">
      <c r="A28358" s="9">
        <v>44857</v>
      </c>
      <c r="B28358" s="10">
        <v>0.42708333333332998</v>
      </c>
      <c r="C28358" s="11">
        <v>8063.7112033538997</v>
      </c>
    </row>
    <row r="28359" spans="1:3">
      <c r="A28359" s="9">
        <v>44857</v>
      </c>
      <c r="B28359" s="10">
        <v>0.4375</v>
      </c>
      <c r="C28359" s="11">
        <v>8053.8906841773996</v>
      </c>
    </row>
    <row r="28360" spans="1:3">
      <c r="A28360" s="9">
        <v>44857</v>
      </c>
      <c r="B28360" s="10">
        <v>0.44791666666667002</v>
      </c>
      <c r="C28360" s="11">
        <v>8089.8950893184001</v>
      </c>
    </row>
    <row r="28361" spans="1:3">
      <c r="A28361" s="9">
        <v>44857</v>
      </c>
      <c r="B28361" s="10">
        <v>0.45833333333332998</v>
      </c>
      <c r="C28361" s="11">
        <v>8180.7279416754</v>
      </c>
    </row>
    <row r="28362" spans="1:3">
      <c r="A28362" s="9">
        <v>44857</v>
      </c>
      <c r="B28362" s="10">
        <v>0.46875</v>
      </c>
      <c r="C28362" s="11">
        <v>8077.9691076406998</v>
      </c>
    </row>
    <row r="28363" spans="1:3">
      <c r="A28363" s="9">
        <v>44857</v>
      </c>
      <c r="B28363" s="10">
        <v>0.47916666666667002</v>
      </c>
      <c r="C28363" s="11">
        <v>7982.7939414744997</v>
      </c>
    </row>
    <row r="28364" spans="1:3">
      <c r="A28364" s="9">
        <v>44857</v>
      </c>
      <c r="B28364" s="10">
        <v>0.48958333333332998</v>
      </c>
      <c r="C28364" s="11">
        <v>8137.3820024114002</v>
      </c>
    </row>
    <row r="28365" spans="1:3">
      <c r="A28365" s="9">
        <v>44857</v>
      </c>
      <c r="B28365" s="10">
        <v>0.5</v>
      </c>
      <c r="C28365" s="11">
        <v>8430.9212054225009</v>
      </c>
    </row>
    <row r="28366" spans="1:3">
      <c r="A28366" s="9">
        <v>44857</v>
      </c>
      <c r="B28366" s="10">
        <v>0.51041666666666996</v>
      </c>
      <c r="C28366" s="11">
        <v>8435.2796197968</v>
      </c>
    </row>
    <row r="28367" spans="1:3">
      <c r="A28367" s="9">
        <v>44857</v>
      </c>
      <c r="B28367" s="10">
        <v>0.52083333333333004</v>
      </c>
      <c r="C28367" s="11">
        <v>8448.7806026942999</v>
      </c>
    </row>
    <row r="28368" spans="1:3">
      <c r="A28368" s="9">
        <v>44857</v>
      </c>
      <c r="B28368" s="10">
        <v>0.53125</v>
      </c>
      <c r="C28368" s="11">
        <v>8423.9045126943001</v>
      </c>
    </row>
    <row r="28369" spans="1:3">
      <c r="A28369" s="9">
        <v>44857</v>
      </c>
      <c r="B28369" s="10">
        <v>0.54166666666666996</v>
      </c>
      <c r="C28369" s="11">
        <v>8451.6770397967994</v>
      </c>
    </row>
    <row r="28370" spans="1:3">
      <c r="A28370" s="9">
        <v>44857</v>
      </c>
      <c r="B28370" s="10">
        <v>0.55208333333333004</v>
      </c>
      <c r="C28370" s="11">
        <v>8373.6827318708001</v>
      </c>
    </row>
    <row r="28371" spans="1:3">
      <c r="A28371" s="9">
        <v>44857</v>
      </c>
      <c r="B28371" s="10">
        <v>0.5625</v>
      </c>
      <c r="C28371" s="11">
        <v>8241.8164531782004</v>
      </c>
    </row>
    <row r="28372" spans="1:3">
      <c r="A28372" s="9">
        <v>44857</v>
      </c>
      <c r="B28372" s="10">
        <v>0.57291666666666996</v>
      </c>
      <c r="C28372" s="11">
        <v>8206.4643501670998</v>
      </c>
    </row>
    <row r="28373" spans="1:3">
      <c r="A28373" s="9">
        <v>44857</v>
      </c>
      <c r="B28373" s="10">
        <v>0.58333333333333004</v>
      </c>
      <c r="C28373" s="11">
        <v>8389.8629335485002</v>
      </c>
    </row>
    <row r="28374" spans="1:3">
      <c r="A28374" s="9">
        <v>44857</v>
      </c>
      <c r="B28374" s="10">
        <v>0.59375</v>
      </c>
      <c r="C28374" s="11">
        <v>8393.9390326123994</v>
      </c>
    </row>
    <row r="28375" spans="1:3">
      <c r="A28375" s="9">
        <v>44857</v>
      </c>
      <c r="B28375" s="10">
        <v>0.60416666666666996</v>
      </c>
      <c r="C28375" s="11">
        <v>8355.0564516754002</v>
      </c>
    </row>
    <row r="28376" spans="1:3">
      <c r="A28376" s="9">
        <v>44857</v>
      </c>
      <c r="B28376" s="10">
        <v>0.61458333333333004</v>
      </c>
      <c r="C28376" s="11">
        <v>8497.6410793184004</v>
      </c>
    </row>
    <row r="28377" spans="1:3">
      <c r="A28377" s="9">
        <v>44857</v>
      </c>
      <c r="B28377" s="10">
        <v>0.625</v>
      </c>
      <c r="C28377" s="11">
        <v>8471.3104612789994</v>
      </c>
    </row>
    <row r="28378" spans="1:3">
      <c r="A28378" s="9">
        <v>44857</v>
      </c>
      <c r="B28378" s="10">
        <v>0.63541666666666996</v>
      </c>
      <c r="C28378" s="11">
        <v>8527.0654496888001</v>
      </c>
    </row>
    <row r="28379" spans="1:3">
      <c r="A28379" s="9">
        <v>44857</v>
      </c>
      <c r="B28379" s="10">
        <v>0.64583333333333004</v>
      </c>
      <c r="C28379" s="11">
        <v>8572.8023959677994</v>
      </c>
    </row>
    <row r="28380" spans="1:3">
      <c r="A28380" s="9">
        <v>44857</v>
      </c>
      <c r="B28380" s="10">
        <v>0.65625</v>
      </c>
      <c r="C28380" s="11">
        <v>8357.0862343775007</v>
      </c>
    </row>
    <row r="28381" spans="1:3">
      <c r="A28381" s="9">
        <v>44857</v>
      </c>
      <c r="B28381" s="10">
        <v>0.66666666666666996</v>
      </c>
      <c r="C28381" s="11">
        <v>8433.1361849180994</v>
      </c>
    </row>
    <row r="28382" spans="1:3">
      <c r="A28382" s="9">
        <v>44857</v>
      </c>
      <c r="B28382" s="10">
        <v>0.67708333333333004</v>
      </c>
      <c r="C28382" s="11">
        <v>8396.5984976462005</v>
      </c>
    </row>
    <row r="28383" spans="1:3">
      <c r="A28383" s="9">
        <v>44857</v>
      </c>
      <c r="B28383" s="10">
        <v>0.6875</v>
      </c>
      <c r="C28383" s="11">
        <v>8281.6454433278996</v>
      </c>
    </row>
    <row r="28384" spans="1:3">
      <c r="A28384" s="9">
        <v>44857</v>
      </c>
      <c r="B28384" s="10">
        <v>0.69791666666666996</v>
      </c>
      <c r="C28384" s="11">
        <v>8323.3239184696995</v>
      </c>
    </row>
    <row r="28385" spans="1:3">
      <c r="A28385" s="9">
        <v>44857</v>
      </c>
      <c r="B28385" s="10">
        <v>0.70833333333333004</v>
      </c>
      <c r="C28385" s="11">
        <v>8493.8409195193999</v>
      </c>
    </row>
    <row r="28386" spans="1:3">
      <c r="A28386" s="9">
        <v>44857</v>
      </c>
      <c r="B28386" s="10">
        <v>0.71875</v>
      </c>
      <c r="C28386" s="11">
        <v>8573.8413699725006</v>
      </c>
    </row>
    <row r="28387" spans="1:3">
      <c r="A28387" s="9">
        <v>44857</v>
      </c>
      <c r="B28387" s="10">
        <v>0.72916666666666996</v>
      </c>
      <c r="C28387" s="11">
        <v>8605.2593682940005</v>
      </c>
    </row>
    <row r="28388" spans="1:3">
      <c r="A28388" s="9">
        <v>44857</v>
      </c>
      <c r="B28388" s="10">
        <v>0.73958333333333004</v>
      </c>
      <c r="C28388" s="11">
        <v>8603.4216157928004</v>
      </c>
    </row>
    <row r="28389" spans="1:3">
      <c r="A28389" s="9">
        <v>44857</v>
      </c>
      <c r="B28389" s="10">
        <v>0.75</v>
      </c>
      <c r="C28389" s="11">
        <v>8526.8525773831007</v>
      </c>
    </row>
    <row r="28390" spans="1:3">
      <c r="A28390" s="9">
        <v>44857</v>
      </c>
      <c r="B28390" s="10">
        <v>0.76041666666666996</v>
      </c>
      <c r="C28390" s="11">
        <v>8551.4205424114007</v>
      </c>
    </row>
    <row r="28391" spans="1:3">
      <c r="A28391" s="9">
        <v>44857</v>
      </c>
      <c r="B28391" s="10">
        <v>0.77083333333333004</v>
      </c>
      <c r="C28391" s="11">
        <v>8472.2742559623002</v>
      </c>
    </row>
    <row r="28392" spans="1:3">
      <c r="A28392" s="9">
        <v>44857</v>
      </c>
      <c r="B28392" s="10">
        <v>0.78125</v>
      </c>
      <c r="C28392" s="11">
        <v>8487.7832624113998</v>
      </c>
    </row>
    <row r="28393" spans="1:3">
      <c r="A28393" s="9">
        <v>44857</v>
      </c>
      <c r="B28393" s="10">
        <v>0.79166666666666996</v>
      </c>
      <c r="C28393" s="11">
        <v>8545.3092946549004</v>
      </c>
    </row>
    <row r="28394" spans="1:3">
      <c r="A28394" s="9">
        <v>44857</v>
      </c>
      <c r="B28394" s="10">
        <v>0.80208333333333004</v>
      </c>
      <c r="C28394" s="11">
        <v>8439.4547041151</v>
      </c>
    </row>
    <row r="28395" spans="1:3">
      <c r="A28395" s="9">
        <v>44857</v>
      </c>
      <c r="B28395" s="10">
        <v>0.8125</v>
      </c>
      <c r="C28395" s="11">
        <v>8375.7767486029006</v>
      </c>
    </row>
    <row r="28396" spans="1:3">
      <c r="A28396" s="9">
        <v>44857</v>
      </c>
      <c r="B28396" s="10">
        <v>0.82291666666666996</v>
      </c>
      <c r="C28396" s="11">
        <v>8461.4441766415002</v>
      </c>
    </row>
    <row r="28397" spans="1:3">
      <c r="A28397" s="9">
        <v>44857</v>
      </c>
      <c r="B28397" s="10">
        <v>0.83333333333333004</v>
      </c>
      <c r="C28397" s="11">
        <v>8649.2117453341998</v>
      </c>
    </row>
    <row r="28398" spans="1:3">
      <c r="A28398" s="9">
        <v>44857</v>
      </c>
      <c r="B28398" s="10">
        <v>0.84375</v>
      </c>
      <c r="C28398" s="11">
        <v>8654.6001246808992</v>
      </c>
    </row>
    <row r="28399" spans="1:3">
      <c r="A28399" s="9">
        <v>44857</v>
      </c>
      <c r="B28399" s="10">
        <v>0.85416666666666996</v>
      </c>
      <c r="C28399" s="11">
        <v>8594.1850168117999</v>
      </c>
    </row>
    <row r="28400" spans="1:3">
      <c r="A28400" s="9">
        <v>44857</v>
      </c>
      <c r="B28400" s="10">
        <v>0.86458333333333004</v>
      </c>
      <c r="C28400" s="11">
        <v>8604.7955210166001</v>
      </c>
    </row>
    <row r="28401" spans="1:3">
      <c r="A28401" s="9">
        <v>44857</v>
      </c>
      <c r="B28401" s="10">
        <v>0.875</v>
      </c>
      <c r="C28401" s="11">
        <v>8589.5199258747998</v>
      </c>
    </row>
    <row r="28402" spans="1:3">
      <c r="A28402" s="9">
        <v>44857</v>
      </c>
      <c r="B28402" s="10">
        <v>0.88541666666666996</v>
      </c>
      <c r="C28402" s="11">
        <v>8567.6416313869995</v>
      </c>
    </row>
    <row r="28403" spans="1:3">
      <c r="A28403" s="9">
        <v>44857</v>
      </c>
      <c r="B28403" s="10">
        <v>0.89583333333333004</v>
      </c>
      <c r="C28403" s="11">
        <v>8504.6918040017008</v>
      </c>
    </row>
    <row r="28404" spans="1:3">
      <c r="A28404" s="9">
        <v>44857</v>
      </c>
      <c r="B28404" s="10">
        <v>0.90625</v>
      </c>
      <c r="C28404" s="11">
        <v>8455.0264201670998</v>
      </c>
    </row>
    <row r="28405" spans="1:3">
      <c r="A28405" s="9">
        <v>44857</v>
      </c>
      <c r="B28405" s="10">
        <v>0.91666666666666996</v>
      </c>
      <c r="C28405" s="11">
        <v>8602.5827677533998</v>
      </c>
    </row>
    <row r="28406" spans="1:3">
      <c r="A28406" s="9">
        <v>44857</v>
      </c>
      <c r="B28406" s="10">
        <v>0.92708333333333004</v>
      </c>
      <c r="C28406" s="11">
        <v>8581.6773739196997</v>
      </c>
    </row>
    <row r="28407" spans="1:3">
      <c r="A28407" s="9">
        <v>44857</v>
      </c>
      <c r="B28407" s="10">
        <v>0.9375</v>
      </c>
      <c r="C28407" s="11">
        <v>8753.0824800852006</v>
      </c>
    </row>
    <row r="28408" spans="1:3">
      <c r="A28408" s="9">
        <v>44857</v>
      </c>
      <c r="B28408" s="10">
        <v>0.94791666666666996</v>
      </c>
      <c r="C28408" s="11">
        <v>8900.8312026997992</v>
      </c>
    </row>
    <row r="28409" spans="1:3">
      <c r="A28409" s="9">
        <v>44857</v>
      </c>
      <c r="B28409" s="10">
        <v>0.95833333333333004</v>
      </c>
      <c r="C28409" s="11">
        <v>8857.8659003429002</v>
      </c>
    </row>
    <row r="28410" spans="1:3">
      <c r="A28410" s="9">
        <v>44857</v>
      </c>
      <c r="B28410" s="10">
        <v>0.96875</v>
      </c>
      <c r="C28410" s="11">
        <v>8841.1013401725995</v>
      </c>
    </row>
    <row r="28411" spans="1:3">
      <c r="A28411" s="9">
        <v>44857</v>
      </c>
      <c r="B28411" s="10">
        <v>0.97916666666666996</v>
      </c>
      <c r="C28411" s="11">
        <v>8831.4412914799996</v>
      </c>
    </row>
    <row r="28412" spans="1:3">
      <c r="A28412" s="9">
        <v>44857</v>
      </c>
      <c r="B28412" s="10">
        <v>0.98958333333333004</v>
      </c>
      <c r="C28412" s="11">
        <v>8667.2848021339996</v>
      </c>
    </row>
    <row r="28413" spans="1:3">
      <c r="A28413" s="9">
        <v>44858</v>
      </c>
      <c r="B28413" s="10">
        <v>0</v>
      </c>
      <c r="C28413" s="11">
        <v>8764.3422038061999</v>
      </c>
    </row>
    <row r="28414" spans="1:3">
      <c r="A28414" s="9">
        <v>44858</v>
      </c>
      <c r="B28414" s="10">
        <v>1.041666666667E-2</v>
      </c>
      <c r="C28414" s="11">
        <v>8732.3841049440998</v>
      </c>
    </row>
    <row r="28415" spans="1:3">
      <c r="A28415" s="9">
        <v>44858</v>
      </c>
      <c r="B28415" s="10">
        <v>2.0833333333330002E-2</v>
      </c>
      <c r="C28415" s="11">
        <v>8517.6490882119997</v>
      </c>
    </row>
    <row r="28416" spans="1:3">
      <c r="A28416" s="9">
        <v>44858</v>
      </c>
      <c r="B28416" s="10">
        <v>3.125E-2</v>
      </c>
      <c r="C28416" s="11">
        <v>8445.9430443775</v>
      </c>
    </row>
    <row r="28417" spans="1:3">
      <c r="A28417" s="9">
        <v>44858</v>
      </c>
      <c r="B28417" s="10">
        <v>4.1666666666670002E-2</v>
      </c>
      <c r="C28417" s="11">
        <v>8584.0831634414008</v>
      </c>
    </row>
    <row r="28418" spans="1:3">
      <c r="A28418" s="9">
        <v>44858</v>
      </c>
      <c r="B28418" s="10">
        <v>5.2083333333329998E-2</v>
      </c>
      <c r="C28418" s="11">
        <v>8552.6289639819006</v>
      </c>
    </row>
    <row r="28419" spans="1:3">
      <c r="A28419" s="9">
        <v>44858</v>
      </c>
      <c r="B28419" s="10">
        <v>6.25E-2</v>
      </c>
      <c r="C28419" s="11">
        <v>8493.3591488400998</v>
      </c>
    </row>
    <row r="28420" spans="1:3">
      <c r="A28420" s="9">
        <v>44858</v>
      </c>
      <c r="B28420" s="10">
        <v>7.2916666666670002E-2</v>
      </c>
      <c r="C28420" s="11">
        <v>8617.4652515681992</v>
      </c>
    </row>
    <row r="28421" spans="1:3">
      <c r="A28421" s="9">
        <v>44858</v>
      </c>
      <c r="B28421" s="10">
        <v>8.3333333333329998E-2</v>
      </c>
      <c r="C28421" s="11">
        <v>8714.6186228755996</v>
      </c>
    </row>
    <row r="28422" spans="1:3">
      <c r="A28422" s="9">
        <v>44858</v>
      </c>
      <c r="B28422" s="10">
        <v>9.375E-2</v>
      </c>
      <c r="C28422" s="11">
        <v>8704.0216827621007</v>
      </c>
    </row>
    <row r="28423" spans="1:3">
      <c r="A28423" s="9">
        <v>44858</v>
      </c>
      <c r="B28423" s="10">
        <v>0.10416666666667</v>
      </c>
      <c r="C28423" s="11">
        <v>8732.9976183878007</v>
      </c>
    </row>
    <row r="28424" spans="1:3">
      <c r="A28424" s="9">
        <v>44858</v>
      </c>
      <c r="B28424" s="10">
        <v>0.11458333333333</v>
      </c>
      <c r="C28424" s="11">
        <v>8824.3169376202004</v>
      </c>
    </row>
    <row r="28425" spans="1:3">
      <c r="A28425" s="9">
        <v>44858</v>
      </c>
      <c r="B28425" s="10">
        <v>0.125</v>
      </c>
      <c r="C28425" s="11">
        <v>8858.1156290409999</v>
      </c>
    </row>
    <row r="28426" spans="1:3">
      <c r="A28426" s="9">
        <v>44858</v>
      </c>
      <c r="B28426" s="10">
        <v>0.13541666666666999</v>
      </c>
      <c r="C28426" s="11">
        <v>9030.6856805177995</v>
      </c>
    </row>
    <row r="28427" spans="1:3">
      <c r="A28427" s="9">
        <v>44858</v>
      </c>
      <c r="B28427" s="10">
        <v>0.14583333333333001</v>
      </c>
      <c r="C28427" s="11">
        <v>8933.3424892112998</v>
      </c>
    </row>
    <row r="28428" spans="1:3">
      <c r="A28428" s="9">
        <v>44858</v>
      </c>
      <c r="B28428" s="10">
        <v>0.15625</v>
      </c>
      <c r="C28428" s="11">
        <v>8986.7876915682009</v>
      </c>
    </row>
    <row r="28429" spans="1:3">
      <c r="A28429" s="9">
        <v>44858</v>
      </c>
      <c r="B28429" s="10">
        <v>0.16666666666666999</v>
      </c>
      <c r="C28429" s="11">
        <v>9091.9829482994992</v>
      </c>
    </row>
    <row r="28430" spans="1:3">
      <c r="A28430" s="9">
        <v>44858</v>
      </c>
      <c r="B28430" s="10">
        <v>0.17708333333333001</v>
      </c>
      <c r="C28430" s="11">
        <v>9288.6446365082993</v>
      </c>
    </row>
    <row r="28431" spans="1:3">
      <c r="A28431" s="9">
        <v>44858</v>
      </c>
      <c r="B28431" s="10">
        <v>0.1875</v>
      </c>
      <c r="C28431" s="11">
        <v>9568.9211725864006</v>
      </c>
    </row>
    <row r="28432" spans="1:3">
      <c r="A28432" s="9">
        <v>44858</v>
      </c>
      <c r="B28432" s="10">
        <v>0.19791666666666999</v>
      </c>
      <c r="C28432" s="11">
        <v>9807.4434893184007</v>
      </c>
    </row>
    <row r="28433" spans="1:3">
      <c r="A28433" s="9">
        <v>44858</v>
      </c>
      <c r="B28433" s="10">
        <v>0.20833333333333001</v>
      </c>
      <c r="C28433" s="11">
        <v>10011.158390255399</v>
      </c>
    </row>
    <row r="28434" spans="1:3">
      <c r="A28434" s="9">
        <v>44858</v>
      </c>
      <c r="B28434" s="10">
        <v>0.21875</v>
      </c>
      <c r="C28434" s="11">
        <v>10040.4561632656</v>
      </c>
    </row>
    <row r="28435" spans="1:3">
      <c r="A28435" s="9">
        <v>44858</v>
      </c>
      <c r="B28435" s="10">
        <v>0.22916666666666999</v>
      </c>
      <c r="C28435" s="11">
        <v>10500.6255255099</v>
      </c>
    </row>
    <row r="28436" spans="1:3">
      <c r="A28436" s="9">
        <v>44858</v>
      </c>
      <c r="B28436" s="10">
        <v>0.23958333333333001</v>
      </c>
      <c r="C28436" s="11">
        <v>11045.8627398842</v>
      </c>
    </row>
    <row r="28437" spans="1:3">
      <c r="A28437" s="9">
        <v>44858</v>
      </c>
      <c r="B28437" s="10">
        <v>0.25</v>
      </c>
      <c r="C28437" s="11">
        <v>11938.8959899977</v>
      </c>
    </row>
    <row r="28438" spans="1:3">
      <c r="A28438" s="9">
        <v>44858</v>
      </c>
      <c r="B28438" s="10">
        <v>0.26041666666667002</v>
      </c>
      <c r="C28438" s="11">
        <v>12285.617831587901</v>
      </c>
    </row>
    <row r="28439" spans="1:3">
      <c r="A28439" s="9">
        <v>44858</v>
      </c>
      <c r="B28439" s="10">
        <v>0.27083333333332998</v>
      </c>
      <c r="C28439" s="11">
        <v>12766.4902854225</v>
      </c>
    </row>
    <row r="28440" spans="1:3">
      <c r="A28440" s="9">
        <v>44858</v>
      </c>
      <c r="B28440" s="10">
        <v>0.28125</v>
      </c>
      <c r="C28440" s="11">
        <v>13245.742272977201</v>
      </c>
    </row>
    <row r="28441" spans="1:3">
      <c r="A28441" s="9">
        <v>44858</v>
      </c>
      <c r="B28441" s="10">
        <v>0.29166666666667002</v>
      </c>
      <c r="C28441" s="11">
        <v>13672.735177861399</v>
      </c>
    </row>
    <row r="28442" spans="1:3">
      <c r="A28442" s="9">
        <v>44858</v>
      </c>
      <c r="B28442" s="10">
        <v>0.30208333333332998</v>
      </c>
      <c r="C28442" s="11">
        <v>14125.2424672901</v>
      </c>
    </row>
    <row r="28443" spans="1:3">
      <c r="A28443" s="9">
        <v>44858</v>
      </c>
      <c r="B28443" s="10">
        <v>0.3125</v>
      </c>
      <c r="C28443" s="11">
        <v>14483.971662740099</v>
      </c>
    </row>
    <row r="28444" spans="1:3">
      <c r="A28444" s="9">
        <v>44858</v>
      </c>
      <c r="B28444" s="10">
        <v>0.32291666666667002</v>
      </c>
      <c r="C28444" s="11">
        <v>14788.7369928473</v>
      </c>
    </row>
    <row r="28445" spans="1:3">
      <c r="A28445" s="9">
        <v>44858</v>
      </c>
      <c r="B28445" s="10">
        <v>0.33333333333332998</v>
      </c>
      <c r="C28445" s="11">
        <v>15039.1701590332</v>
      </c>
    </row>
    <row r="28446" spans="1:3">
      <c r="A28446" s="9">
        <v>44858</v>
      </c>
      <c r="B28446" s="10">
        <v>0.34375</v>
      </c>
      <c r="C28446" s="11">
        <v>15277.916068939499</v>
      </c>
    </row>
    <row r="28447" spans="1:3">
      <c r="A28447" s="9">
        <v>44858</v>
      </c>
      <c r="B28447" s="10">
        <v>0.35416666666667002</v>
      </c>
      <c r="C28447" s="11">
        <v>15432.8369615747</v>
      </c>
    </row>
    <row r="28448" spans="1:3">
      <c r="A28448" s="9">
        <v>44858</v>
      </c>
      <c r="B28448" s="10">
        <v>0.36458333333332998</v>
      </c>
      <c r="C28448" s="11">
        <v>15635.7558487843</v>
      </c>
    </row>
    <row r="28449" spans="1:3">
      <c r="A28449" s="9">
        <v>44858</v>
      </c>
      <c r="B28449" s="10">
        <v>0.375</v>
      </c>
      <c r="C28449" s="11">
        <v>15719.895417502999</v>
      </c>
    </row>
    <row r="28450" spans="1:3">
      <c r="A28450" s="9">
        <v>44858</v>
      </c>
      <c r="B28450" s="10">
        <v>0.38541666666667002</v>
      </c>
      <c r="C28450" s="11">
        <v>15810.971963581</v>
      </c>
    </row>
    <row r="28451" spans="1:3">
      <c r="A28451" s="9">
        <v>44858</v>
      </c>
      <c r="B28451" s="10">
        <v>0.39583333333332998</v>
      </c>
      <c r="C28451" s="11">
        <v>15952.185295057699</v>
      </c>
    </row>
    <row r="28452" spans="1:3">
      <c r="A28452" s="9">
        <v>44858</v>
      </c>
      <c r="B28452" s="10">
        <v>0.40625</v>
      </c>
      <c r="C28452" s="11">
        <v>15937.445013581</v>
      </c>
    </row>
    <row r="28453" spans="1:3">
      <c r="A28453" s="9">
        <v>44858</v>
      </c>
      <c r="B28453" s="10">
        <v>0.41666666666667002</v>
      </c>
      <c r="C28453" s="11">
        <v>15783.761452160201</v>
      </c>
    </row>
    <row r="28454" spans="1:3">
      <c r="A28454" s="9">
        <v>44858</v>
      </c>
      <c r="B28454" s="10">
        <v>0.42708333333332998</v>
      </c>
      <c r="C28454" s="11">
        <v>15925.8330558245</v>
      </c>
    </row>
    <row r="28455" spans="1:3">
      <c r="A28455" s="9">
        <v>44858</v>
      </c>
      <c r="B28455" s="10">
        <v>0.4375</v>
      </c>
      <c r="C28455" s="11">
        <v>16212.3909695455</v>
      </c>
    </row>
    <row r="28456" spans="1:3">
      <c r="A28456" s="9">
        <v>44858</v>
      </c>
      <c r="B28456" s="10">
        <v>0.44791666666667002</v>
      </c>
      <c r="C28456" s="11">
        <v>16502.590390482499</v>
      </c>
    </row>
    <row r="28457" spans="1:3">
      <c r="A28457" s="9">
        <v>44858</v>
      </c>
      <c r="B28457" s="10">
        <v>0.45833333333332998</v>
      </c>
      <c r="C28457" s="11">
        <v>16310.572337867799</v>
      </c>
    </row>
    <row r="28458" spans="1:3">
      <c r="A28458" s="9">
        <v>44858</v>
      </c>
      <c r="B28458" s="10">
        <v>0.46875</v>
      </c>
      <c r="C28458" s="11">
        <v>16296.5662023556</v>
      </c>
    </row>
    <row r="28459" spans="1:3">
      <c r="A28459" s="9">
        <v>44858</v>
      </c>
      <c r="B28459" s="10">
        <v>0.47916666666667002</v>
      </c>
      <c r="C28459" s="11">
        <v>16226.0981081507</v>
      </c>
    </row>
    <row r="28460" spans="1:3">
      <c r="A28460" s="9">
        <v>44858</v>
      </c>
      <c r="B28460" s="10">
        <v>0.48958333333332998</v>
      </c>
      <c r="C28460" s="11">
        <v>16013.8066644297</v>
      </c>
    </row>
    <row r="28461" spans="1:3">
      <c r="A28461" s="9">
        <v>44858</v>
      </c>
      <c r="B28461" s="10">
        <v>0.5</v>
      </c>
      <c r="C28461" s="11">
        <v>16151.452499004899</v>
      </c>
    </row>
    <row r="28462" spans="1:3">
      <c r="A28462" s="9">
        <v>44858</v>
      </c>
      <c r="B28462" s="10">
        <v>0.51041666666666996</v>
      </c>
      <c r="C28462" s="11">
        <v>16256.170674774799</v>
      </c>
    </row>
    <row r="28463" spans="1:3">
      <c r="A28463" s="9">
        <v>44858</v>
      </c>
      <c r="B28463" s="10">
        <v>0.52083333333333004</v>
      </c>
      <c r="C28463" s="11">
        <v>16089.6183746929</v>
      </c>
    </row>
    <row r="28464" spans="1:3">
      <c r="A28464" s="9">
        <v>44858</v>
      </c>
      <c r="B28464" s="10">
        <v>0.53125</v>
      </c>
      <c r="C28464" s="11">
        <v>16139.886465974199</v>
      </c>
    </row>
    <row r="28465" spans="1:3">
      <c r="A28465" s="9">
        <v>44858</v>
      </c>
      <c r="B28465" s="10">
        <v>0.54166666666666996</v>
      </c>
      <c r="C28465" s="11">
        <v>16081.8559551255</v>
      </c>
    </row>
    <row r="28466" spans="1:3">
      <c r="A28466" s="9">
        <v>44858</v>
      </c>
      <c r="B28466" s="10">
        <v>0.55208333333333004</v>
      </c>
      <c r="C28466" s="11">
        <v>16111.887820071899</v>
      </c>
    </row>
    <row r="28467" spans="1:3">
      <c r="A28467" s="9">
        <v>44858</v>
      </c>
      <c r="B28467" s="10">
        <v>0.5625</v>
      </c>
      <c r="C28467" s="11">
        <v>15921.319965131001</v>
      </c>
    </row>
    <row r="28468" spans="1:3">
      <c r="A28468" s="9">
        <v>44858</v>
      </c>
      <c r="B28468" s="10">
        <v>0.57291666666666996</v>
      </c>
      <c r="C28468" s="11">
        <v>15629.874026809501</v>
      </c>
    </row>
    <row r="28469" spans="1:3">
      <c r="A28469" s="9">
        <v>44858</v>
      </c>
      <c r="B28469" s="10">
        <v>0.58333333333333004</v>
      </c>
      <c r="C28469" s="11">
        <v>15465.8127094233</v>
      </c>
    </row>
    <row r="28470" spans="1:3">
      <c r="A28470" s="9">
        <v>44858</v>
      </c>
      <c r="B28470" s="10">
        <v>0.59375</v>
      </c>
      <c r="C28470" s="11">
        <v>15269.0022251058</v>
      </c>
    </row>
    <row r="28471" spans="1:3">
      <c r="A28471" s="9">
        <v>44858</v>
      </c>
      <c r="B28471" s="10">
        <v>0.60416666666666996</v>
      </c>
      <c r="C28471" s="11">
        <v>15322.591938116801</v>
      </c>
    </row>
    <row r="28472" spans="1:3">
      <c r="A28472" s="9">
        <v>44858</v>
      </c>
      <c r="B28472" s="10">
        <v>0.61458333333333004</v>
      </c>
      <c r="C28472" s="11">
        <v>15036.4282034281</v>
      </c>
    </row>
    <row r="28473" spans="1:3">
      <c r="A28473" s="9">
        <v>44858</v>
      </c>
      <c r="B28473" s="10">
        <v>0.625</v>
      </c>
      <c r="C28473" s="11">
        <v>15012.396086721201</v>
      </c>
    </row>
    <row r="28474" spans="1:3">
      <c r="A28474" s="9">
        <v>44858</v>
      </c>
      <c r="B28474" s="10">
        <v>0.63541666666666996</v>
      </c>
      <c r="C28474" s="11">
        <v>14893.658041491901</v>
      </c>
    </row>
    <row r="28475" spans="1:3">
      <c r="A28475" s="9">
        <v>44858</v>
      </c>
      <c r="B28475" s="10">
        <v>0.64583333333333004</v>
      </c>
      <c r="C28475" s="11">
        <v>14937.0241390475</v>
      </c>
    </row>
    <row r="28476" spans="1:3">
      <c r="A28476" s="9">
        <v>44858</v>
      </c>
      <c r="B28476" s="10">
        <v>0.65625</v>
      </c>
      <c r="C28476" s="11">
        <v>14914.288170751201</v>
      </c>
    </row>
    <row r="28477" spans="1:3">
      <c r="A28477" s="9">
        <v>44858</v>
      </c>
      <c r="B28477" s="10">
        <v>0.66666666666666996</v>
      </c>
      <c r="C28477" s="11">
        <v>14674.912753648699</v>
      </c>
    </row>
    <row r="28478" spans="1:3">
      <c r="A28478" s="9">
        <v>44858</v>
      </c>
      <c r="B28478" s="10">
        <v>0.67708333333333004</v>
      </c>
      <c r="C28478" s="11">
        <v>14527.7674999844</v>
      </c>
    </row>
    <row r="28479" spans="1:3">
      <c r="A28479" s="9">
        <v>44858</v>
      </c>
      <c r="B28479" s="10">
        <v>0.6875</v>
      </c>
      <c r="C28479" s="11">
        <v>14303.6684562634</v>
      </c>
    </row>
    <row r="28480" spans="1:3">
      <c r="A28480" s="9">
        <v>44858</v>
      </c>
      <c r="B28480" s="10">
        <v>0.69791666666666996</v>
      </c>
      <c r="C28480" s="11">
        <v>14050.730620468299</v>
      </c>
    </row>
    <row r="28481" spans="1:3">
      <c r="A28481" s="9">
        <v>44858</v>
      </c>
      <c r="B28481" s="10">
        <v>0.70833333333333004</v>
      </c>
      <c r="C28481" s="11">
        <v>13998.442436916701</v>
      </c>
    </row>
    <row r="28482" spans="1:3">
      <c r="A28482" s="9">
        <v>44858</v>
      </c>
      <c r="B28482" s="10">
        <v>0.71875</v>
      </c>
      <c r="C28482" s="11">
        <v>14018.399813365801</v>
      </c>
    </row>
    <row r="28483" spans="1:3">
      <c r="A28483" s="9">
        <v>44858</v>
      </c>
      <c r="B28483" s="10">
        <v>0.72916666666666996</v>
      </c>
      <c r="C28483" s="11">
        <v>13828.8370539056</v>
      </c>
    </row>
    <row r="28484" spans="1:3">
      <c r="A28484" s="9">
        <v>44858</v>
      </c>
      <c r="B28484" s="10">
        <v>0.73958333333333004</v>
      </c>
      <c r="C28484" s="11">
        <v>13740.708427658201</v>
      </c>
    </row>
    <row r="28485" spans="1:3">
      <c r="A28485" s="9">
        <v>44858</v>
      </c>
      <c r="B28485" s="10">
        <v>0.75</v>
      </c>
      <c r="C28485" s="11">
        <v>13655.5688637984</v>
      </c>
    </row>
    <row r="28486" spans="1:3">
      <c r="A28486" s="9">
        <v>44858</v>
      </c>
      <c r="B28486" s="10">
        <v>0.76041666666666996</v>
      </c>
      <c r="C28486" s="11">
        <v>13465.7240095991</v>
      </c>
    </row>
    <row r="28487" spans="1:3">
      <c r="A28487" s="9">
        <v>44858</v>
      </c>
      <c r="B28487" s="10">
        <v>0.77083333333333004</v>
      </c>
      <c r="C28487" s="11">
        <v>13478.474527417</v>
      </c>
    </row>
    <row r="28488" spans="1:3">
      <c r="A28488" s="9">
        <v>44858</v>
      </c>
      <c r="B28488" s="10">
        <v>0.78125</v>
      </c>
      <c r="C28488" s="11">
        <v>13414.991480320899</v>
      </c>
    </row>
    <row r="28489" spans="1:3">
      <c r="A28489" s="9">
        <v>44858</v>
      </c>
      <c r="B28489" s="10">
        <v>0.79166666666666996</v>
      </c>
      <c r="C28489" s="11">
        <v>13238.921889188499</v>
      </c>
    </row>
    <row r="28490" spans="1:3">
      <c r="A28490" s="9">
        <v>44858</v>
      </c>
      <c r="B28490" s="10">
        <v>0.80208333333333004</v>
      </c>
      <c r="C28490" s="11">
        <v>13074.546994021401</v>
      </c>
    </row>
    <row r="28491" spans="1:3">
      <c r="A28491" s="9">
        <v>44858</v>
      </c>
      <c r="B28491" s="10">
        <v>0.8125</v>
      </c>
      <c r="C28491" s="11">
        <v>12645.1691419788</v>
      </c>
    </row>
    <row r="28492" spans="1:3">
      <c r="A28492" s="9">
        <v>44858</v>
      </c>
      <c r="B28492" s="10">
        <v>0.82291666666666996</v>
      </c>
      <c r="C28492" s="11">
        <v>12506.607491582399</v>
      </c>
    </row>
    <row r="28493" spans="1:3">
      <c r="A28493" s="9">
        <v>44858</v>
      </c>
      <c r="B28493" s="10">
        <v>0.83333333333333004</v>
      </c>
      <c r="C28493" s="11">
        <v>12282.938203543001</v>
      </c>
    </row>
    <row r="28494" spans="1:3">
      <c r="A28494" s="9">
        <v>44858</v>
      </c>
      <c r="B28494" s="10">
        <v>0.84375</v>
      </c>
      <c r="C28494" s="11">
        <v>11980.721922066299</v>
      </c>
    </row>
    <row r="28495" spans="1:3">
      <c r="A28495" s="9">
        <v>44858</v>
      </c>
      <c r="B28495" s="10">
        <v>0.85416666666666996</v>
      </c>
      <c r="C28495" s="11">
        <v>12053.0230920663</v>
      </c>
    </row>
    <row r="28496" spans="1:3">
      <c r="A28496" s="9">
        <v>44858</v>
      </c>
      <c r="B28496" s="10">
        <v>0.86458333333333004</v>
      </c>
      <c r="C28496" s="11">
        <v>11976.2637212995</v>
      </c>
    </row>
    <row r="28497" spans="1:3">
      <c r="A28497" s="9">
        <v>44858</v>
      </c>
      <c r="B28497" s="10">
        <v>0.875</v>
      </c>
      <c r="C28497" s="11">
        <v>11793.2675561577</v>
      </c>
    </row>
    <row r="28498" spans="1:3">
      <c r="A28498" s="9">
        <v>44858</v>
      </c>
      <c r="B28498" s="10">
        <v>0.88541666666666996</v>
      </c>
      <c r="C28498" s="11">
        <v>11718.9452016699</v>
      </c>
    </row>
    <row r="28499" spans="1:3">
      <c r="A28499" s="9">
        <v>44858</v>
      </c>
      <c r="B28499" s="10">
        <v>0.89583333333333004</v>
      </c>
      <c r="C28499" s="11">
        <v>11431.7445407337</v>
      </c>
    </row>
    <row r="28500" spans="1:3">
      <c r="A28500" s="9">
        <v>44858</v>
      </c>
      <c r="B28500" s="10">
        <v>0.90625</v>
      </c>
      <c r="C28500" s="11">
        <v>11175.653552694301</v>
      </c>
    </row>
    <row r="28501" spans="1:3">
      <c r="A28501" s="9">
        <v>44858</v>
      </c>
      <c r="B28501" s="10">
        <v>0.91666666666666996</v>
      </c>
      <c r="C28501" s="11">
        <v>11196.2883018708</v>
      </c>
    </row>
    <row r="28502" spans="1:3">
      <c r="A28502" s="9">
        <v>44858</v>
      </c>
      <c r="B28502" s="10">
        <v>0.92708333333333004</v>
      </c>
      <c r="C28502" s="11">
        <v>11357.4587589733</v>
      </c>
    </row>
    <row r="28503" spans="1:3">
      <c r="A28503" s="9">
        <v>44858</v>
      </c>
      <c r="B28503" s="10">
        <v>0.9375</v>
      </c>
      <c r="C28503" s="11">
        <v>11349.1488611041</v>
      </c>
    </row>
    <row r="28504" spans="1:3">
      <c r="A28504" s="9">
        <v>44858</v>
      </c>
      <c r="B28504" s="10">
        <v>0.94791666666666996</v>
      </c>
      <c r="C28504" s="11">
        <v>11208.2722260757</v>
      </c>
    </row>
    <row r="28505" spans="1:3">
      <c r="A28505" s="9">
        <v>44858</v>
      </c>
      <c r="B28505" s="10">
        <v>0.95833333333333004</v>
      </c>
      <c r="C28505" s="11">
        <v>11272.289188859801</v>
      </c>
    </row>
    <row r="28506" spans="1:3">
      <c r="A28506" s="9">
        <v>44858</v>
      </c>
      <c r="B28506" s="10">
        <v>0.96875</v>
      </c>
      <c r="C28506" s="11">
        <v>10935.9136980363</v>
      </c>
    </row>
    <row r="28507" spans="1:3">
      <c r="A28507" s="9">
        <v>44858</v>
      </c>
      <c r="B28507" s="10">
        <v>0.97916666666666996</v>
      </c>
      <c r="C28507" s="11">
        <v>11039.0003664461</v>
      </c>
    </row>
    <row r="28508" spans="1:3">
      <c r="A28508" s="9">
        <v>44858</v>
      </c>
      <c r="B28508" s="10">
        <v>0.98958333333333004</v>
      </c>
      <c r="C28508" s="11">
        <v>10845.986615509901</v>
      </c>
    </row>
    <row r="28509" spans="1:3">
      <c r="A28509" s="9">
        <v>44859</v>
      </c>
      <c r="B28509" s="10">
        <v>0</v>
      </c>
      <c r="C28509" s="11">
        <v>10635.0786638062</v>
      </c>
    </row>
    <row r="28510" spans="1:3">
      <c r="A28510" s="9">
        <v>44859</v>
      </c>
      <c r="B28510" s="10">
        <v>1.041666666667E-2</v>
      </c>
      <c r="C28510" s="11">
        <v>10564.2214949441</v>
      </c>
    </row>
    <row r="28511" spans="1:3">
      <c r="A28511" s="9">
        <v>44859</v>
      </c>
      <c r="B28511" s="10">
        <v>2.0833333333330002E-2</v>
      </c>
      <c r="C28511" s="11">
        <v>10489.977198212</v>
      </c>
    </row>
    <row r="28512" spans="1:3">
      <c r="A28512" s="9">
        <v>44859</v>
      </c>
      <c r="B28512" s="10">
        <v>3.125E-2</v>
      </c>
      <c r="C28512" s="11">
        <v>10265.107254377501</v>
      </c>
    </row>
    <row r="28513" spans="1:3">
      <c r="A28513" s="9">
        <v>44859</v>
      </c>
      <c r="B28513" s="10">
        <v>4.1666666666670002E-2</v>
      </c>
      <c r="C28513" s="11">
        <v>10234.093463441401</v>
      </c>
    </row>
    <row r="28514" spans="1:3">
      <c r="A28514" s="9">
        <v>44859</v>
      </c>
      <c r="B28514" s="10">
        <v>5.2083333333329998E-2</v>
      </c>
      <c r="C28514" s="11">
        <v>10269.3761239819</v>
      </c>
    </row>
    <row r="28515" spans="1:3">
      <c r="A28515" s="9">
        <v>44859</v>
      </c>
      <c r="B28515" s="10">
        <v>6.25E-2</v>
      </c>
      <c r="C28515" s="11">
        <v>10315.9472688401</v>
      </c>
    </row>
    <row r="28516" spans="1:3">
      <c r="A28516" s="9">
        <v>44859</v>
      </c>
      <c r="B28516" s="10">
        <v>7.2916666666670002E-2</v>
      </c>
      <c r="C28516" s="11">
        <v>10128.5909215682</v>
      </c>
    </row>
    <row r="28517" spans="1:3">
      <c r="A28517" s="9">
        <v>44859</v>
      </c>
      <c r="B28517" s="10">
        <v>8.3333333333329998E-2</v>
      </c>
      <c r="C28517" s="11">
        <v>9947.9167028756001</v>
      </c>
    </row>
    <row r="28518" spans="1:3">
      <c r="A28518" s="9">
        <v>44859</v>
      </c>
      <c r="B28518" s="10">
        <v>9.375E-2</v>
      </c>
      <c r="C28518" s="11">
        <v>10051.8745927621</v>
      </c>
    </row>
    <row r="28519" spans="1:3">
      <c r="A28519" s="9">
        <v>44859</v>
      </c>
      <c r="B28519" s="10">
        <v>0.10416666666667</v>
      </c>
      <c r="C28519" s="11">
        <v>10159.305938387801</v>
      </c>
    </row>
    <row r="28520" spans="1:3">
      <c r="A28520" s="9">
        <v>44859</v>
      </c>
      <c r="B28520" s="10">
        <v>0.11458333333333</v>
      </c>
      <c r="C28520" s="11">
        <v>10328.358317620199</v>
      </c>
    </row>
    <row r="28521" spans="1:3">
      <c r="A28521" s="9">
        <v>44859</v>
      </c>
      <c r="B28521" s="10">
        <v>0.125</v>
      </c>
      <c r="C28521" s="11">
        <v>10282.355839041</v>
      </c>
    </row>
    <row r="28522" spans="1:3">
      <c r="A28522" s="9">
        <v>44859</v>
      </c>
      <c r="B28522" s="10">
        <v>0.13541666666666999</v>
      </c>
      <c r="C28522" s="11">
        <v>10285.270940517799</v>
      </c>
    </row>
    <row r="28523" spans="1:3">
      <c r="A28523" s="9">
        <v>44859</v>
      </c>
      <c r="B28523" s="10">
        <v>0.14583333333333001</v>
      </c>
      <c r="C28523" s="11">
        <v>10148.378239211301</v>
      </c>
    </row>
    <row r="28524" spans="1:3">
      <c r="A28524" s="9">
        <v>44859</v>
      </c>
      <c r="B28524" s="10">
        <v>0.15625</v>
      </c>
      <c r="C28524" s="11">
        <v>10208.877401568199</v>
      </c>
    </row>
    <row r="28525" spans="1:3">
      <c r="A28525" s="9">
        <v>44859</v>
      </c>
      <c r="B28525" s="10">
        <v>0.16666666666666999</v>
      </c>
      <c r="C28525" s="11">
        <v>10297.199958299499</v>
      </c>
    </row>
    <row r="28526" spans="1:3">
      <c r="A28526" s="9">
        <v>44859</v>
      </c>
      <c r="B28526" s="10">
        <v>0.17708333333333001</v>
      </c>
      <c r="C28526" s="11">
        <v>10526.8579565083</v>
      </c>
    </row>
    <row r="28527" spans="1:3">
      <c r="A28527" s="9">
        <v>44859</v>
      </c>
      <c r="B28527" s="10">
        <v>0.1875</v>
      </c>
      <c r="C28527" s="11">
        <v>10537.8631425864</v>
      </c>
    </row>
    <row r="28528" spans="1:3">
      <c r="A28528" s="9">
        <v>44859</v>
      </c>
      <c r="B28528" s="10">
        <v>0.19791666666666999</v>
      </c>
      <c r="C28528" s="11">
        <v>10640.116069318399</v>
      </c>
    </row>
    <row r="28529" spans="1:3">
      <c r="A28529" s="9">
        <v>44859</v>
      </c>
      <c r="B28529" s="10">
        <v>0.20833333333333001</v>
      </c>
      <c r="C28529" s="11">
        <v>11020.139520255399</v>
      </c>
    </row>
    <row r="28530" spans="1:3">
      <c r="A28530" s="9">
        <v>44859</v>
      </c>
      <c r="B28530" s="10">
        <v>0.21875</v>
      </c>
      <c r="C28530" s="11">
        <v>11229.914373265599</v>
      </c>
    </row>
    <row r="28531" spans="1:3">
      <c r="A28531" s="9">
        <v>44859</v>
      </c>
      <c r="B28531" s="10">
        <v>0.22916666666666999</v>
      </c>
      <c r="C28531" s="11">
        <v>11459.8364455099</v>
      </c>
    </row>
    <row r="28532" spans="1:3">
      <c r="A28532" s="9">
        <v>44859</v>
      </c>
      <c r="B28532" s="10">
        <v>0.23958333333333001</v>
      </c>
      <c r="C28532" s="11">
        <v>11908.1967598842</v>
      </c>
    </row>
    <row r="28533" spans="1:3">
      <c r="A28533" s="9">
        <v>44859</v>
      </c>
      <c r="B28533" s="10">
        <v>0.25</v>
      </c>
      <c r="C28533" s="11">
        <v>12824.7572399977</v>
      </c>
    </row>
    <row r="28534" spans="1:3">
      <c r="A28534" s="9">
        <v>44859</v>
      </c>
      <c r="B28534" s="10">
        <v>0.26041666666667002</v>
      </c>
      <c r="C28534" s="11">
        <v>13361.956101587901</v>
      </c>
    </row>
    <row r="28535" spans="1:3">
      <c r="A28535" s="9">
        <v>44859</v>
      </c>
      <c r="B28535" s="10">
        <v>0.27083333333332998</v>
      </c>
      <c r="C28535" s="11">
        <v>13816.547995422499</v>
      </c>
    </row>
    <row r="28536" spans="1:3">
      <c r="A28536" s="9">
        <v>44859</v>
      </c>
      <c r="B28536" s="10">
        <v>0.28125</v>
      </c>
      <c r="C28536" s="11">
        <v>14204.002832977199</v>
      </c>
    </row>
    <row r="28537" spans="1:3">
      <c r="A28537" s="9">
        <v>44859</v>
      </c>
      <c r="B28537" s="10">
        <v>0.29166666666667002</v>
      </c>
      <c r="C28537" s="11">
        <v>14726.6624878614</v>
      </c>
    </row>
    <row r="28538" spans="1:3">
      <c r="A28538" s="9">
        <v>44859</v>
      </c>
      <c r="B28538" s="10">
        <v>0.30208333333332998</v>
      </c>
      <c r="C28538" s="11">
        <v>15162.086517290099</v>
      </c>
    </row>
    <row r="28539" spans="1:3">
      <c r="A28539" s="9">
        <v>44859</v>
      </c>
      <c r="B28539" s="10">
        <v>0.3125</v>
      </c>
      <c r="C28539" s="11">
        <v>15528.081552740099</v>
      </c>
    </row>
    <row r="28540" spans="1:3">
      <c r="A28540" s="9">
        <v>44859</v>
      </c>
      <c r="B28540" s="10">
        <v>0.32291666666667002</v>
      </c>
      <c r="C28540" s="11">
        <v>15776.876052847299</v>
      </c>
    </row>
    <row r="28541" spans="1:3">
      <c r="A28541" s="9">
        <v>44859</v>
      </c>
      <c r="B28541" s="10">
        <v>0.33333333333332998</v>
      </c>
      <c r="C28541" s="11">
        <v>15851.0436890332</v>
      </c>
    </row>
    <row r="28542" spans="1:3">
      <c r="A28542" s="9">
        <v>44859</v>
      </c>
      <c r="B28542" s="10">
        <v>0.34375</v>
      </c>
      <c r="C28542" s="11">
        <v>15904.193738939501</v>
      </c>
    </row>
    <row r="28543" spans="1:3">
      <c r="A28543" s="9">
        <v>44859</v>
      </c>
      <c r="B28543" s="10">
        <v>0.35416666666667002</v>
      </c>
      <c r="C28543" s="11">
        <v>15973.7378615747</v>
      </c>
    </row>
    <row r="28544" spans="1:3">
      <c r="A28544" s="9">
        <v>44859</v>
      </c>
      <c r="B28544" s="10">
        <v>0.36458333333332998</v>
      </c>
      <c r="C28544" s="11">
        <v>15687.002558784299</v>
      </c>
    </row>
    <row r="28545" spans="1:3">
      <c r="A28545" s="9">
        <v>44859</v>
      </c>
      <c r="B28545" s="10">
        <v>0.375</v>
      </c>
      <c r="C28545" s="11">
        <v>15879.236077502999</v>
      </c>
    </row>
    <row r="28546" spans="1:3">
      <c r="A28546" s="9">
        <v>44859</v>
      </c>
      <c r="B28546" s="10">
        <v>0.38541666666667002</v>
      </c>
      <c r="C28546" s="11">
        <v>15985.038563581</v>
      </c>
    </row>
    <row r="28547" spans="1:3">
      <c r="A28547" s="9">
        <v>44859</v>
      </c>
      <c r="B28547" s="10">
        <v>0.39583333333332998</v>
      </c>
      <c r="C28547" s="11">
        <v>16036.237075057699</v>
      </c>
    </row>
    <row r="28548" spans="1:3">
      <c r="A28548" s="9">
        <v>44859</v>
      </c>
      <c r="B28548" s="10">
        <v>0.40625</v>
      </c>
      <c r="C28548" s="11">
        <v>16107.377283581</v>
      </c>
    </row>
    <row r="28549" spans="1:3">
      <c r="A28549" s="9">
        <v>44859</v>
      </c>
      <c r="B28549" s="10">
        <v>0.41666666666667002</v>
      </c>
      <c r="C28549" s="11">
        <v>16386.7871221602</v>
      </c>
    </row>
    <row r="28550" spans="1:3">
      <c r="A28550" s="9">
        <v>44859</v>
      </c>
      <c r="B28550" s="10">
        <v>0.42708333333332998</v>
      </c>
      <c r="C28550" s="11">
        <v>16514.3190858245</v>
      </c>
    </row>
    <row r="28551" spans="1:3">
      <c r="A28551" s="9">
        <v>44859</v>
      </c>
      <c r="B28551" s="10">
        <v>0.4375</v>
      </c>
      <c r="C28551" s="11">
        <v>16733.072039545499</v>
      </c>
    </row>
    <row r="28552" spans="1:3">
      <c r="A28552" s="9">
        <v>44859</v>
      </c>
      <c r="B28552" s="10">
        <v>0.44791666666667002</v>
      </c>
      <c r="C28552" s="11">
        <v>16965.672530482501</v>
      </c>
    </row>
    <row r="28553" spans="1:3">
      <c r="A28553" s="9">
        <v>44859</v>
      </c>
      <c r="B28553" s="10">
        <v>0.45833333333332998</v>
      </c>
      <c r="C28553" s="11">
        <v>17007.732207867801</v>
      </c>
    </row>
    <row r="28554" spans="1:3">
      <c r="A28554" s="9">
        <v>44859</v>
      </c>
      <c r="B28554" s="10">
        <v>0.46875</v>
      </c>
      <c r="C28554" s="11">
        <v>16816.6999823556</v>
      </c>
    </row>
    <row r="28555" spans="1:3">
      <c r="A28555" s="9">
        <v>44859</v>
      </c>
      <c r="B28555" s="10">
        <v>0.47916666666667002</v>
      </c>
      <c r="C28555" s="11">
        <v>16703.943868150702</v>
      </c>
    </row>
    <row r="28556" spans="1:3">
      <c r="A28556" s="9">
        <v>44859</v>
      </c>
      <c r="B28556" s="10">
        <v>0.48958333333332998</v>
      </c>
      <c r="C28556" s="11">
        <v>16677.367334429699</v>
      </c>
    </row>
    <row r="28557" spans="1:3">
      <c r="A28557" s="9">
        <v>44859</v>
      </c>
      <c r="B28557" s="10">
        <v>0.5</v>
      </c>
      <c r="C28557" s="11">
        <v>16609.640939004901</v>
      </c>
    </row>
    <row r="28558" spans="1:3">
      <c r="A28558" s="9">
        <v>44859</v>
      </c>
      <c r="B28558" s="10">
        <v>0.51041666666666996</v>
      </c>
      <c r="C28558" s="11">
        <v>16209.414784774801</v>
      </c>
    </row>
    <row r="28559" spans="1:3">
      <c r="A28559" s="9">
        <v>44859</v>
      </c>
      <c r="B28559" s="10">
        <v>0.52083333333333004</v>
      </c>
      <c r="C28559" s="11">
        <v>15909.4938246929</v>
      </c>
    </row>
    <row r="28560" spans="1:3">
      <c r="A28560" s="9">
        <v>44859</v>
      </c>
      <c r="B28560" s="10">
        <v>0.53125</v>
      </c>
      <c r="C28560" s="11">
        <v>15694.416495974199</v>
      </c>
    </row>
    <row r="28561" spans="1:3">
      <c r="A28561" s="9">
        <v>44859</v>
      </c>
      <c r="B28561" s="10">
        <v>0.54166666666666996</v>
      </c>
      <c r="C28561" s="11">
        <v>15911.024215125501</v>
      </c>
    </row>
    <row r="28562" spans="1:3">
      <c r="A28562" s="9">
        <v>44859</v>
      </c>
      <c r="B28562" s="10">
        <v>0.55208333333333004</v>
      </c>
      <c r="C28562" s="11">
        <v>15919.822940071899</v>
      </c>
    </row>
    <row r="28563" spans="1:3">
      <c r="A28563" s="9">
        <v>44859</v>
      </c>
      <c r="B28563" s="10">
        <v>0.5625</v>
      </c>
      <c r="C28563" s="11">
        <v>15540.770885131</v>
      </c>
    </row>
    <row r="28564" spans="1:3">
      <c r="A28564" s="9">
        <v>44859</v>
      </c>
      <c r="B28564" s="10">
        <v>0.57291666666666996</v>
      </c>
      <c r="C28564" s="11">
        <v>15451.467756809499</v>
      </c>
    </row>
    <row r="28565" spans="1:3">
      <c r="A28565" s="9">
        <v>44859</v>
      </c>
      <c r="B28565" s="10">
        <v>0.58333333333333004</v>
      </c>
      <c r="C28565" s="11">
        <v>15259.4129394233</v>
      </c>
    </row>
    <row r="28566" spans="1:3">
      <c r="A28566" s="9">
        <v>44859</v>
      </c>
      <c r="B28566" s="10">
        <v>0.59375</v>
      </c>
      <c r="C28566" s="11">
        <v>15160.115885105801</v>
      </c>
    </row>
    <row r="28567" spans="1:3">
      <c r="A28567" s="9">
        <v>44859</v>
      </c>
      <c r="B28567" s="10">
        <v>0.60416666666666996</v>
      </c>
      <c r="C28567" s="11">
        <v>15148.753488116799</v>
      </c>
    </row>
    <row r="28568" spans="1:3">
      <c r="A28568" s="9">
        <v>44859</v>
      </c>
      <c r="B28568" s="10">
        <v>0.61458333333333004</v>
      </c>
      <c r="C28568" s="11">
        <v>15242.499253428099</v>
      </c>
    </row>
    <row r="28569" spans="1:3">
      <c r="A28569" s="9">
        <v>44859</v>
      </c>
      <c r="B28569" s="10">
        <v>0.625</v>
      </c>
      <c r="C28569" s="11">
        <v>15143.4802167212</v>
      </c>
    </row>
    <row r="28570" spans="1:3">
      <c r="A28570" s="9">
        <v>44859</v>
      </c>
      <c r="B28570" s="10">
        <v>0.63541666666666996</v>
      </c>
      <c r="C28570" s="11">
        <v>14803.8695314919</v>
      </c>
    </row>
    <row r="28571" spans="1:3">
      <c r="A28571" s="9">
        <v>44859</v>
      </c>
      <c r="B28571" s="10">
        <v>0.64583333333333004</v>
      </c>
      <c r="C28571" s="11">
        <v>14588.8516290475</v>
      </c>
    </row>
    <row r="28572" spans="1:3">
      <c r="A28572" s="9">
        <v>44859</v>
      </c>
      <c r="B28572" s="10">
        <v>0.65625</v>
      </c>
      <c r="C28572" s="11">
        <v>14562.4174607512</v>
      </c>
    </row>
    <row r="28573" spans="1:3">
      <c r="A28573" s="9">
        <v>44859</v>
      </c>
      <c r="B28573" s="10">
        <v>0.66666666666666996</v>
      </c>
      <c r="C28573" s="11">
        <v>14377.8657236487</v>
      </c>
    </row>
    <row r="28574" spans="1:3">
      <c r="A28574" s="9">
        <v>44859</v>
      </c>
      <c r="B28574" s="10">
        <v>0.67708333333333004</v>
      </c>
      <c r="C28574" s="11">
        <v>14341.080899984399</v>
      </c>
    </row>
    <row r="28575" spans="1:3">
      <c r="A28575" s="9">
        <v>44859</v>
      </c>
      <c r="B28575" s="10">
        <v>0.6875</v>
      </c>
      <c r="C28575" s="11">
        <v>13987.4136262634</v>
      </c>
    </row>
    <row r="28576" spans="1:3">
      <c r="A28576" s="9">
        <v>44859</v>
      </c>
      <c r="B28576" s="10">
        <v>0.69791666666666996</v>
      </c>
      <c r="C28576" s="11">
        <v>13851.9438504683</v>
      </c>
    </row>
    <row r="28577" spans="1:3">
      <c r="A28577" s="9">
        <v>44859</v>
      </c>
      <c r="B28577" s="10">
        <v>0.70833333333333004</v>
      </c>
      <c r="C28577" s="11">
        <v>13829.2801169167</v>
      </c>
    </row>
    <row r="28578" spans="1:3">
      <c r="A28578" s="9">
        <v>44859</v>
      </c>
      <c r="B28578" s="10">
        <v>0.71875</v>
      </c>
      <c r="C28578" s="11">
        <v>13839.6187333658</v>
      </c>
    </row>
    <row r="28579" spans="1:3">
      <c r="A28579" s="9">
        <v>44859</v>
      </c>
      <c r="B28579" s="10">
        <v>0.72916666666666996</v>
      </c>
      <c r="C28579" s="11">
        <v>13756.2541539056</v>
      </c>
    </row>
    <row r="28580" spans="1:3">
      <c r="A28580" s="9">
        <v>44859</v>
      </c>
      <c r="B28580" s="10">
        <v>0.73958333333333004</v>
      </c>
      <c r="C28580" s="11">
        <v>13773.353737658201</v>
      </c>
    </row>
    <row r="28581" spans="1:3">
      <c r="A28581" s="9">
        <v>44859</v>
      </c>
      <c r="B28581" s="10">
        <v>0.75</v>
      </c>
      <c r="C28581" s="11">
        <v>13323.4308437984</v>
      </c>
    </row>
    <row r="28582" spans="1:3">
      <c r="A28582" s="9">
        <v>44859</v>
      </c>
      <c r="B28582" s="10">
        <v>0.76041666666666996</v>
      </c>
      <c r="C28582" s="11">
        <v>13084.712469599101</v>
      </c>
    </row>
    <row r="28583" spans="1:3">
      <c r="A28583" s="9">
        <v>44859</v>
      </c>
      <c r="B28583" s="10">
        <v>0.77083333333333004</v>
      </c>
      <c r="C28583" s="11">
        <v>13075.800007417</v>
      </c>
    </row>
    <row r="28584" spans="1:3">
      <c r="A28584" s="9">
        <v>44859</v>
      </c>
      <c r="B28584" s="10">
        <v>0.78125</v>
      </c>
      <c r="C28584" s="11">
        <v>13260.408030320899</v>
      </c>
    </row>
    <row r="28585" spans="1:3">
      <c r="A28585" s="9">
        <v>44859</v>
      </c>
      <c r="B28585" s="10">
        <v>0.79166666666666996</v>
      </c>
      <c r="C28585" s="11">
        <v>13067.0880591885</v>
      </c>
    </row>
    <row r="28586" spans="1:3">
      <c r="A28586" s="9">
        <v>44859</v>
      </c>
      <c r="B28586" s="10">
        <v>0.80208333333333004</v>
      </c>
      <c r="C28586" s="11">
        <v>12765.5926640214</v>
      </c>
    </row>
    <row r="28587" spans="1:3">
      <c r="A28587" s="9">
        <v>44859</v>
      </c>
      <c r="B28587" s="10">
        <v>0.8125</v>
      </c>
      <c r="C28587" s="11">
        <v>12513.8776819788</v>
      </c>
    </row>
    <row r="28588" spans="1:3">
      <c r="A28588" s="9">
        <v>44859</v>
      </c>
      <c r="B28588" s="10">
        <v>0.82291666666666996</v>
      </c>
      <c r="C28588" s="11">
        <v>12416.846911582399</v>
      </c>
    </row>
    <row r="28589" spans="1:3">
      <c r="A28589" s="9">
        <v>44859</v>
      </c>
      <c r="B28589" s="10">
        <v>0.83333333333333004</v>
      </c>
      <c r="C28589" s="11">
        <v>12337.561293543</v>
      </c>
    </row>
    <row r="28590" spans="1:3">
      <c r="A28590" s="9">
        <v>44859</v>
      </c>
      <c r="B28590" s="10">
        <v>0.84375</v>
      </c>
      <c r="C28590" s="11">
        <v>11950.9018920663</v>
      </c>
    </row>
    <row r="28591" spans="1:3">
      <c r="A28591" s="9">
        <v>44859</v>
      </c>
      <c r="B28591" s="10">
        <v>0.85416666666666996</v>
      </c>
      <c r="C28591" s="11">
        <v>12006.599072066299</v>
      </c>
    </row>
    <row r="28592" spans="1:3">
      <c r="A28592" s="9">
        <v>44859</v>
      </c>
      <c r="B28592" s="10">
        <v>0.86458333333333004</v>
      </c>
      <c r="C28592" s="11">
        <v>11648.149551299501</v>
      </c>
    </row>
    <row r="28593" spans="1:3">
      <c r="A28593" s="9">
        <v>44859</v>
      </c>
      <c r="B28593" s="10">
        <v>0.875</v>
      </c>
      <c r="C28593" s="11">
        <v>11576.528306157699</v>
      </c>
    </row>
    <row r="28594" spans="1:3">
      <c r="A28594" s="9">
        <v>44859</v>
      </c>
      <c r="B28594" s="10">
        <v>0.88541666666666996</v>
      </c>
      <c r="C28594" s="11">
        <v>11500.896251669899</v>
      </c>
    </row>
    <row r="28595" spans="1:3">
      <c r="A28595" s="9">
        <v>44859</v>
      </c>
      <c r="B28595" s="10">
        <v>0.89583333333333004</v>
      </c>
      <c r="C28595" s="11">
        <v>11350.8752907337</v>
      </c>
    </row>
    <row r="28596" spans="1:3">
      <c r="A28596" s="9">
        <v>44859</v>
      </c>
      <c r="B28596" s="10">
        <v>0.90625</v>
      </c>
      <c r="C28596" s="11">
        <v>11085.3747126943</v>
      </c>
    </row>
    <row r="28597" spans="1:3">
      <c r="A28597" s="9">
        <v>44859</v>
      </c>
      <c r="B28597" s="10">
        <v>0.91666666666666996</v>
      </c>
      <c r="C28597" s="11">
        <v>10784.6775618708</v>
      </c>
    </row>
    <row r="28598" spans="1:3">
      <c r="A28598" s="9">
        <v>44859</v>
      </c>
      <c r="B28598" s="10">
        <v>0.92708333333333004</v>
      </c>
      <c r="C28598" s="11">
        <v>10921.8424689733</v>
      </c>
    </row>
    <row r="28599" spans="1:3">
      <c r="A28599" s="9">
        <v>44859</v>
      </c>
      <c r="B28599" s="10">
        <v>0.9375</v>
      </c>
      <c r="C28599" s="11">
        <v>10903.252751104101</v>
      </c>
    </row>
    <row r="28600" spans="1:3">
      <c r="A28600" s="9">
        <v>44859</v>
      </c>
      <c r="B28600" s="10">
        <v>0.94791666666666996</v>
      </c>
      <c r="C28600" s="11">
        <v>10770.6841560757</v>
      </c>
    </row>
    <row r="28601" spans="1:3">
      <c r="A28601" s="9">
        <v>44859</v>
      </c>
      <c r="B28601" s="10">
        <v>0.95833333333333004</v>
      </c>
      <c r="C28601" s="11">
        <v>10634.5767788598</v>
      </c>
    </row>
    <row r="28602" spans="1:3">
      <c r="A28602" s="9">
        <v>44859</v>
      </c>
      <c r="B28602" s="10">
        <v>0.96875</v>
      </c>
      <c r="C28602" s="11">
        <v>10562.7913580363</v>
      </c>
    </row>
    <row r="28603" spans="1:3">
      <c r="A28603" s="9">
        <v>44859</v>
      </c>
      <c r="B28603" s="10">
        <v>0.97916666666666996</v>
      </c>
      <c r="C28603" s="11">
        <v>10606.361596446101</v>
      </c>
    </row>
    <row r="28604" spans="1:3">
      <c r="A28604" s="9">
        <v>44859</v>
      </c>
      <c r="B28604" s="10">
        <v>0.98958333333333004</v>
      </c>
      <c r="C28604" s="11">
        <v>10452.9583555099</v>
      </c>
    </row>
    <row r="28605" spans="1:3">
      <c r="A28605" s="9">
        <v>44860</v>
      </c>
      <c r="B28605" s="10">
        <v>0</v>
      </c>
      <c r="C28605" s="11">
        <v>10473.862103806199</v>
      </c>
    </row>
    <row r="28606" spans="1:3">
      <c r="A28606" s="9">
        <v>44860</v>
      </c>
      <c r="B28606" s="10">
        <v>1.041666666667E-2</v>
      </c>
      <c r="C28606" s="11">
        <v>10356.356414944101</v>
      </c>
    </row>
    <row r="28607" spans="1:3">
      <c r="A28607" s="9">
        <v>44860</v>
      </c>
      <c r="B28607" s="10">
        <v>2.0833333333330002E-2</v>
      </c>
      <c r="C28607" s="11">
        <v>10211.428758212</v>
      </c>
    </row>
    <row r="28608" spans="1:3">
      <c r="A28608" s="9">
        <v>44860</v>
      </c>
      <c r="B28608" s="10">
        <v>3.125E-2</v>
      </c>
      <c r="C28608" s="11">
        <v>10229.4654243775</v>
      </c>
    </row>
    <row r="28609" spans="1:3">
      <c r="A28609" s="9">
        <v>44860</v>
      </c>
      <c r="B28609" s="10">
        <v>4.1666666666670002E-2</v>
      </c>
      <c r="C28609" s="11">
        <v>10308.816603441401</v>
      </c>
    </row>
    <row r="28610" spans="1:3">
      <c r="A28610" s="9">
        <v>44860</v>
      </c>
      <c r="B28610" s="10">
        <v>5.2083333333329998E-2</v>
      </c>
      <c r="C28610" s="11">
        <v>10334.608343981899</v>
      </c>
    </row>
    <row r="28611" spans="1:3">
      <c r="A28611" s="9">
        <v>44860</v>
      </c>
      <c r="B28611" s="10">
        <v>6.25E-2</v>
      </c>
      <c r="C28611" s="11">
        <v>10248.0811888401</v>
      </c>
    </row>
    <row r="28612" spans="1:3">
      <c r="A28612" s="9">
        <v>44860</v>
      </c>
      <c r="B28612" s="10">
        <v>7.2916666666670002E-2</v>
      </c>
      <c r="C28612" s="11">
        <v>10104.619411568199</v>
      </c>
    </row>
    <row r="28613" spans="1:3">
      <c r="A28613" s="9">
        <v>44860</v>
      </c>
      <c r="B28613" s="10">
        <v>8.3333333333329998E-2</v>
      </c>
      <c r="C28613" s="11">
        <v>9887.1721828755999</v>
      </c>
    </row>
    <row r="28614" spans="1:3">
      <c r="A28614" s="9">
        <v>44860</v>
      </c>
      <c r="B28614" s="10">
        <v>9.375E-2</v>
      </c>
      <c r="C28614" s="11">
        <v>9839.6866727621</v>
      </c>
    </row>
    <row r="28615" spans="1:3">
      <c r="A28615" s="9">
        <v>44860</v>
      </c>
      <c r="B28615" s="10">
        <v>0.10416666666667</v>
      </c>
      <c r="C28615" s="11">
        <v>9821.4581483877992</v>
      </c>
    </row>
    <row r="28616" spans="1:3">
      <c r="A28616" s="9">
        <v>44860</v>
      </c>
      <c r="B28616" s="10">
        <v>0.11458333333333</v>
      </c>
      <c r="C28616" s="11">
        <v>9925.5126776201996</v>
      </c>
    </row>
    <row r="28617" spans="1:3">
      <c r="A28617" s="9">
        <v>44860</v>
      </c>
      <c r="B28617" s="10">
        <v>0.125</v>
      </c>
      <c r="C28617" s="11">
        <v>10077.644839041001</v>
      </c>
    </row>
    <row r="28618" spans="1:3">
      <c r="A28618" s="9">
        <v>44860</v>
      </c>
      <c r="B28618" s="10">
        <v>0.13541666666666999</v>
      </c>
      <c r="C28618" s="11">
        <v>10253.532900517799</v>
      </c>
    </row>
    <row r="28619" spans="1:3">
      <c r="A28619" s="9">
        <v>44860</v>
      </c>
      <c r="B28619" s="10">
        <v>0.14583333333333001</v>
      </c>
      <c r="C28619" s="11">
        <v>10012.1816892113</v>
      </c>
    </row>
    <row r="28620" spans="1:3">
      <c r="A28620" s="9">
        <v>44860</v>
      </c>
      <c r="B28620" s="10">
        <v>0.15625</v>
      </c>
      <c r="C28620" s="11">
        <v>9927.5557915682002</v>
      </c>
    </row>
    <row r="28621" spans="1:3">
      <c r="A28621" s="9">
        <v>44860</v>
      </c>
      <c r="B28621" s="10">
        <v>0.16666666666666999</v>
      </c>
      <c r="C28621" s="11">
        <v>10249.9593582995</v>
      </c>
    </row>
    <row r="28622" spans="1:3">
      <c r="A28622" s="9">
        <v>44860</v>
      </c>
      <c r="B28622" s="10">
        <v>0.17708333333333001</v>
      </c>
      <c r="C28622" s="11">
        <v>10325.2471265083</v>
      </c>
    </row>
    <row r="28623" spans="1:3">
      <c r="A28623" s="9">
        <v>44860</v>
      </c>
      <c r="B28623" s="10">
        <v>0.1875</v>
      </c>
      <c r="C28623" s="11">
        <v>10557.6993325864</v>
      </c>
    </row>
    <row r="28624" spans="1:3">
      <c r="A28624" s="9">
        <v>44860</v>
      </c>
      <c r="B28624" s="10">
        <v>0.19791666666666999</v>
      </c>
      <c r="C28624" s="11">
        <v>10720.627179318401</v>
      </c>
    </row>
    <row r="28625" spans="1:3">
      <c r="A28625" s="9">
        <v>44860</v>
      </c>
      <c r="B28625" s="10">
        <v>0.20833333333333001</v>
      </c>
      <c r="C28625" s="11">
        <v>10988.5626702554</v>
      </c>
    </row>
    <row r="28626" spans="1:3">
      <c r="A28626" s="9">
        <v>44860</v>
      </c>
      <c r="B28626" s="10">
        <v>0.21875</v>
      </c>
      <c r="C28626" s="11">
        <v>11196.302853265601</v>
      </c>
    </row>
    <row r="28627" spans="1:3">
      <c r="A28627" s="9">
        <v>44860</v>
      </c>
      <c r="B28627" s="10">
        <v>0.22916666666666999</v>
      </c>
      <c r="C28627" s="11">
        <v>11504.5654355099</v>
      </c>
    </row>
    <row r="28628" spans="1:3">
      <c r="A28628" s="9">
        <v>44860</v>
      </c>
      <c r="B28628" s="10">
        <v>0.23958333333333001</v>
      </c>
      <c r="C28628" s="11">
        <v>11919.307269884201</v>
      </c>
    </row>
    <row r="28629" spans="1:3">
      <c r="A28629" s="9">
        <v>44860</v>
      </c>
      <c r="B28629" s="10">
        <v>0.25</v>
      </c>
      <c r="C28629" s="11">
        <v>12646.9980699977</v>
      </c>
    </row>
    <row r="28630" spans="1:3">
      <c r="A28630" s="9">
        <v>44860</v>
      </c>
      <c r="B28630" s="10">
        <v>0.26041666666667002</v>
      </c>
      <c r="C28630" s="11">
        <v>13106.8969315879</v>
      </c>
    </row>
    <row r="28631" spans="1:3">
      <c r="A28631" s="9">
        <v>44860</v>
      </c>
      <c r="B28631" s="10">
        <v>0.27083333333332998</v>
      </c>
      <c r="C28631" s="11">
        <v>13634.448555422499</v>
      </c>
    </row>
    <row r="28632" spans="1:3">
      <c r="A28632" s="9">
        <v>44860</v>
      </c>
      <c r="B28632" s="10">
        <v>0.28125</v>
      </c>
      <c r="C28632" s="11">
        <v>14113.198772977201</v>
      </c>
    </row>
    <row r="28633" spans="1:3">
      <c r="A28633" s="9">
        <v>44860</v>
      </c>
      <c r="B28633" s="10">
        <v>0.29166666666667002</v>
      </c>
      <c r="C28633" s="11">
        <v>14637.4538878614</v>
      </c>
    </row>
    <row r="28634" spans="1:3">
      <c r="A28634" s="9">
        <v>44860</v>
      </c>
      <c r="B28634" s="10">
        <v>0.30208333333332998</v>
      </c>
      <c r="C28634" s="11">
        <v>14999.5568172901</v>
      </c>
    </row>
    <row r="28635" spans="1:3">
      <c r="A28635" s="9">
        <v>44860</v>
      </c>
      <c r="B28635" s="10">
        <v>0.3125</v>
      </c>
      <c r="C28635" s="11">
        <v>15478.3150827401</v>
      </c>
    </row>
    <row r="28636" spans="1:3">
      <c r="A28636" s="9">
        <v>44860</v>
      </c>
      <c r="B28636" s="10">
        <v>0.32291666666667002</v>
      </c>
      <c r="C28636" s="11">
        <v>15687.7059428473</v>
      </c>
    </row>
    <row r="28637" spans="1:3">
      <c r="A28637" s="9">
        <v>44860</v>
      </c>
      <c r="B28637" s="10">
        <v>0.33333333333332998</v>
      </c>
      <c r="C28637" s="11">
        <v>15946.5665890332</v>
      </c>
    </row>
    <row r="28638" spans="1:3">
      <c r="A28638" s="9">
        <v>44860</v>
      </c>
      <c r="B28638" s="10">
        <v>0.34375</v>
      </c>
      <c r="C28638" s="11">
        <v>15750.6987889395</v>
      </c>
    </row>
    <row r="28639" spans="1:3">
      <c r="A28639" s="9">
        <v>44860</v>
      </c>
      <c r="B28639" s="10">
        <v>0.35416666666667002</v>
      </c>
      <c r="C28639" s="11">
        <v>15546.6501715747</v>
      </c>
    </row>
    <row r="28640" spans="1:3">
      <c r="A28640" s="9">
        <v>44860</v>
      </c>
      <c r="B28640" s="10">
        <v>0.36458333333332998</v>
      </c>
      <c r="C28640" s="11">
        <v>15609.7723987843</v>
      </c>
    </row>
    <row r="28641" spans="1:3">
      <c r="A28641" s="9">
        <v>44860</v>
      </c>
      <c r="B28641" s="10">
        <v>0.375</v>
      </c>
      <c r="C28641" s="11">
        <v>15577.979377502999</v>
      </c>
    </row>
    <row r="28642" spans="1:3">
      <c r="A28642" s="9">
        <v>44860</v>
      </c>
      <c r="B28642" s="10">
        <v>0.38541666666667002</v>
      </c>
      <c r="C28642" s="11">
        <v>15847.922853581</v>
      </c>
    </row>
    <row r="28643" spans="1:3">
      <c r="A28643" s="9">
        <v>44860</v>
      </c>
      <c r="B28643" s="10">
        <v>0.39583333333332998</v>
      </c>
      <c r="C28643" s="11">
        <v>16246.374335057701</v>
      </c>
    </row>
    <row r="28644" spans="1:3">
      <c r="A28644" s="9">
        <v>44860</v>
      </c>
      <c r="B28644" s="10">
        <v>0.40625</v>
      </c>
      <c r="C28644" s="11">
        <v>16092.198483581</v>
      </c>
    </row>
    <row r="28645" spans="1:3">
      <c r="A28645" s="9">
        <v>44860</v>
      </c>
      <c r="B28645" s="10">
        <v>0.41666666666667002</v>
      </c>
      <c r="C28645" s="11">
        <v>16075.8098721602</v>
      </c>
    </row>
    <row r="28646" spans="1:3">
      <c r="A28646" s="9">
        <v>44860</v>
      </c>
      <c r="B28646" s="10">
        <v>0.42708333333332998</v>
      </c>
      <c r="C28646" s="11">
        <v>16129.279435824499</v>
      </c>
    </row>
    <row r="28647" spans="1:3">
      <c r="A28647" s="9">
        <v>44860</v>
      </c>
      <c r="B28647" s="10">
        <v>0.4375</v>
      </c>
      <c r="C28647" s="11">
        <v>16148.999969545501</v>
      </c>
    </row>
    <row r="28648" spans="1:3">
      <c r="A28648" s="9">
        <v>44860</v>
      </c>
      <c r="B28648" s="10">
        <v>0.44791666666667002</v>
      </c>
      <c r="C28648" s="11">
        <v>16161.8470304825</v>
      </c>
    </row>
    <row r="28649" spans="1:3">
      <c r="A28649" s="9">
        <v>44860</v>
      </c>
      <c r="B28649" s="10">
        <v>0.45833333333332998</v>
      </c>
      <c r="C28649" s="11">
        <v>16114.8930778678</v>
      </c>
    </row>
    <row r="28650" spans="1:3">
      <c r="A28650" s="9">
        <v>44860</v>
      </c>
      <c r="B28650" s="10">
        <v>0.46875</v>
      </c>
      <c r="C28650" s="11">
        <v>16340.501712355601</v>
      </c>
    </row>
    <row r="28651" spans="1:3">
      <c r="A28651" s="9">
        <v>44860</v>
      </c>
      <c r="B28651" s="10">
        <v>0.47916666666667002</v>
      </c>
      <c r="C28651" s="11">
        <v>16098.3522581507</v>
      </c>
    </row>
    <row r="28652" spans="1:3">
      <c r="A28652" s="9">
        <v>44860</v>
      </c>
      <c r="B28652" s="10">
        <v>0.48958333333332998</v>
      </c>
      <c r="C28652" s="11">
        <v>16112.5279144297</v>
      </c>
    </row>
    <row r="28653" spans="1:3">
      <c r="A28653" s="9">
        <v>44860</v>
      </c>
      <c r="B28653" s="10">
        <v>0.5</v>
      </c>
      <c r="C28653" s="11">
        <v>16398.877989004901</v>
      </c>
    </row>
    <row r="28654" spans="1:3">
      <c r="A28654" s="9">
        <v>44860</v>
      </c>
      <c r="B28654" s="10">
        <v>0.51041666666666996</v>
      </c>
      <c r="C28654" s="11">
        <v>16166.080544774801</v>
      </c>
    </row>
    <row r="28655" spans="1:3">
      <c r="A28655" s="9">
        <v>44860</v>
      </c>
      <c r="B28655" s="10">
        <v>0.52083333333333004</v>
      </c>
      <c r="C28655" s="11">
        <v>16300.9305846929</v>
      </c>
    </row>
    <row r="28656" spans="1:3">
      <c r="A28656" s="9">
        <v>44860</v>
      </c>
      <c r="B28656" s="10">
        <v>0.53125</v>
      </c>
      <c r="C28656" s="11">
        <v>16340.319955974201</v>
      </c>
    </row>
    <row r="28657" spans="1:3">
      <c r="A28657" s="9">
        <v>44860</v>
      </c>
      <c r="B28657" s="10">
        <v>0.54166666666666996</v>
      </c>
      <c r="C28657" s="11">
        <v>16514.8569051255</v>
      </c>
    </row>
    <row r="28658" spans="1:3">
      <c r="A28658" s="9">
        <v>44860</v>
      </c>
      <c r="B28658" s="10">
        <v>0.55208333333333004</v>
      </c>
      <c r="C28658" s="11">
        <v>16567.273770071901</v>
      </c>
    </row>
    <row r="28659" spans="1:3">
      <c r="A28659" s="9">
        <v>44860</v>
      </c>
      <c r="B28659" s="10">
        <v>0.5625</v>
      </c>
      <c r="C28659" s="11">
        <v>16396.419145131</v>
      </c>
    </row>
    <row r="28660" spans="1:3">
      <c r="A28660" s="9">
        <v>44860</v>
      </c>
      <c r="B28660" s="10">
        <v>0.57291666666666996</v>
      </c>
      <c r="C28660" s="11">
        <v>16155.010476809501</v>
      </c>
    </row>
    <row r="28661" spans="1:3">
      <c r="A28661" s="9">
        <v>44860</v>
      </c>
      <c r="B28661" s="10">
        <v>0.58333333333333004</v>
      </c>
      <c r="C28661" s="11">
        <v>15598.803749423299</v>
      </c>
    </row>
    <row r="28662" spans="1:3">
      <c r="A28662" s="9">
        <v>44860</v>
      </c>
      <c r="B28662" s="10">
        <v>0.59375</v>
      </c>
      <c r="C28662" s="11">
        <v>15616.597305105801</v>
      </c>
    </row>
    <row r="28663" spans="1:3">
      <c r="A28663" s="9">
        <v>44860</v>
      </c>
      <c r="B28663" s="10">
        <v>0.60416666666666996</v>
      </c>
      <c r="C28663" s="11">
        <v>15608.353888116801</v>
      </c>
    </row>
    <row r="28664" spans="1:3">
      <c r="A28664" s="9">
        <v>44860</v>
      </c>
      <c r="B28664" s="10">
        <v>0.61458333333333004</v>
      </c>
      <c r="C28664" s="11">
        <v>15459.1991634281</v>
      </c>
    </row>
    <row r="28665" spans="1:3">
      <c r="A28665" s="9">
        <v>44860</v>
      </c>
      <c r="B28665" s="10">
        <v>0.625</v>
      </c>
      <c r="C28665" s="11">
        <v>15264.9460967212</v>
      </c>
    </row>
    <row r="28666" spans="1:3">
      <c r="A28666" s="9">
        <v>44860</v>
      </c>
      <c r="B28666" s="10">
        <v>0.63541666666666996</v>
      </c>
      <c r="C28666" s="11">
        <v>15110.8152414919</v>
      </c>
    </row>
    <row r="28667" spans="1:3">
      <c r="A28667" s="9">
        <v>44860</v>
      </c>
      <c r="B28667" s="10">
        <v>0.64583333333333004</v>
      </c>
      <c r="C28667" s="11">
        <v>15260.2807790475</v>
      </c>
    </row>
    <row r="28668" spans="1:3">
      <c r="A28668" s="9">
        <v>44860</v>
      </c>
      <c r="B28668" s="10">
        <v>0.65625</v>
      </c>
      <c r="C28668" s="11">
        <v>15331.318900751199</v>
      </c>
    </row>
    <row r="28669" spans="1:3">
      <c r="A28669" s="9">
        <v>44860</v>
      </c>
      <c r="B28669" s="10">
        <v>0.66666666666666996</v>
      </c>
      <c r="C28669" s="11">
        <v>15035.372303648701</v>
      </c>
    </row>
    <row r="28670" spans="1:3">
      <c r="A28670" s="9">
        <v>44860</v>
      </c>
      <c r="B28670" s="10">
        <v>0.67708333333333004</v>
      </c>
      <c r="C28670" s="11">
        <v>14607.1054399844</v>
      </c>
    </row>
    <row r="28671" spans="1:3">
      <c r="A28671" s="9">
        <v>44860</v>
      </c>
      <c r="B28671" s="10">
        <v>0.6875</v>
      </c>
      <c r="C28671" s="11">
        <v>14171.0500062634</v>
      </c>
    </row>
    <row r="28672" spans="1:3">
      <c r="A28672" s="9">
        <v>44860</v>
      </c>
      <c r="B28672" s="10">
        <v>0.69791666666666996</v>
      </c>
      <c r="C28672" s="11">
        <v>14099.333590468301</v>
      </c>
    </row>
    <row r="28673" spans="1:3">
      <c r="A28673" s="9">
        <v>44860</v>
      </c>
      <c r="B28673" s="10">
        <v>0.70833333333333004</v>
      </c>
      <c r="C28673" s="11">
        <v>13996.9769069167</v>
      </c>
    </row>
    <row r="28674" spans="1:3">
      <c r="A28674" s="9">
        <v>44860</v>
      </c>
      <c r="B28674" s="10">
        <v>0.71875</v>
      </c>
      <c r="C28674" s="11">
        <v>13948.715553365801</v>
      </c>
    </row>
    <row r="28675" spans="1:3">
      <c r="A28675" s="9">
        <v>44860</v>
      </c>
      <c r="B28675" s="10">
        <v>0.72916666666666996</v>
      </c>
      <c r="C28675" s="11">
        <v>13849.5894739056</v>
      </c>
    </row>
    <row r="28676" spans="1:3">
      <c r="A28676" s="9">
        <v>44860</v>
      </c>
      <c r="B28676" s="10">
        <v>0.73958333333333004</v>
      </c>
      <c r="C28676" s="11">
        <v>13840.3600476582</v>
      </c>
    </row>
    <row r="28677" spans="1:3">
      <c r="A28677" s="9">
        <v>44860</v>
      </c>
      <c r="B28677" s="10">
        <v>0.75</v>
      </c>
      <c r="C28677" s="11">
        <v>13252.9249937984</v>
      </c>
    </row>
    <row r="28678" spans="1:3">
      <c r="A28678" s="9">
        <v>44860</v>
      </c>
      <c r="B28678" s="10">
        <v>0.76041666666666996</v>
      </c>
      <c r="C28678" s="11">
        <v>13351.7160795991</v>
      </c>
    </row>
    <row r="28679" spans="1:3">
      <c r="A28679" s="9">
        <v>44860</v>
      </c>
      <c r="B28679" s="10">
        <v>0.77083333333333004</v>
      </c>
      <c r="C28679" s="11">
        <v>13395.471267417</v>
      </c>
    </row>
    <row r="28680" spans="1:3">
      <c r="A28680" s="9">
        <v>44860</v>
      </c>
      <c r="B28680" s="10">
        <v>0.78125</v>
      </c>
      <c r="C28680" s="11">
        <v>13583.1628303209</v>
      </c>
    </row>
    <row r="28681" spans="1:3">
      <c r="A28681" s="9">
        <v>44860</v>
      </c>
      <c r="B28681" s="10">
        <v>0.79166666666666996</v>
      </c>
      <c r="C28681" s="11">
        <v>13315.926509188501</v>
      </c>
    </row>
    <row r="28682" spans="1:3">
      <c r="A28682" s="9">
        <v>44860</v>
      </c>
      <c r="B28682" s="10">
        <v>0.80208333333333004</v>
      </c>
      <c r="C28682" s="11">
        <v>13162.520274021401</v>
      </c>
    </row>
    <row r="28683" spans="1:3">
      <c r="A28683" s="9">
        <v>44860</v>
      </c>
      <c r="B28683" s="10">
        <v>0.8125</v>
      </c>
      <c r="C28683" s="11">
        <v>12631.9911719788</v>
      </c>
    </row>
    <row r="28684" spans="1:3">
      <c r="A28684" s="9">
        <v>44860</v>
      </c>
      <c r="B28684" s="10">
        <v>0.82291666666666996</v>
      </c>
      <c r="C28684" s="11">
        <v>12555.215581582401</v>
      </c>
    </row>
    <row r="28685" spans="1:3">
      <c r="A28685" s="9">
        <v>44860</v>
      </c>
      <c r="B28685" s="10">
        <v>0.83333333333333004</v>
      </c>
      <c r="C28685" s="11">
        <v>12570.053953543</v>
      </c>
    </row>
    <row r="28686" spans="1:3">
      <c r="A28686" s="9">
        <v>44860</v>
      </c>
      <c r="B28686" s="10">
        <v>0.84375</v>
      </c>
      <c r="C28686" s="11">
        <v>12367.1077620663</v>
      </c>
    </row>
    <row r="28687" spans="1:3">
      <c r="A28687" s="9">
        <v>44860</v>
      </c>
      <c r="B28687" s="10">
        <v>0.85416666666666996</v>
      </c>
      <c r="C28687" s="11">
        <v>12059.153732066299</v>
      </c>
    </row>
    <row r="28688" spans="1:3">
      <c r="A28688" s="9">
        <v>44860</v>
      </c>
      <c r="B28688" s="10">
        <v>0.86458333333333004</v>
      </c>
      <c r="C28688" s="11">
        <v>12105.3687612995</v>
      </c>
    </row>
    <row r="28689" spans="1:3">
      <c r="A28689" s="9">
        <v>44860</v>
      </c>
      <c r="B28689" s="10">
        <v>0.875</v>
      </c>
      <c r="C28689" s="11">
        <v>11865.0772461577</v>
      </c>
    </row>
    <row r="28690" spans="1:3">
      <c r="A28690" s="9">
        <v>44860</v>
      </c>
      <c r="B28690" s="10">
        <v>0.88541666666666996</v>
      </c>
      <c r="C28690" s="11">
        <v>11597.095221669901</v>
      </c>
    </row>
    <row r="28691" spans="1:3">
      <c r="A28691" s="9">
        <v>44860</v>
      </c>
      <c r="B28691" s="10">
        <v>0.89583333333333004</v>
      </c>
      <c r="C28691" s="11">
        <v>11448.0656107337</v>
      </c>
    </row>
    <row r="28692" spans="1:3">
      <c r="A28692" s="9">
        <v>44860</v>
      </c>
      <c r="B28692" s="10">
        <v>0.90625</v>
      </c>
      <c r="C28692" s="11">
        <v>11269.3521026943</v>
      </c>
    </row>
    <row r="28693" spans="1:3">
      <c r="A28693" s="9">
        <v>44860</v>
      </c>
      <c r="B28693" s="10">
        <v>0.91666666666666996</v>
      </c>
      <c r="C28693" s="11">
        <v>11173.5041518708</v>
      </c>
    </row>
    <row r="28694" spans="1:3">
      <c r="A28694" s="9">
        <v>44860</v>
      </c>
      <c r="B28694" s="10">
        <v>0.92708333333333004</v>
      </c>
      <c r="C28694" s="11">
        <v>11096.291748973301</v>
      </c>
    </row>
    <row r="28695" spans="1:3">
      <c r="A28695" s="9">
        <v>44860</v>
      </c>
      <c r="B28695" s="10">
        <v>0.9375</v>
      </c>
      <c r="C28695" s="11">
        <v>11044.2929711041</v>
      </c>
    </row>
    <row r="28696" spans="1:3">
      <c r="A28696" s="9">
        <v>44860</v>
      </c>
      <c r="B28696" s="10">
        <v>0.94791666666666996</v>
      </c>
      <c r="C28696" s="11">
        <v>11197.626536075701</v>
      </c>
    </row>
    <row r="28697" spans="1:3">
      <c r="A28697" s="9">
        <v>44860</v>
      </c>
      <c r="B28697" s="10">
        <v>0.95833333333333004</v>
      </c>
      <c r="C28697" s="11">
        <v>11202.093098859799</v>
      </c>
    </row>
    <row r="28698" spans="1:3">
      <c r="A28698" s="9">
        <v>44860</v>
      </c>
      <c r="B28698" s="10">
        <v>0.96875</v>
      </c>
      <c r="C28698" s="11">
        <v>10995.5635580363</v>
      </c>
    </row>
    <row r="28699" spans="1:3">
      <c r="A28699" s="9">
        <v>44860</v>
      </c>
      <c r="B28699" s="10">
        <v>0.97916666666666996</v>
      </c>
      <c r="C28699" s="11">
        <v>10866.8966064461</v>
      </c>
    </row>
    <row r="28700" spans="1:3">
      <c r="A28700" s="9">
        <v>44860</v>
      </c>
      <c r="B28700" s="10">
        <v>0.98958333333333004</v>
      </c>
      <c r="C28700" s="11">
        <v>10781.717815509901</v>
      </c>
    </row>
    <row r="28701" spans="1:3">
      <c r="A28701" s="9">
        <v>44861</v>
      </c>
      <c r="B28701" s="10">
        <v>0</v>
      </c>
      <c r="C28701" s="11">
        <v>10997.576883806199</v>
      </c>
    </row>
    <row r="28702" spans="1:3">
      <c r="A28702" s="9">
        <v>44861</v>
      </c>
      <c r="B28702" s="10">
        <v>1.041666666667E-2</v>
      </c>
      <c r="C28702" s="11">
        <v>10879.829844944101</v>
      </c>
    </row>
    <row r="28703" spans="1:3">
      <c r="A28703" s="9">
        <v>44861</v>
      </c>
      <c r="B28703" s="10">
        <v>2.0833333333330002E-2</v>
      </c>
      <c r="C28703" s="11">
        <v>10575.534488212001</v>
      </c>
    </row>
    <row r="28704" spans="1:3">
      <c r="A28704" s="9">
        <v>44861</v>
      </c>
      <c r="B28704" s="10">
        <v>3.125E-2</v>
      </c>
      <c r="C28704" s="11">
        <v>10446.525454377501</v>
      </c>
    </row>
    <row r="28705" spans="1:3">
      <c r="A28705" s="9">
        <v>44861</v>
      </c>
      <c r="B28705" s="10">
        <v>4.1666666666670002E-2</v>
      </c>
      <c r="C28705" s="11">
        <v>10593.899403441401</v>
      </c>
    </row>
    <row r="28706" spans="1:3">
      <c r="A28706" s="9">
        <v>44861</v>
      </c>
      <c r="B28706" s="10">
        <v>5.2083333333329998E-2</v>
      </c>
      <c r="C28706" s="11">
        <v>10279.3332039819</v>
      </c>
    </row>
    <row r="28707" spans="1:3">
      <c r="A28707" s="9">
        <v>44861</v>
      </c>
      <c r="B28707" s="10">
        <v>6.25E-2</v>
      </c>
      <c r="C28707" s="11">
        <v>10223.3165888401</v>
      </c>
    </row>
    <row r="28708" spans="1:3">
      <c r="A28708" s="9">
        <v>44861</v>
      </c>
      <c r="B28708" s="10">
        <v>7.2916666666670002E-2</v>
      </c>
      <c r="C28708" s="11">
        <v>10260.047051568199</v>
      </c>
    </row>
    <row r="28709" spans="1:3">
      <c r="A28709" s="9">
        <v>44861</v>
      </c>
      <c r="B28709" s="10">
        <v>8.3333333333329998E-2</v>
      </c>
      <c r="C28709" s="11">
        <v>10167.474412875599</v>
      </c>
    </row>
    <row r="28710" spans="1:3">
      <c r="A28710" s="9">
        <v>44861</v>
      </c>
      <c r="B28710" s="10">
        <v>9.375E-2</v>
      </c>
      <c r="C28710" s="11">
        <v>10219.8254127621</v>
      </c>
    </row>
    <row r="28711" spans="1:3">
      <c r="A28711" s="9">
        <v>44861</v>
      </c>
      <c r="B28711" s="10">
        <v>0.10416666666667</v>
      </c>
      <c r="C28711" s="11">
        <v>10287.6968083878</v>
      </c>
    </row>
    <row r="28712" spans="1:3">
      <c r="A28712" s="9">
        <v>44861</v>
      </c>
      <c r="B28712" s="10">
        <v>0.11458333333333</v>
      </c>
      <c r="C28712" s="11">
        <v>10275.0026576202</v>
      </c>
    </row>
    <row r="28713" spans="1:3">
      <c r="A28713" s="9">
        <v>44861</v>
      </c>
      <c r="B28713" s="10">
        <v>0.125</v>
      </c>
      <c r="C28713" s="11">
        <v>10285.990699041</v>
      </c>
    </row>
    <row r="28714" spans="1:3">
      <c r="A28714" s="9">
        <v>44861</v>
      </c>
      <c r="B28714" s="10">
        <v>0.13541666666666999</v>
      </c>
      <c r="C28714" s="11">
        <v>10381.776270517799</v>
      </c>
    </row>
    <row r="28715" spans="1:3">
      <c r="A28715" s="9">
        <v>44861</v>
      </c>
      <c r="B28715" s="10">
        <v>0.14583333333333001</v>
      </c>
      <c r="C28715" s="11">
        <v>10118.2796192113</v>
      </c>
    </row>
    <row r="28716" spans="1:3">
      <c r="A28716" s="9">
        <v>44861</v>
      </c>
      <c r="B28716" s="10">
        <v>0.15625</v>
      </c>
      <c r="C28716" s="11">
        <v>10245.365471568201</v>
      </c>
    </row>
    <row r="28717" spans="1:3">
      <c r="A28717" s="9">
        <v>44861</v>
      </c>
      <c r="B28717" s="10">
        <v>0.16666666666666999</v>
      </c>
      <c r="C28717" s="11">
        <v>10449.4338782995</v>
      </c>
    </row>
    <row r="28718" spans="1:3">
      <c r="A28718" s="9">
        <v>44861</v>
      </c>
      <c r="B28718" s="10">
        <v>0.17708333333333001</v>
      </c>
      <c r="C28718" s="11">
        <v>10639.487306508299</v>
      </c>
    </row>
    <row r="28719" spans="1:3">
      <c r="A28719" s="9">
        <v>44861</v>
      </c>
      <c r="B28719" s="10">
        <v>0.1875</v>
      </c>
      <c r="C28719" s="11">
        <v>10701.8866525864</v>
      </c>
    </row>
    <row r="28720" spans="1:3">
      <c r="A28720" s="9">
        <v>44861</v>
      </c>
      <c r="B28720" s="10">
        <v>0.19791666666666999</v>
      </c>
      <c r="C28720" s="11">
        <v>10864.5592293184</v>
      </c>
    </row>
    <row r="28721" spans="1:3">
      <c r="A28721" s="9">
        <v>44861</v>
      </c>
      <c r="B28721" s="10">
        <v>0.20833333333333001</v>
      </c>
      <c r="C28721" s="11">
        <v>11138.2380002554</v>
      </c>
    </row>
    <row r="28722" spans="1:3">
      <c r="A28722" s="9">
        <v>44861</v>
      </c>
      <c r="B28722" s="10">
        <v>0.21875</v>
      </c>
      <c r="C28722" s="11">
        <v>11429.9077132656</v>
      </c>
    </row>
    <row r="28723" spans="1:3">
      <c r="A28723" s="9">
        <v>44861</v>
      </c>
      <c r="B28723" s="10">
        <v>0.22916666666666999</v>
      </c>
      <c r="C28723" s="11">
        <v>11498.844315509899</v>
      </c>
    </row>
    <row r="28724" spans="1:3">
      <c r="A28724" s="9">
        <v>44861</v>
      </c>
      <c r="B28724" s="10">
        <v>0.23958333333333001</v>
      </c>
      <c r="C28724" s="11">
        <v>12044.9835798842</v>
      </c>
    </row>
    <row r="28725" spans="1:3">
      <c r="A28725" s="9">
        <v>44861</v>
      </c>
      <c r="B28725" s="10">
        <v>0.25</v>
      </c>
      <c r="C28725" s="11">
        <v>12818.9537999977</v>
      </c>
    </row>
    <row r="28726" spans="1:3">
      <c r="A28726" s="9">
        <v>44861</v>
      </c>
      <c r="B28726" s="10">
        <v>0.26041666666667002</v>
      </c>
      <c r="C28726" s="11">
        <v>13239.7044615879</v>
      </c>
    </row>
    <row r="28727" spans="1:3">
      <c r="A28727" s="9">
        <v>44861</v>
      </c>
      <c r="B28727" s="10">
        <v>0.27083333333332998</v>
      </c>
      <c r="C28727" s="11">
        <v>13653.7516854225</v>
      </c>
    </row>
    <row r="28728" spans="1:3">
      <c r="A28728" s="9">
        <v>44861</v>
      </c>
      <c r="B28728" s="10">
        <v>0.28125</v>
      </c>
      <c r="C28728" s="11">
        <v>14228.583982977199</v>
      </c>
    </row>
    <row r="28729" spans="1:3">
      <c r="A28729" s="9">
        <v>44861</v>
      </c>
      <c r="B28729" s="10">
        <v>0.29166666666667002</v>
      </c>
      <c r="C28729" s="11">
        <v>14854.4266878614</v>
      </c>
    </row>
    <row r="28730" spans="1:3">
      <c r="A28730" s="9">
        <v>44861</v>
      </c>
      <c r="B28730" s="10">
        <v>0.30208333333332998</v>
      </c>
      <c r="C28730" s="11">
        <v>15039.8479272901</v>
      </c>
    </row>
    <row r="28731" spans="1:3">
      <c r="A28731" s="9">
        <v>44861</v>
      </c>
      <c r="B28731" s="10">
        <v>0.3125</v>
      </c>
      <c r="C28731" s="11">
        <v>15194.754782740099</v>
      </c>
    </row>
    <row r="28732" spans="1:3">
      <c r="A28732" s="9">
        <v>44861</v>
      </c>
      <c r="B28732" s="10">
        <v>0.32291666666667002</v>
      </c>
      <c r="C28732" s="11">
        <v>15247.2034928473</v>
      </c>
    </row>
    <row r="28733" spans="1:3">
      <c r="A28733" s="9">
        <v>44861</v>
      </c>
      <c r="B28733" s="10">
        <v>0.33333333333332998</v>
      </c>
      <c r="C28733" s="11">
        <v>15488.453889033201</v>
      </c>
    </row>
    <row r="28734" spans="1:3">
      <c r="A28734" s="9">
        <v>44861</v>
      </c>
      <c r="B28734" s="10">
        <v>0.34375</v>
      </c>
      <c r="C28734" s="11">
        <v>15557.1256489395</v>
      </c>
    </row>
    <row r="28735" spans="1:3">
      <c r="A28735" s="9">
        <v>44861</v>
      </c>
      <c r="B28735" s="10">
        <v>0.35416666666667002</v>
      </c>
      <c r="C28735" s="11">
        <v>15665.3167815747</v>
      </c>
    </row>
    <row r="28736" spans="1:3">
      <c r="A28736" s="9">
        <v>44861</v>
      </c>
      <c r="B28736" s="10">
        <v>0.36458333333332998</v>
      </c>
      <c r="C28736" s="11">
        <v>15729.9164787843</v>
      </c>
    </row>
    <row r="28737" spans="1:3">
      <c r="A28737" s="9">
        <v>44861</v>
      </c>
      <c r="B28737" s="10">
        <v>0.375</v>
      </c>
      <c r="C28737" s="11">
        <v>16012.205977502999</v>
      </c>
    </row>
    <row r="28738" spans="1:3">
      <c r="A28738" s="9">
        <v>44861</v>
      </c>
      <c r="B28738" s="10">
        <v>0.38541666666667002</v>
      </c>
      <c r="C28738" s="11">
        <v>16180.397023580999</v>
      </c>
    </row>
    <row r="28739" spans="1:3">
      <c r="A28739" s="9">
        <v>44861</v>
      </c>
      <c r="B28739" s="10">
        <v>0.39583333333332998</v>
      </c>
      <c r="C28739" s="11">
        <v>16244.106255057701</v>
      </c>
    </row>
    <row r="28740" spans="1:3">
      <c r="A28740" s="9">
        <v>44861</v>
      </c>
      <c r="B28740" s="10">
        <v>0.40625</v>
      </c>
      <c r="C28740" s="11">
        <v>16014.946973581</v>
      </c>
    </row>
    <row r="28741" spans="1:3">
      <c r="A28741" s="9">
        <v>44861</v>
      </c>
      <c r="B28741" s="10">
        <v>0.41666666666667002</v>
      </c>
      <c r="C28741" s="11">
        <v>15917.783482160199</v>
      </c>
    </row>
    <row r="28742" spans="1:3">
      <c r="A28742" s="9">
        <v>44861</v>
      </c>
      <c r="B28742" s="10">
        <v>0.42708333333332998</v>
      </c>
      <c r="C28742" s="11">
        <v>16340.937055824499</v>
      </c>
    </row>
    <row r="28743" spans="1:3">
      <c r="A28743" s="9">
        <v>44861</v>
      </c>
      <c r="B28743" s="10">
        <v>0.4375</v>
      </c>
      <c r="C28743" s="11">
        <v>16575.252189545499</v>
      </c>
    </row>
    <row r="28744" spans="1:3">
      <c r="A28744" s="9">
        <v>44861</v>
      </c>
      <c r="B28744" s="10">
        <v>0.44791666666667002</v>
      </c>
      <c r="C28744" s="11">
        <v>16679.133520482501</v>
      </c>
    </row>
    <row r="28745" spans="1:3">
      <c r="A28745" s="9">
        <v>44861</v>
      </c>
      <c r="B28745" s="10">
        <v>0.45833333333332998</v>
      </c>
      <c r="C28745" s="11">
        <v>16598.351147867801</v>
      </c>
    </row>
    <row r="28746" spans="1:3">
      <c r="A28746" s="9">
        <v>44861</v>
      </c>
      <c r="B28746" s="10">
        <v>0.46875</v>
      </c>
      <c r="C28746" s="11">
        <v>16530.532032355601</v>
      </c>
    </row>
    <row r="28747" spans="1:3">
      <c r="A28747" s="9">
        <v>44861</v>
      </c>
      <c r="B28747" s="10">
        <v>0.47916666666667002</v>
      </c>
      <c r="C28747" s="11">
        <v>16205.7532681507</v>
      </c>
    </row>
    <row r="28748" spans="1:3">
      <c r="A28748" s="9">
        <v>44861</v>
      </c>
      <c r="B28748" s="10">
        <v>0.48958333333332998</v>
      </c>
      <c r="C28748" s="11">
        <v>16234.5428944297</v>
      </c>
    </row>
    <row r="28749" spans="1:3">
      <c r="A28749" s="9">
        <v>44861</v>
      </c>
      <c r="B28749" s="10">
        <v>0.5</v>
      </c>
      <c r="C28749" s="11">
        <v>16299.5766290049</v>
      </c>
    </row>
    <row r="28750" spans="1:3">
      <c r="A28750" s="9">
        <v>44861</v>
      </c>
      <c r="B28750" s="10">
        <v>0.51041666666666996</v>
      </c>
      <c r="C28750" s="11">
        <v>15898.3434647748</v>
      </c>
    </row>
    <row r="28751" spans="1:3">
      <c r="A28751" s="9">
        <v>44861</v>
      </c>
      <c r="B28751" s="10">
        <v>0.52083333333333004</v>
      </c>
      <c r="C28751" s="11">
        <v>16021.4835746929</v>
      </c>
    </row>
    <row r="28752" spans="1:3">
      <c r="A28752" s="9">
        <v>44861</v>
      </c>
      <c r="B28752" s="10">
        <v>0.53125</v>
      </c>
      <c r="C28752" s="11">
        <v>15947.7306059742</v>
      </c>
    </row>
    <row r="28753" spans="1:3">
      <c r="A28753" s="9">
        <v>44861</v>
      </c>
      <c r="B28753" s="10">
        <v>0.54166666666666996</v>
      </c>
      <c r="C28753" s="11">
        <v>16003.5366251255</v>
      </c>
    </row>
    <row r="28754" spans="1:3">
      <c r="A28754" s="9">
        <v>44861</v>
      </c>
      <c r="B28754" s="10">
        <v>0.55208333333333004</v>
      </c>
      <c r="C28754" s="11">
        <v>16347.979180071899</v>
      </c>
    </row>
    <row r="28755" spans="1:3">
      <c r="A28755" s="9">
        <v>44861</v>
      </c>
      <c r="B28755" s="10">
        <v>0.5625</v>
      </c>
      <c r="C28755" s="11">
        <v>16354.661705131</v>
      </c>
    </row>
    <row r="28756" spans="1:3">
      <c r="A28756" s="9">
        <v>44861</v>
      </c>
      <c r="B28756" s="10">
        <v>0.57291666666666996</v>
      </c>
      <c r="C28756" s="11">
        <v>16177.5877668095</v>
      </c>
    </row>
    <row r="28757" spans="1:3">
      <c r="A28757" s="9">
        <v>44861</v>
      </c>
      <c r="B28757" s="10">
        <v>0.58333333333333004</v>
      </c>
      <c r="C28757" s="11">
        <v>15704.2135194233</v>
      </c>
    </row>
    <row r="28758" spans="1:3">
      <c r="A28758" s="9">
        <v>44861</v>
      </c>
      <c r="B28758" s="10">
        <v>0.59375</v>
      </c>
      <c r="C28758" s="11">
        <v>15851.8206351058</v>
      </c>
    </row>
    <row r="28759" spans="1:3">
      <c r="A28759" s="9">
        <v>44861</v>
      </c>
      <c r="B28759" s="10">
        <v>0.60416666666666996</v>
      </c>
      <c r="C28759" s="11">
        <v>15461.022498116799</v>
      </c>
    </row>
    <row r="28760" spans="1:3">
      <c r="A28760" s="9">
        <v>44861</v>
      </c>
      <c r="B28760" s="10">
        <v>0.61458333333333004</v>
      </c>
      <c r="C28760" s="11">
        <v>15576.9348434281</v>
      </c>
    </row>
    <row r="28761" spans="1:3">
      <c r="A28761" s="9">
        <v>44861</v>
      </c>
      <c r="B28761" s="10">
        <v>0.625</v>
      </c>
      <c r="C28761" s="11">
        <v>15451.441446721199</v>
      </c>
    </row>
    <row r="28762" spans="1:3">
      <c r="A28762" s="9">
        <v>44861</v>
      </c>
      <c r="B28762" s="10">
        <v>0.63541666666666996</v>
      </c>
      <c r="C28762" s="11">
        <v>15337.268711491901</v>
      </c>
    </row>
    <row r="28763" spans="1:3">
      <c r="A28763" s="9">
        <v>44861</v>
      </c>
      <c r="B28763" s="10">
        <v>0.64583333333333004</v>
      </c>
      <c r="C28763" s="11">
        <v>15040.1724890475</v>
      </c>
    </row>
    <row r="28764" spans="1:3">
      <c r="A28764" s="9">
        <v>44861</v>
      </c>
      <c r="B28764" s="10">
        <v>0.65625</v>
      </c>
      <c r="C28764" s="11">
        <v>14860.833600751201</v>
      </c>
    </row>
    <row r="28765" spans="1:3">
      <c r="A28765" s="9">
        <v>44861</v>
      </c>
      <c r="B28765" s="10">
        <v>0.66666666666666996</v>
      </c>
      <c r="C28765" s="11">
        <v>14403.0449436487</v>
      </c>
    </row>
    <row r="28766" spans="1:3">
      <c r="A28766" s="9">
        <v>44861</v>
      </c>
      <c r="B28766" s="10">
        <v>0.67708333333333004</v>
      </c>
      <c r="C28766" s="11">
        <v>14433.9814299844</v>
      </c>
    </row>
    <row r="28767" spans="1:3">
      <c r="A28767" s="9">
        <v>44861</v>
      </c>
      <c r="B28767" s="10">
        <v>0.6875</v>
      </c>
      <c r="C28767" s="11">
        <v>14282.792556263399</v>
      </c>
    </row>
    <row r="28768" spans="1:3">
      <c r="A28768" s="9">
        <v>44861</v>
      </c>
      <c r="B28768" s="10">
        <v>0.69791666666666996</v>
      </c>
      <c r="C28768" s="11">
        <v>14089.6540404683</v>
      </c>
    </row>
    <row r="28769" spans="1:3">
      <c r="A28769" s="9">
        <v>44861</v>
      </c>
      <c r="B28769" s="10">
        <v>0.70833333333333004</v>
      </c>
      <c r="C28769" s="11">
        <v>14048.1504969167</v>
      </c>
    </row>
    <row r="28770" spans="1:3">
      <c r="A28770" s="9">
        <v>44861</v>
      </c>
      <c r="B28770" s="10">
        <v>0.71875</v>
      </c>
      <c r="C28770" s="11">
        <v>14012.830963365799</v>
      </c>
    </row>
    <row r="28771" spans="1:3">
      <c r="A28771" s="9">
        <v>44861</v>
      </c>
      <c r="B28771" s="10">
        <v>0.72916666666666996</v>
      </c>
      <c r="C28771" s="11">
        <v>13962.6669639056</v>
      </c>
    </row>
    <row r="28772" spans="1:3">
      <c r="A28772" s="9">
        <v>44861</v>
      </c>
      <c r="B28772" s="10">
        <v>0.73958333333333004</v>
      </c>
      <c r="C28772" s="11">
        <v>13836.6141276582</v>
      </c>
    </row>
    <row r="28773" spans="1:3">
      <c r="A28773" s="9">
        <v>44861</v>
      </c>
      <c r="B28773" s="10">
        <v>0.75</v>
      </c>
      <c r="C28773" s="11">
        <v>13733.9215537984</v>
      </c>
    </row>
    <row r="28774" spans="1:3">
      <c r="A28774" s="9">
        <v>44861</v>
      </c>
      <c r="B28774" s="10">
        <v>0.76041666666666996</v>
      </c>
      <c r="C28774" s="11">
        <v>13748.196769599101</v>
      </c>
    </row>
    <row r="28775" spans="1:3">
      <c r="A28775" s="9">
        <v>44861</v>
      </c>
      <c r="B28775" s="10">
        <v>0.77083333333333004</v>
      </c>
      <c r="C28775" s="11">
        <v>13614.464517417</v>
      </c>
    </row>
    <row r="28776" spans="1:3">
      <c r="A28776" s="9">
        <v>44861</v>
      </c>
      <c r="B28776" s="10">
        <v>0.78125</v>
      </c>
      <c r="C28776" s="11">
        <v>13667.269870320901</v>
      </c>
    </row>
    <row r="28777" spans="1:3">
      <c r="A28777" s="9">
        <v>44861</v>
      </c>
      <c r="B28777" s="10">
        <v>0.79166666666666996</v>
      </c>
      <c r="C28777" s="11">
        <v>13420.0598891885</v>
      </c>
    </row>
    <row r="28778" spans="1:3">
      <c r="A28778" s="9">
        <v>44861</v>
      </c>
      <c r="B28778" s="10">
        <v>0.80208333333333004</v>
      </c>
      <c r="C28778" s="11">
        <v>13150.0697040214</v>
      </c>
    </row>
    <row r="28779" spans="1:3">
      <c r="A28779" s="9">
        <v>44861</v>
      </c>
      <c r="B28779" s="10">
        <v>0.8125</v>
      </c>
      <c r="C28779" s="11">
        <v>12747.9306219788</v>
      </c>
    </row>
    <row r="28780" spans="1:3">
      <c r="A28780" s="9">
        <v>44861</v>
      </c>
      <c r="B28780" s="10">
        <v>0.82291666666666996</v>
      </c>
      <c r="C28780" s="11">
        <v>12654.1908315824</v>
      </c>
    </row>
    <row r="28781" spans="1:3">
      <c r="A28781" s="9">
        <v>44861</v>
      </c>
      <c r="B28781" s="10">
        <v>0.83333333333333004</v>
      </c>
      <c r="C28781" s="11">
        <v>12382.306993542999</v>
      </c>
    </row>
    <row r="28782" spans="1:3">
      <c r="A28782" s="9">
        <v>44861</v>
      </c>
      <c r="B28782" s="10">
        <v>0.84375</v>
      </c>
      <c r="C28782" s="11">
        <v>12303.2856720663</v>
      </c>
    </row>
    <row r="28783" spans="1:3">
      <c r="A28783" s="9">
        <v>44861</v>
      </c>
      <c r="B28783" s="10">
        <v>0.85416666666666996</v>
      </c>
      <c r="C28783" s="11">
        <v>12093.660072066299</v>
      </c>
    </row>
    <row r="28784" spans="1:3">
      <c r="A28784" s="9">
        <v>44861</v>
      </c>
      <c r="B28784" s="10">
        <v>0.86458333333333004</v>
      </c>
      <c r="C28784" s="11">
        <v>11980.471101299499</v>
      </c>
    </row>
    <row r="28785" spans="1:3">
      <c r="A28785" s="9">
        <v>44861</v>
      </c>
      <c r="B28785" s="10">
        <v>0.875</v>
      </c>
      <c r="C28785" s="11">
        <v>11971.1002161577</v>
      </c>
    </row>
    <row r="28786" spans="1:3">
      <c r="A28786" s="9">
        <v>44861</v>
      </c>
      <c r="B28786" s="10">
        <v>0.88541666666666996</v>
      </c>
      <c r="C28786" s="11">
        <v>11569.448891669899</v>
      </c>
    </row>
    <row r="28787" spans="1:3">
      <c r="A28787" s="9">
        <v>44861</v>
      </c>
      <c r="B28787" s="10">
        <v>0.89583333333333004</v>
      </c>
      <c r="C28787" s="11">
        <v>11241.044480733701</v>
      </c>
    </row>
    <row r="28788" spans="1:3">
      <c r="A28788" s="9">
        <v>44861</v>
      </c>
      <c r="B28788" s="10">
        <v>0.90625</v>
      </c>
      <c r="C28788" s="11">
        <v>11327.1238326943</v>
      </c>
    </row>
    <row r="28789" spans="1:3">
      <c r="A28789" s="9">
        <v>44861</v>
      </c>
      <c r="B28789" s="10">
        <v>0.91666666666666996</v>
      </c>
      <c r="C28789" s="11">
        <v>11180.7845318708</v>
      </c>
    </row>
    <row r="28790" spans="1:3">
      <c r="A28790" s="9">
        <v>44861</v>
      </c>
      <c r="B28790" s="10">
        <v>0.92708333333333004</v>
      </c>
      <c r="C28790" s="11">
        <v>11247.6966689733</v>
      </c>
    </row>
    <row r="28791" spans="1:3">
      <c r="A28791" s="9">
        <v>44861</v>
      </c>
      <c r="B28791" s="10">
        <v>0.9375</v>
      </c>
      <c r="C28791" s="11">
        <v>11463.0752811041</v>
      </c>
    </row>
    <row r="28792" spans="1:3">
      <c r="A28792" s="9">
        <v>44861</v>
      </c>
      <c r="B28792" s="10">
        <v>0.94791666666666996</v>
      </c>
      <c r="C28792" s="11">
        <v>11261.2203860757</v>
      </c>
    </row>
    <row r="28793" spans="1:3">
      <c r="A28793" s="9">
        <v>44861</v>
      </c>
      <c r="B28793" s="10">
        <v>0.95833333333333004</v>
      </c>
      <c r="C28793" s="11">
        <v>11070.481198859799</v>
      </c>
    </row>
    <row r="28794" spans="1:3">
      <c r="A28794" s="9">
        <v>44861</v>
      </c>
      <c r="B28794" s="10">
        <v>0.96875</v>
      </c>
      <c r="C28794" s="11">
        <v>11049.1894780363</v>
      </c>
    </row>
    <row r="28795" spans="1:3">
      <c r="A28795" s="9">
        <v>44861</v>
      </c>
      <c r="B28795" s="10">
        <v>0.97916666666666996</v>
      </c>
      <c r="C28795" s="11">
        <v>10954.225336446099</v>
      </c>
    </row>
    <row r="28796" spans="1:3">
      <c r="A28796" s="9">
        <v>44861</v>
      </c>
      <c r="B28796" s="10">
        <v>0.98958333333333004</v>
      </c>
      <c r="C28796" s="11">
        <v>10669.5088955099</v>
      </c>
    </row>
    <row r="28797" spans="1:3">
      <c r="A28797" s="9">
        <v>44862</v>
      </c>
      <c r="B28797" s="10">
        <v>0</v>
      </c>
      <c r="C28797" s="11">
        <v>10643.3389738062</v>
      </c>
    </row>
    <row r="28798" spans="1:3">
      <c r="A28798" s="9">
        <v>44862</v>
      </c>
      <c r="B28798" s="10">
        <v>1.041666666667E-2</v>
      </c>
      <c r="C28798" s="11">
        <v>10586.1716949441</v>
      </c>
    </row>
    <row r="28799" spans="1:3">
      <c r="A28799" s="9">
        <v>44862</v>
      </c>
      <c r="B28799" s="10">
        <v>2.0833333333330002E-2</v>
      </c>
      <c r="C28799" s="11">
        <v>10438.388428212</v>
      </c>
    </row>
    <row r="28800" spans="1:3">
      <c r="A28800" s="9">
        <v>44862</v>
      </c>
      <c r="B28800" s="10">
        <v>3.125E-2</v>
      </c>
      <c r="C28800" s="11">
        <v>10195.6389143775</v>
      </c>
    </row>
    <row r="28801" spans="1:3">
      <c r="A28801" s="9">
        <v>44862</v>
      </c>
      <c r="B28801" s="10">
        <v>4.1666666666670002E-2</v>
      </c>
      <c r="C28801" s="11">
        <v>10257.5121434414</v>
      </c>
    </row>
    <row r="28802" spans="1:3">
      <c r="A28802" s="9">
        <v>44862</v>
      </c>
      <c r="B28802" s="10">
        <v>5.2083333333329998E-2</v>
      </c>
      <c r="C28802" s="11">
        <v>10260.899763981901</v>
      </c>
    </row>
    <row r="28803" spans="1:3">
      <c r="A28803" s="9">
        <v>44862</v>
      </c>
      <c r="B28803" s="10">
        <v>6.25E-2</v>
      </c>
      <c r="C28803" s="11">
        <v>10398.6551488401</v>
      </c>
    </row>
    <row r="28804" spans="1:3">
      <c r="A28804" s="9">
        <v>44862</v>
      </c>
      <c r="B28804" s="10">
        <v>7.2916666666670002E-2</v>
      </c>
      <c r="C28804" s="11">
        <v>10533.549431568201</v>
      </c>
    </row>
    <row r="28805" spans="1:3">
      <c r="A28805" s="9">
        <v>44862</v>
      </c>
      <c r="B28805" s="10">
        <v>8.3333333333329998E-2</v>
      </c>
      <c r="C28805" s="11">
        <v>10456.029702875599</v>
      </c>
    </row>
    <row r="28806" spans="1:3">
      <c r="A28806" s="9">
        <v>44862</v>
      </c>
      <c r="B28806" s="10">
        <v>9.375E-2</v>
      </c>
      <c r="C28806" s="11">
        <v>10338.173172762101</v>
      </c>
    </row>
    <row r="28807" spans="1:3">
      <c r="A28807" s="9">
        <v>44862</v>
      </c>
      <c r="B28807" s="10">
        <v>0.10416666666667</v>
      </c>
      <c r="C28807" s="11">
        <v>10165.8599583878</v>
      </c>
    </row>
    <row r="28808" spans="1:3">
      <c r="A28808" s="9">
        <v>44862</v>
      </c>
      <c r="B28808" s="10">
        <v>0.11458333333333</v>
      </c>
      <c r="C28808" s="11">
        <v>10226.8138476202</v>
      </c>
    </row>
    <row r="28809" spans="1:3">
      <c r="A28809" s="9">
        <v>44862</v>
      </c>
      <c r="B28809" s="10">
        <v>0.125</v>
      </c>
      <c r="C28809" s="11">
        <v>10222.219329041</v>
      </c>
    </row>
    <row r="28810" spans="1:3">
      <c r="A28810" s="9">
        <v>44862</v>
      </c>
      <c r="B28810" s="10">
        <v>0.13541666666666999</v>
      </c>
      <c r="C28810" s="11">
        <v>10216.0596505178</v>
      </c>
    </row>
    <row r="28811" spans="1:3">
      <c r="A28811" s="9">
        <v>44862</v>
      </c>
      <c r="B28811" s="10">
        <v>0.14583333333333001</v>
      </c>
      <c r="C28811" s="11">
        <v>10119.633189211299</v>
      </c>
    </row>
    <row r="28812" spans="1:3">
      <c r="A28812" s="9">
        <v>44862</v>
      </c>
      <c r="B28812" s="10">
        <v>0.15625</v>
      </c>
      <c r="C28812" s="11">
        <v>10076.764581568201</v>
      </c>
    </row>
    <row r="28813" spans="1:3">
      <c r="A28813" s="9">
        <v>44862</v>
      </c>
      <c r="B28813" s="10">
        <v>0.16666666666666999</v>
      </c>
      <c r="C28813" s="11">
        <v>10300.7551782995</v>
      </c>
    </row>
    <row r="28814" spans="1:3">
      <c r="A28814" s="9">
        <v>44862</v>
      </c>
      <c r="B28814" s="10">
        <v>0.17708333333333001</v>
      </c>
      <c r="C28814" s="11">
        <v>10516.5153665083</v>
      </c>
    </row>
    <row r="28815" spans="1:3">
      <c r="A28815" s="9">
        <v>44862</v>
      </c>
      <c r="B28815" s="10">
        <v>0.1875</v>
      </c>
      <c r="C28815" s="11">
        <v>10634.391362586401</v>
      </c>
    </row>
    <row r="28816" spans="1:3">
      <c r="A28816" s="9">
        <v>44862</v>
      </c>
      <c r="B28816" s="10">
        <v>0.19791666666666999</v>
      </c>
      <c r="C28816" s="11">
        <v>10659.5790293184</v>
      </c>
    </row>
    <row r="28817" spans="1:3">
      <c r="A28817" s="9">
        <v>44862</v>
      </c>
      <c r="B28817" s="10">
        <v>0.20833333333333001</v>
      </c>
      <c r="C28817" s="11">
        <v>10980.6988402554</v>
      </c>
    </row>
    <row r="28818" spans="1:3">
      <c r="A28818" s="9">
        <v>44862</v>
      </c>
      <c r="B28818" s="10">
        <v>0.21875</v>
      </c>
      <c r="C28818" s="11">
        <v>11152.587563265601</v>
      </c>
    </row>
    <row r="28819" spans="1:3">
      <c r="A28819" s="9">
        <v>44862</v>
      </c>
      <c r="B28819" s="10">
        <v>0.22916666666666999</v>
      </c>
      <c r="C28819" s="11">
        <v>11516.801425509901</v>
      </c>
    </row>
    <row r="28820" spans="1:3">
      <c r="A28820" s="9">
        <v>44862</v>
      </c>
      <c r="B28820" s="10">
        <v>0.23958333333333001</v>
      </c>
      <c r="C28820" s="11">
        <v>12004.254709884201</v>
      </c>
    </row>
    <row r="28821" spans="1:3">
      <c r="A28821" s="9">
        <v>44862</v>
      </c>
      <c r="B28821" s="10">
        <v>0.25</v>
      </c>
      <c r="C28821" s="11">
        <v>12757.7964799977</v>
      </c>
    </row>
    <row r="28822" spans="1:3">
      <c r="A28822" s="9">
        <v>44862</v>
      </c>
      <c r="B28822" s="10">
        <v>0.26041666666667002</v>
      </c>
      <c r="C28822" s="11">
        <v>13138.059361587901</v>
      </c>
    </row>
    <row r="28823" spans="1:3">
      <c r="A28823" s="9">
        <v>44862</v>
      </c>
      <c r="B28823" s="10">
        <v>0.27083333333332998</v>
      </c>
      <c r="C28823" s="11">
        <v>13517.4334654225</v>
      </c>
    </row>
    <row r="28824" spans="1:3">
      <c r="A28824" s="9">
        <v>44862</v>
      </c>
      <c r="B28824" s="10">
        <v>0.28125</v>
      </c>
      <c r="C28824" s="11">
        <v>13990.3819929772</v>
      </c>
    </row>
    <row r="28825" spans="1:3">
      <c r="A28825" s="9">
        <v>44862</v>
      </c>
      <c r="B28825" s="10">
        <v>0.29166666666667002</v>
      </c>
      <c r="C28825" s="11">
        <v>14377.8975778614</v>
      </c>
    </row>
    <row r="28826" spans="1:3">
      <c r="A28826" s="9">
        <v>44862</v>
      </c>
      <c r="B28826" s="10">
        <v>0.30208333333332998</v>
      </c>
      <c r="C28826" s="11">
        <v>14767.6152772901</v>
      </c>
    </row>
    <row r="28827" spans="1:3">
      <c r="A28827" s="9">
        <v>44862</v>
      </c>
      <c r="B28827" s="10">
        <v>0.3125</v>
      </c>
      <c r="C28827" s="11">
        <v>15034.9213827401</v>
      </c>
    </row>
    <row r="28828" spans="1:3">
      <c r="A28828" s="9">
        <v>44862</v>
      </c>
      <c r="B28828" s="10">
        <v>0.32291666666667002</v>
      </c>
      <c r="C28828" s="11">
        <v>15193.0743428473</v>
      </c>
    </row>
    <row r="28829" spans="1:3">
      <c r="A28829" s="9">
        <v>44862</v>
      </c>
      <c r="B28829" s="10">
        <v>0.33333333333332998</v>
      </c>
      <c r="C28829" s="11">
        <v>15272.608679033199</v>
      </c>
    </row>
    <row r="28830" spans="1:3">
      <c r="A28830" s="9">
        <v>44862</v>
      </c>
      <c r="B28830" s="10">
        <v>0.34375</v>
      </c>
      <c r="C28830" s="11">
        <v>15478.492768939501</v>
      </c>
    </row>
    <row r="28831" spans="1:3">
      <c r="A28831" s="9">
        <v>44862</v>
      </c>
      <c r="B28831" s="10">
        <v>0.35416666666667002</v>
      </c>
      <c r="C28831" s="11">
        <v>15261.814221574699</v>
      </c>
    </row>
    <row r="28832" spans="1:3">
      <c r="A28832" s="9">
        <v>44862</v>
      </c>
      <c r="B28832" s="10">
        <v>0.36458333333332998</v>
      </c>
      <c r="C28832" s="11">
        <v>15087.5628687843</v>
      </c>
    </row>
    <row r="28833" spans="1:3">
      <c r="A28833" s="9">
        <v>44862</v>
      </c>
      <c r="B28833" s="10">
        <v>0.375</v>
      </c>
      <c r="C28833" s="11">
        <v>15276.978177503001</v>
      </c>
    </row>
    <row r="28834" spans="1:3">
      <c r="A28834" s="9">
        <v>44862</v>
      </c>
      <c r="B28834" s="10">
        <v>0.38541666666667002</v>
      </c>
      <c r="C28834" s="11">
        <v>15533.962253580999</v>
      </c>
    </row>
    <row r="28835" spans="1:3">
      <c r="A28835" s="9">
        <v>44862</v>
      </c>
      <c r="B28835" s="10">
        <v>0.39583333333332998</v>
      </c>
      <c r="C28835" s="11">
        <v>15777.841205057701</v>
      </c>
    </row>
    <row r="28836" spans="1:3">
      <c r="A28836" s="9">
        <v>44862</v>
      </c>
      <c r="B28836" s="10">
        <v>0.40625</v>
      </c>
      <c r="C28836" s="11">
        <v>15796.557443580999</v>
      </c>
    </row>
    <row r="28837" spans="1:3">
      <c r="A28837" s="9">
        <v>44862</v>
      </c>
      <c r="B28837" s="10">
        <v>0.41666666666667002</v>
      </c>
      <c r="C28837" s="11">
        <v>15942.4862821602</v>
      </c>
    </row>
    <row r="28838" spans="1:3">
      <c r="A28838" s="9">
        <v>44862</v>
      </c>
      <c r="B28838" s="10">
        <v>0.42708333333332998</v>
      </c>
      <c r="C28838" s="11">
        <v>15963.116915824499</v>
      </c>
    </row>
    <row r="28839" spans="1:3">
      <c r="A28839" s="9">
        <v>44862</v>
      </c>
      <c r="B28839" s="10">
        <v>0.4375</v>
      </c>
      <c r="C28839" s="11">
        <v>16025.5635795455</v>
      </c>
    </row>
    <row r="28840" spans="1:3">
      <c r="A28840" s="9">
        <v>44862</v>
      </c>
      <c r="B28840" s="10">
        <v>0.44791666666667002</v>
      </c>
      <c r="C28840" s="11">
        <v>16231.438950482499</v>
      </c>
    </row>
    <row r="28841" spans="1:3">
      <c r="A28841" s="9">
        <v>44862</v>
      </c>
      <c r="B28841" s="10">
        <v>0.45833333333332998</v>
      </c>
      <c r="C28841" s="11">
        <v>16355.127207867799</v>
      </c>
    </row>
    <row r="28842" spans="1:3">
      <c r="A28842" s="9">
        <v>44862</v>
      </c>
      <c r="B28842" s="10">
        <v>0.46875</v>
      </c>
      <c r="C28842" s="11">
        <v>16175.3018723556</v>
      </c>
    </row>
    <row r="28843" spans="1:3">
      <c r="A28843" s="9">
        <v>44862</v>
      </c>
      <c r="B28843" s="10">
        <v>0.47916666666667002</v>
      </c>
      <c r="C28843" s="11">
        <v>15554.6825081507</v>
      </c>
    </row>
    <row r="28844" spans="1:3">
      <c r="A28844" s="9">
        <v>44862</v>
      </c>
      <c r="B28844" s="10">
        <v>0.48958333333332998</v>
      </c>
      <c r="C28844" s="11">
        <v>15265.469784429701</v>
      </c>
    </row>
    <row r="28845" spans="1:3">
      <c r="A28845" s="9">
        <v>44862</v>
      </c>
      <c r="B28845" s="10">
        <v>0.5</v>
      </c>
      <c r="C28845" s="11">
        <v>15505.088459004901</v>
      </c>
    </row>
    <row r="28846" spans="1:3">
      <c r="A28846" s="9">
        <v>44862</v>
      </c>
      <c r="B28846" s="10">
        <v>0.51041666666666996</v>
      </c>
      <c r="C28846" s="11">
        <v>15336.7857747748</v>
      </c>
    </row>
    <row r="28847" spans="1:3">
      <c r="A28847" s="9">
        <v>44862</v>
      </c>
      <c r="B28847" s="10">
        <v>0.52083333333333004</v>
      </c>
      <c r="C28847" s="11">
        <v>15177.6067146929</v>
      </c>
    </row>
    <row r="28848" spans="1:3">
      <c r="A28848" s="9">
        <v>44862</v>
      </c>
      <c r="B28848" s="10">
        <v>0.53125</v>
      </c>
      <c r="C28848" s="11">
        <v>15262.284935974199</v>
      </c>
    </row>
    <row r="28849" spans="1:3">
      <c r="A28849" s="9">
        <v>44862</v>
      </c>
      <c r="B28849" s="10">
        <v>0.54166666666666996</v>
      </c>
      <c r="C28849" s="11">
        <v>15281.3213151255</v>
      </c>
    </row>
    <row r="28850" spans="1:3">
      <c r="A28850" s="9">
        <v>44862</v>
      </c>
      <c r="B28850" s="10">
        <v>0.55208333333333004</v>
      </c>
      <c r="C28850" s="11">
        <v>15069.414760071901</v>
      </c>
    </row>
    <row r="28851" spans="1:3">
      <c r="A28851" s="9">
        <v>44862</v>
      </c>
      <c r="B28851" s="10">
        <v>0.5625</v>
      </c>
      <c r="C28851" s="11">
        <v>14881.002395131</v>
      </c>
    </row>
    <row r="28852" spans="1:3">
      <c r="A28852" s="9">
        <v>44862</v>
      </c>
      <c r="B28852" s="10">
        <v>0.57291666666666996</v>
      </c>
      <c r="C28852" s="11">
        <v>14766.5486668095</v>
      </c>
    </row>
    <row r="28853" spans="1:3">
      <c r="A28853" s="9">
        <v>44862</v>
      </c>
      <c r="B28853" s="10">
        <v>0.58333333333333004</v>
      </c>
      <c r="C28853" s="11">
        <v>14492.2240794233</v>
      </c>
    </row>
    <row r="28854" spans="1:3">
      <c r="A28854" s="9">
        <v>44862</v>
      </c>
      <c r="B28854" s="10">
        <v>0.59375</v>
      </c>
      <c r="C28854" s="11">
        <v>14519.6190751058</v>
      </c>
    </row>
    <row r="28855" spans="1:3">
      <c r="A28855" s="9">
        <v>44862</v>
      </c>
      <c r="B28855" s="10">
        <v>0.60416666666666996</v>
      </c>
      <c r="C28855" s="11">
        <v>14548.9982781168</v>
      </c>
    </row>
    <row r="28856" spans="1:3">
      <c r="A28856" s="9">
        <v>44862</v>
      </c>
      <c r="B28856" s="10">
        <v>0.61458333333333004</v>
      </c>
      <c r="C28856" s="11">
        <v>14449.852713428099</v>
      </c>
    </row>
    <row r="28857" spans="1:3">
      <c r="A28857" s="9">
        <v>44862</v>
      </c>
      <c r="B28857" s="10">
        <v>0.625</v>
      </c>
      <c r="C28857" s="11">
        <v>14440.1778667212</v>
      </c>
    </row>
    <row r="28858" spans="1:3">
      <c r="A28858" s="9">
        <v>44862</v>
      </c>
      <c r="B28858" s="10">
        <v>0.63541666666666996</v>
      </c>
      <c r="C28858" s="11">
        <v>14227.7702514919</v>
      </c>
    </row>
    <row r="28859" spans="1:3">
      <c r="A28859" s="9">
        <v>44862</v>
      </c>
      <c r="B28859" s="10">
        <v>0.64583333333333004</v>
      </c>
      <c r="C28859" s="11">
        <v>13983.8007390475</v>
      </c>
    </row>
    <row r="28860" spans="1:3">
      <c r="A28860" s="9">
        <v>44862</v>
      </c>
      <c r="B28860" s="10">
        <v>0.65625</v>
      </c>
      <c r="C28860" s="11">
        <v>13953.4023407512</v>
      </c>
    </row>
    <row r="28861" spans="1:3">
      <c r="A28861" s="9">
        <v>44862</v>
      </c>
      <c r="B28861" s="10">
        <v>0.66666666666666996</v>
      </c>
      <c r="C28861" s="11">
        <v>13731.587883648701</v>
      </c>
    </row>
    <row r="28862" spans="1:3">
      <c r="A28862" s="9">
        <v>44862</v>
      </c>
      <c r="B28862" s="10">
        <v>0.67708333333333004</v>
      </c>
      <c r="C28862" s="11">
        <v>13716.913069984401</v>
      </c>
    </row>
    <row r="28863" spans="1:3">
      <c r="A28863" s="9">
        <v>44862</v>
      </c>
      <c r="B28863" s="10">
        <v>0.6875</v>
      </c>
      <c r="C28863" s="11">
        <v>13470.807246263401</v>
      </c>
    </row>
    <row r="28864" spans="1:3">
      <c r="A28864" s="9">
        <v>44862</v>
      </c>
      <c r="B28864" s="10">
        <v>0.69791666666666996</v>
      </c>
      <c r="C28864" s="11">
        <v>13380.949800468299</v>
      </c>
    </row>
    <row r="28865" spans="1:3">
      <c r="A28865" s="9">
        <v>44862</v>
      </c>
      <c r="B28865" s="10">
        <v>0.70833333333333004</v>
      </c>
      <c r="C28865" s="11">
        <v>13398.2789569167</v>
      </c>
    </row>
    <row r="28866" spans="1:3">
      <c r="A28866" s="9">
        <v>44862</v>
      </c>
      <c r="B28866" s="10">
        <v>0.71875</v>
      </c>
      <c r="C28866" s="11">
        <v>13398.9364233658</v>
      </c>
    </row>
    <row r="28867" spans="1:3">
      <c r="A28867" s="9">
        <v>44862</v>
      </c>
      <c r="B28867" s="10">
        <v>0.72916666666666996</v>
      </c>
      <c r="C28867" s="11">
        <v>13254.044023905601</v>
      </c>
    </row>
    <row r="28868" spans="1:3">
      <c r="A28868" s="9">
        <v>44862</v>
      </c>
      <c r="B28868" s="10">
        <v>0.73958333333333004</v>
      </c>
      <c r="C28868" s="11">
        <v>13203.6770676582</v>
      </c>
    </row>
    <row r="28869" spans="1:3">
      <c r="A28869" s="9">
        <v>44862</v>
      </c>
      <c r="B28869" s="10">
        <v>0.75</v>
      </c>
      <c r="C28869" s="11">
        <v>13119.4657737984</v>
      </c>
    </row>
    <row r="28870" spans="1:3">
      <c r="A28870" s="9">
        <v>44862</v>
      </c>
      <c r="B28870" s="10">
        <v>0.76041666666666996</v>
      </c>
      <c r="C28870" s="11">
        <v>13000.193819599101</v>
      </c>
    </row>
    <row r="28871" spans="1:3">
      <c r="A28871" s="9">
        <v>44862</v>
      </c>
      <c r="B28871" s="10">
        <v>0.77083333333333004</v>
      </c>
      <c r="C28871" s="11">
        <v>12731.378417417</v>
      </c>
    </row>
    <row r="28872" spans="1:3">
      <c r="A28872" s="9">
        <v>44862</v>
      </c>
      <c r="B28872" s="10">
        <v>0.78125</v>
      </c>
      <c r="C28872" s="11">
        <v>12915.9797203209</v>
      </c>
    </row>
    <row r="28873" spans="1:3">
      <c r="A28873" s="9">
        <v>44862</v>
      </c>
      <c r="B28873" s="10">
        <v>0.79166666666666996</v>
      </c>
      <c r="C28873" s="11">
        <v>12865.948049188501</v>
      </c>
    </row>
    <row r="28874" spans="1:3">
      <c r="A28874" s="9">
        <v>44862</v>
      </c>
      <c r="B28874" s="10">
        <v>0.80208333333333004</v>
      </c>
      <c r="C28874" s="11">
        <v>12365.776174021399</v>
      </c>
    </row>
    <row r="28875" spans="1:3">
      <c r="A28875" s="9">
        <v>44862</v>
      </c>
      <c r="B28875" s="10">
        <v>0.8125</v>
      </c>
      <c r="C28875" s="11">
        <v>11993.5601319788</v>
      </c>
    </row>
    <row r="28876" spans="1:3">
      <c r="A28876" s="9">
        <v>44862</v>
      </c>
      <c r="B28876" s="10">
        <v>0.82291666666666996</v>
      </c>
      <c r="C28876" s="11">
        <v>11827.6011215824</v>
      </c>
    </row>
    <row r="28877" spans="1:3">
      <c r="A28877" s="9">
        <v>44862</v>
      </c>
      <c r="B28877" s="10">
        <v>0.83333333333333004</v>
      </c>
      <c r="C28877" s="11">
        <v>11707.997943543</v>
      </c>
    </row>
    <row r="28878" spans="1:3">
      <c r="A28878" s="9">
        <v>44862</v>
      </c>
      <c r="B28878" s="10">
        <v>0.84375</v>
      </c>
      <c r="C28878" s="11">
        <v>11512.451272066301</v>
      </c>
    </row>
    <row r="28879" spans="1:3">
      <c r="A28879" s="9">
        <v>44862</v>
      </c>
      <c r="B28879" s="10">
        <v>0.85416666666666996</v>
      </c>
      <c r="C28879" s="11">
        <v>11241.411222066299</v>
      </c>
    </row>
    <row r="28880" spans="1:3">
      <c r="A28880" s="9">
        <v>44862</v>
      </c>
      <c r="B28880" s="10">
        <v>0.86458333333333004</v>
      </c>
      <c r="C28880" s="11">
        <v>11104.3364912995</v>
      </c>
    </row>
    <row r="28881" spans="1:3">
      <c r="A28881" s="9">
        <v>44862</v>
      </c>
      <c r="B28881" s="10">
        <v>0.875</v>
      </c>
      <c r="C28881" s="11">
        <v>10936.878976157701</v>
      </c>
    </row>
    <row r="28882" spans="1:3">
      <c r="A28882" s="9">
        <v>44862</v>
      </c>
      <c r="B28882" s="10">
        <v>0.88541666666666996</v>
      </c>
      <c r="C28882" s="11">
        <v>10629.3556116699</v>
      </c>
    </row>
    <row r="28883" spans="1:3">
      <c r="A28883" s="9">
        <v>44862</v>
      </c>
      <c r="B28883" s="10">
        <v>0.89583333333333004</v>
      </c>
      <c r="C28883" s="11">
        <v>10389.1574007337</v>
      </c>
    </row>
    <row r="28884" spans="1:3">
      <c r="A28884" s="9">
        <v>44862</v>
      </c>
      <c r="B28884" s="10">
        <v>0.90625</v>
      </c>
      <c r="C28884" s="11">
        <v>10317.1429926943</v>
      </c>
    </row>
    <row r="28885" spans="1:3">
      <c r="A28885" s="9">
        <v>44862</v>
      </c>
      <c r="B28885" s="10">
        <v>0.91666666666666996</v>
      </c>
      <c r="C28885" s="11">
        <v>10309.608961870799</v>
      </c>
    </row>
    <row r="28886" spans="1:3">
      <c r="A28886" s="9">
        <v>44862</v>
      </c>
      <c r="B28886" s="10">
        <v>0.92708333333333004</v>
      </c>
      <c r="C28886" s="11">
        <v>10079.7090689733</v>
      </c>
    </row>
    <row r="28887" spans="1:3">
      <c r="A28887" s="9">
        <v>44862</v>
      </c>
      <c r="B28887" s="10">
        <v>0.9375</v>
      </c>
      <c r="C28887" s="11">
        <v>10145.539601104099</v>
      </c>
    </row>
    <row r="28888" spans="1:3">
      <c r="A28888" s="9">
        <v>44862</v>
      </c>
      <c r="B28888" s="10">
        <v>0.94791666666666996</v>
      </c>
      <c r="C28888" s="11">
        <v>10073.919236075701</v>
      </c>
    </row>
    <row r="28889" spans="1:3">
      <c r="A28889" s="9">
        <v>44862</v>
      </c>
      <c r="B28889" s="10">
        <v>0.95833333333333004</v>
      </c>
      <c r="C28889" s="11">
        <v>10073.5469288598</v>
      </c>
    </row>
    <row r="28890" spans="1:3">
      <c r="A28890" s="9">
        <v>44862</v>
      </c>
      <c r="B28890" s="10">
        <v>0.96875</v>
      </c>
      <c r="C28890" s="11">
        <v>9763.1703280362999</v>
      </c>
    </row>
    <row r="28891" spans="1:3">
      <c r="A28891" s="9">
        <v>44862</v>
      </c>
      <c r="B28891" s="10">
        <v>0.97916666666666996</v>
      </c>
      <c r="C28891" s="11">
        <v>9678.3073364460997</v>
      </c>
    </row>
    <row r="28892" spans="1:3">
      <c r="A28892" s="9">
        <v>44862</v>
      </c>
      <c r="B28892" s="10">
        <v>0.98958333333333004</v>
      </c>
      <c r="C28892" s="11">
        <v>9569.6096255099001</v>
      </c>
    </row>
    <row r="28893" spans="1:3">
      <c r="A28893" s="9">
        <v>44863</v>
      </c>
      <c r="B28893" s="10">
        <v>0</v>
      </c>
      <c r="C28893" s="11">
        <v>9549.7814140891005</v>
      </c>
    </row>
    <row r="28894" spans="1:3">
      <c r="A28894" s="9">
        <v>44863</v>
      </c>
      <c r="B28894" s="10">
        <v>1.041666666667E-2</v>
      </c>
      <c r="C28894" s="11">
        <v>9248.6216477533999</v>
      </c>
    </row>
    <row r="28895" spans="1:3">
      <c r="A28895" s="9">
        <v>44863</v>
      </c>
      <c r="B28895" s="10">
        <v>2.0833333333330002E-2</v>
      </c>
      <c r="C28895" s="11">
        <v>9125.4092399976998</v>
      </c>
    </row>
    <row r="28896" spans="1:3">
      <c r="A28896" s="9">
        <v>44863</v>
      </c>
      <c r="B28896" s="10">
        <v>3.125E-2</v>
      </c>
      <c r="C28896" s="11">
        <v>9217.9382357928007</v>
      </c>
    </row>
    <row r="28897" spans="1:3">
      <c r="A28897" s="9">
        <v>44863</v>
      </c>
      <c r="B28897" s="10">
        <v>4.1666666666670002E-2</v>
      </c>
      <c r="C28897" s="11">
        <v>9160.5096557927991</v>
      </c>
    </row>
    <row r="28898" spans="1:3">
      <c r="A28898" s="9">
        <v>44863</v>
      </c>
      <c r="B28898" s="10">
        <v>5.2083333333329998E-2</v>
      </c>
      <c r="C28898" s="11">
        <v>9242.2918385769008</v>
      </c>
    </row>
    <row r="28899" spans="1:3">
      <c r="A28899" s="9">
        <v>44863</v>
      </c>
      <c r="B28899" s="10">
        <v>6.25E-2</v>
      </c>
      <c r="C28899" s="11">
        <v>9062.5059998842007</v>
      </c>
    </row>
    <row r="28900" spans="1:3">
      <c r="A28900" s="9">
        <v>44863</v>
      </c>
      <c r="B28900" s="10">
        <v>7.2916666666670002E-2</v>
      </c>
      <c r="C28900" s="11">
        <v>8994.6349532656004</v>
      </c>
    </row>
    <row r="28901" spans="1:3">
      <c r="A28901" s="9">
        <v>44863</v>
      </c>
      <c r="B28901" s="10">
        <v>8.3333333333329998E-2</v>
      </c>
      <c r="C28901" s="11">
        <v>9135.0158109087006</v>
      </c>
    </row>
    <row r="28902" spans="1:3">
      <c r="A28902" s="9">
        <v>44863</v>
      </c>
      <c r="B28902" s="10">
        <v>9.375E-2</v>
      </c>
      <c r="C28902" s="11">
        <v>9019.3373199724992</v>
      </c>
    </row>
    <row r="28903" spans="1:3">
      <c r="A28903" s="9">
        <v>44863</v>
      </c>
      <c r="B28903" s="10">
        <v>0.10416666666667</v>
      </c>
      <c r="C28903" s="11">
        <v>8942.1939533539007</v>
      </c>
    </row>
    <row r="28904" spans="1:3">
      <c r="A28904" s="9">
        <v>44863</v>
      </c>
      <c r="B28904" s="10">
        <v>0.11458333333333</v>
      </c>
      <c r="C28904" s="11">
        <v>8751.1047746612003</v>
      </c>
    </row>
    <row r="28905" spans="1:3">
      <c r="A28905" s="9">
        <v>44863</v>
      </c>
      <c r="B28905" s="10">
        <v>0.125</v>
      </c>
      <c r="C28905" s="11">
        <v>8802.8653103429006</v>
      </c>
    </row>
    <row r="28906" spans="1:3">
      <c r="A28906" s="9">
        <v>44863</v>
      </c>
      <c r="B28906" s="10">
        <v>0.13541666666666999</v>
      </c>
      <c r="C28906" s="11">
        <v>8871.2344611095996</v>
      </c>
    </row>
    <row r="28907" spans="1:3">
      <c r="A28907" s="9">
        <v>44863</v>
      </c>
      <c r="B28907" s="10">
        <v>0.14583333333333001</v>
      </c>
      <c r="C28907" s="11">
        <v>8708.3810469047003</v>
      </c>
    </row>
    <row r="28908" spans="1:3">
      <c r="A28908" s="9">
        <v>44863</v>
      </c>
      <c r="B28908" s="10">
        <v>0.15625</v>
      </c>
      <c r="C28908" s="11">
        <v>8713.9950726997995</v>
      </c>
    </row>
    <row r="28909" spans="1:3">
      <c r="A28909" s="9">
        <v>44863</v>
      </c>
      <c r="B28909" s="10">
        <v>0.16666666666666999</v>
      </c>
      <c r="C28909" s="11">
        <v>8683.7837020465995</v>
      </c>
    </row>
    <row r="28910" spans="1:3">
      <c r="A28910" s="9">
        <v>44863</v>
      </c>
      <c r="B28910" s="10">
        <v>0.17708333333333001</v>
      </c>
      <c r="C28910" s="11">
        <v>8812.2103649440996</v>
      </c>
    </row>
    <row r="28911" spans="1:3">
      <c r="A28911" s="9">
        <v>44863</v>
      </c>
      <c r="B28911" s="10">
        <v>0.1875</v>
      </c>
      <c r="C28911" s="11">
        <v>9075.3685778417002</v>
      </c>
    </row>
    <row r="28912" spans="1:3">
      <c r="A28912" s="9">
        <v>44863</v>
      </c>
      <c r="B28912" s="10">
        <v>0.19791666666666999</v>
      </c>
      <c r="C28912" s="11">
        <v>9173.1418793184002</v>
      </c>
    </row>
    <row r="28913" spans="1:3">
      <c r="A28913" s="9">
        <v>44863</v>
      </c>
      <c r="B28913" s="10">
        <v>0.20833333333333001</v>
      </c>
      <c r="C28913" s="11">
        <v>9224.5245951135003</v>
      </c>
    </row>
    <row r="28914" spans="1:3">
      <c r="A28914" s="9">
        <v>44863</v>
      </c>
      <c r="B28914" s="10">
        <v>0.21875</v>
      </c>
      <c r="C28914" s="11">
        <v>9064.8570323295007</v>
      </c>
    </row>
    <row r="28915" spans="1:3">
      <c r="A28915" s="9">
        <v>44863</v>
      </c>
      <c r="B28915" s="10">
        <v>0.22916666666666999</v>
      </c>
      <c r="C28915" s="11">
        <v>8977.9841038062004</v>
      </c>
    </row>
    <row r="28916" spans="1:3">
      <c r="A28916" s="9">
        <v>44863</v>
      </c>
      <c r="B28916" s="10">
        <v>0.23958333333333001</v>
      </c>
      <c r="C28916" s="11">
        <v>8895.7163452269997</v>
      </c>
    </row>
    <row r="28917" spans="1:3">
      <c r="A28917" s="9">
        <v>44863</v>
      </c>
      <c r="B28917" s="10">
        <v>0.25</v>
      </c>
      <c r="C28917" s="11">
        <v>9187.5940880110993</v>
      </c>
    </row>
    <row r="28918" spans="1:3">
      <c r="A28918" s="9">
        <v>44863</v>
      </c>
      <c r="B28918" s="10">
        <v>0.26041666666667002</v>
      </c>
      <c r="C28918" s="11">
        <v>9315.3262980110994</v>
      </c>
    </row>
    <row r="28919" spans="1:3">
      <c r="A28919" s="9">
        <v>44863</v>
      </c>
      <c r="B28919" s="10">
        <v>0.27083333333332998</v>
      </c>
      <c r="C28919" s="11">
        <v>9344.1749189480997</v>
      </c>
    </row>
    <row r="28920" spans="1:3">
      <c r="A28920" s="9">
        <v>44863</v>
      </c>
      <c r="B28920" s="10">
        <v>0.28125</v>
      </c>
      <c r="C28920" s="11">
        <v>9471.3684524113996</v>
      </c>
    </row>
    <row r="28921" spans="1:3">
      <c r="A28921" s="9">
        <v>44863</v>
      </c>
      <c r="B28921" s="10">
        <v>0.29166666666667002</v>
      </c>
      <c r="C28921" s="11">
        <v>9683.8606341971008</v>
      </c>
    </row>
    <row r="28922" spans="1:3">
      <c r="A28922" s="9">
        <v>44863</v>
      </c>
      <c r="B28922" s="10">
        <v>0.30208333333332998</v>
      </c>
      <c r="C28922" s="11">
        <v>9580.8471620607997</v>
      </c>
    </row>
    <row r="28923" spans="1:3">
      <c r="A28923" s="9">
        <v>44863</v>
      </c>
      <c r="B28923" s="10">
        <v>0.3125</v>
      </c>
      <c r="C28923" s="11">
        <v>9815.5849379630999</v>
      </c>
    </row>
    <row r="28924" spans="1:3">
      <c r="A28924" s="9">
        <v>44863</v>
      </c>
      <c r="B28924" s="10">
        <v>0.32291666666667002</v>
      </c>
      <c r="C28924" s="11">
        <v>9822.6737403145999</v>
      </c>
    </row>
    <row r="28925" spans="1:3">
      <c r="A28925" s="9">
        <v>44863</v>
      </c>
      <c r="B28925" s="10">
        <v>0.33333333333332998</v>
      </c>
      <c r="C28925" s="11">
        <v>9805.8263189457994</v>
      </c>
    </row>
    <row r="28926" spans="1:3">
      <c r="A28926" s="9">
        <v>44863</v>
      </c>
      <c r="B28926" s="10">
        <v>0.34375</v>
      </c>
      <c r="C28926" s="11">
        <v>9879.4628816675995</v>
      </c>
    </row>
    <row r="28927" spans="1:3">
      <c r="A28927" s="9">
        <v>44863</v>
      </c>
      <c r="B28927" s="10">
        <v>0.35416666666667002</v>
      </c>
      <c r="C28927" s="11">
        <v>9804.1891705556991</v>
      </c>
    </row>
    <row r="28928" spans="1:3">
      <c r="A28928" s="9">
        <v>44863</v>
      </c>
      <c r="B28928" s="10">
        <v>0.36458333333332998</v>
      </c>
      <c r="C28928" s="11">
        <v>9899.0164648425998</v>
      </c>
    </row>
    <row r="28929" spans="1:3">
      <c r="A28929" s="9">
        <v>44863</v>
      </c>
      <c r="B28929" s="10">
        <v>0.375</v>
      </c>
      <c r="C28929" s="11">
        <v>10308.051765239001</v>
      </c>
    </row>
    <row r="28930" spans="1:3">
      <c r="A28930" s="9">
        <v>44863</v>
      </c>
      <c r="B28930" s="10">
        <v>0.38541666666667002</v>
      </c>
      <c r="C28930" s="11">
        <v>10403.07027038</v>
      </c>
    </row>
    <row r="28931" spans="1:3">
      <c r="A28931" s="9">
        <v>44863</v>
      </c>
      <c r="B28931" s="10">
        <v>0.39583333333332998</v>
      </c>
      <c r="C28931" s="11">
        <v>10341.7801468292</v>
      </c>
    </row>
    <row r="28932" spans="1:3">
      <c r="A28932" s="9">
        <v>44863</v>
      </c>
      <c r="B28932" s="10">
        <v>0.40625</v>
      </c>
      <c r="C28932" s="11">
        <v>10306.5713554084</v>
      </c>
    </row>
    <row r="28933" spans="1:3">
      <c r="A28933" s="9">
        <v>44863</v>
      </c>
      <c r="B28933" s="10">
        <v>0.41666666666667002</v>
      </c>
      <c r="C28933" s="11">
        <v>10325.4965090727</v>
      </c>
    </row>
    <row r="28934" spans="1:3">
      <c r="A28934" s="9">
        <v>44863</v>
      </c>
      <c r="B28934" s="10">
        <v>0.42708333333332998</v>
      </c>
      <c r="C28934" s="11">
        <v>10340.2029042145</v>
      </c>
    </row>
    <row r="28935" spans="1:3">
      <c r="A28935" s="9">
        <v>44863</v>
      </c>
      <c r="B28935" s="10">
        <v>0.4375</v>
      </c>
      <c r="C28935" s="11">
        <v>10561.048082253101</v>
      </c>
    </row>
    <row r="28936" spans="1:3">
      <c r="A28936" s="9">
        <v>44863</v>
      </c>
      <c r="B28936" s="10">
        <v>0.44791666666667002</v>
      </c>
      <c r="C28936" s="11">
        <v>10717.5455659742</v>
      </c>
    </row>
    <row r="28937" spans="1:3">
      <c r="A28937" s="9">
        <v>44863</v>
      </c>
      <c r="B28937" s="10">
        <v>0.45833333333332998</v>
      </c>
      <c r="C28937" s="11">
        <v>10690.4528160877</v>
      </c>
    </row>
    <row r="28938" spans="1:3">
      <c r="A28938" s="9">
        <v>44863</v>
      </c>
      <c r="B28938" s="10">
        <v>0.46875</v>
      </c>
      <c r="C28938" s="11">
        <v>10654.788045434399</v>
      </c>
    </row>
    <row r="28939" spans="1:3">
      <c r="A28939" s="9">
        <v>44863</v>
      </c>
      <c r="B28939" s="10">
        <v>0.47916666666667002</v>
      </c>
      <c r="C28939" s="11">
        <v>10470.424981882799</v>
      </c>
    </row>
    <row r="28940" spans="1:3">
      <c r="A28940" s="9">
        <v>44863</v>
      </c>
      <c r="B28940" s="10">
        <v>0.48958333333332998</v>
      </c>
      <c r="C28940" s="11">
        <v>10555.2727918828</v>
      </c>
    </row>
    <row r="28941" spans="1:3">
      <c r="A28941" s="9">
        <v>44863</v>
      </c>
      <c r="B28941" s="10">
        <v>0.5</v>
      </c>
      <c r="C28941" s="11">
        <v>10778.1539789852</v>
      </c>
    </row>
    <row r="28942" spans="1:3">
      <c r="A28942" s="9">
        <v>44863</v>
      </c>
      <c r="B28942" s="10">
        <v>0.51041666666666996</v>
      </c>
      <c r="C28942" s="11">
        <v>10596.0386067417</v>
      </c>
    </row>
    <row r="28943" spans="1:3">
      <c r="A28943" s="9">
        <v>44863</v>
      </c>
      <c r="B28943" s="10">
        <v>0.52083333333333004</v>
      </c>
      <c r="C28943" s="11">
        <v>10504.8957758048</v>
      </c>
    </row>
    <row r="28944" spans="1:3">
      <c r="A28944" s="9">
        <v>44863</v>
      </c>
      <c r="B28944" s="10">
        <v>0.53125</v>
      </c>
      <c r="C28944" s="11">
        <v>10486.630985408399</v>
      </c>
    </row>
    <row r="28945" spans="1:3">
      <c r="A28945" s="9">
        <v>44863</v>
      </c>
      <c r="B28945" s="10">
        <v>0.54166666666666996</v>
      </c>
      <c r="C28945" s="11">
        <v>10617.654159814199</v>
      </c>
    </row>
    <row r="28946" spans="1:3">
      <c r="A28946" s="9">
        <v>44863</v>
      </c>
      <c r="B28946" s="10">
        <v>0.55208333333333004</v>
      </c>
      <c r="C28946" s="11">
        <v>10578.9597183114</v>
      </c>
    </row>
    <row r="28947" spans="1:3">
      <c r="A28947" s="9">
        <v>44863</v>
      </c>
      <c r="B28947" s="10">
        <v>0.5625</v>
      </c>
      <c r="C28947" s="11">
        <v>10450.753033798401</v>
      </c>
    </row>
    <row r="28948" spans="1:3">
      <c r="A28948" s="9">
        <v>44863</v>
      </c>
      <c r="B28948" s="10">
        <v>0.57291666666666996</v>
      </c>
      <c r="C28948" s="11">
        <v>10383.474152012799</v>
      </c>
    </row>
    <row r="28949" spans="1:3">
      <c r="A28949" s="9">
        <v>44863</v>
      </c>
      <c r="B28949" s="10">
        <v>0.58333333333333004</v>
      </c>
      <c r="C28949" s="11">
        <v>10320.827557983601</v>
      </c>
    </row>
    <row r="28950" spans="1:3">
      <c r="A28950" s="9">
        <v>44863</v>
      </c>
      <c r="B28950" s="10">
        <v>0.59375</v>
      </c>
      <c r="C28950" s="11">
        <v>10483.308385374399</v>
      </c>
    </row>
    <row r="28951" spans="1:3">
      <c r="A28951" s="9">
        <v>44863</v>
      </c>
      <c r="B28951" s="10">
        <v>0.60416666666666996</v>
      </c>
      <c r="C28951" s="11">
        <v>10603.048102822</v>
      </c>
    </row>
    <row r="28952" spans="1:3">
      <c r="A28952" s="9">
        <v>44863</v>
      </c>
      <c r="B28952" s="10">
        <v>0.61458333333333004</v>
      </c>
      <c r="C28952" s="11">
        <v>10328.5505311498</v>
      </c>
    </row>
    <row r="28953" spans="1:3">
      <c r="A28953" s="9">
        <v>44863</v>
      </c>
      <c r="B28953" s="10">
        <v>0.625</v>
      </c>
      <c r="C28953" s="11">
        <v>10468.841936095499</v>
      </c>
    </row>
    <row r="28954" spans="1:3">
      <c r="A28954" s="9">
        <v>44863</v>
      </c>
      <c r="B28954" s="10">
        <v>0.63541666666666996</v>
      </c>
      <c r="C28954" s="11">
        <v>10485.3872690813</v>
      </c>
    </row>
    <row r="28955" spans="1:3">
      <c r="A28955" s="9">
        <v>44863</v>
      </c>
      <c r="B28955" s="10">
        <v>0.64583333333333004</v>
      </c>
      <c r="C28955" s="11">
        <v>10404.9786543098</v>
      </c>
    </row>
    <row r="28956" spans="1:3">
      <c r="A28956" s="9">
        <v>44863</v>
      </c>
      <c r="B28956" s="10">
        <v>0.65625</v>
      </c>
      <c r="C28956" s="11">
        <v>10380.5810410166</v>
      </c>
    </row>
    <row r="28957" spans="1:3">
      <c r="A28957" s="9">
        <v>44863</v>
      </c>
      <c r="B28957" s="10">
        <v>0.66666666666666996</v>
      </c>
      <c r="C28957" s="11">
        <v>10465.0813155919</v>
      </c>
    </row>
    <row r="28958" spans="1:3">
      <c r="A28958" s="9">
        <v>44863</v>
      </c>
      <c r="B28958" s="10">
        <v>0.67708333333333004</v>
      </c>
      <c r="C28958" s="11">
        <v>10467.0736244855</v>
      </c>
    </row>
    <row r="28959" spans="1:3">
      <c r="A28959" s="9">
        <v>44863</v>
      </c>
      <c r="B28959" s="10">
        <v>0.6875</v>
      </c>
      <c r="C28959" s="11">
        <v>10205.5770042026</v>
      </c>
    </row>
    <row r="28960" spans="1:3">
      <c r="A28960" s="9">
        <v>44863</v>
      </c>
      <c r="B28960" s="10">
        <v>0.69791666666666996</v>
      </c>
      <c r="C28960" s="11">
        <v>10298.4161655099</v>
      </c>
    </row>
    <row r="28961" spans="1:3">
      <c r="A28961" s="9">
        <v>44863</v>
      </c>
      <c r="B28961" s="10">
        <v>0.70833333333333004</v>
      </c>
      <c r="C28961" s="11">
        <v>10294.565631305</v>
      </c>
    </row>
    <row r="28962" spans="1:3">
      <c r="A28962" s="9">
        <v>44863</v>
      </c>
      <c r="B28962" s="10">
        <v>0.71875</v>
      </c>
      <c r="C28962" s="11">
        <v>10390.117384372001</v>
      </c>
    </row>
    <row r="28963" spans="1:3">
      <c r="A28963" s="9">
        <v>44863</v>
      </c>
      <c r="B28963" s="10">
        <v>0.72916666666666996</v>
      </c>
      <c r="C28963" s="11">
        <v>10211.6066996274</v>
      </c>
    </row>
    <row r="28964" spans="1:3">
      <c r="A28964" s="9">
        <v>44863</v>
      </c>
      <c r="B28964" s="10">
        <v>0.73958333333333004</v>
      </c>
      <c r="C28964" s="11">
        <v>10280.6373226943</v>
      </c>
    </row>
    <row r="28965" spans="1:3">
      <c r="A28965" s="9">
        <v>44863</v>
      </c>
      <c r="B28965" s="10">
        <v>0.75</v>
      </c>
      <c r="C28965" s="11">
        <v>10329.7509863586</v>
      </c>
    </row>
    <row r="28966" spans="1:3">
      <c r="A28966" s="9">
        <v>44863</v>
      </c>
      <c r="B28966" s="10">
        <v>0.76041666666666996</v>
      </c>
      <c r="C28966" s="11">
        <v>10270.6020028078</v>
      </c>
    </row>
    <row r="28967" spans="1:3">
      <c r="A28967" s="9">
        <v>44863</v>
      </c>
      <c r="B28967" s="10">
        <v>0.77083333333333004</v>
      </c>
      <c r="C28967" s="11">
        <v>10266.225336358601</v>
      </c>
    </row>
    <row r="28968" spans="1:3">
      <c r="A28968" s="9">
        <v>44863</v>
      </c>
      <c r="B28968" s="10">
        <v>0.78125</v>
      </c>
      <c r="C28968" s="11">
        <v>10303.421176358601</v>
      </c>
    </row>
    <row r="28969" spans="1:3">
      <c r="A28969" s="9">
        <v>44863</v>
      </c>
      <c r="B28969" s="10">
        <v>0.79166666666666996</v>
      </c>
      <c r="C28969" s="11">
        <v>10276.501415705399</v>
      </c>
    </row>
    <row r="28970" spans="1:3">
      <c r="A28970" s="9">
        <v>44863</v>
      </c>
      <c r="B28970" s="10">
        <v>0.80208333333333004</v>
      </c>
      <c r="C28970" s="11">
        <v>10163.5777165289</v>
      </c>
    </row>
    <row r="28971" spans="1:3">
      <c r="A28971" s="9">
        <v>44863</v>
      </c>
      <c r="B28971" s="10">
        <v>0.8125</v>
      </c>
      <c r="C28971" s="11">
        <v>9819.6635395391004</v>
      </c>
    </row>
    <row r="28972" spans="1:3">
      <c r="A28972" s="9">
        <v>44863</v>
      </c>
      <c r="B28972" s="10">
        <v>0.82291666666666996</v>
      </c>
      <c r="C28972" s="11">
        <v>9705.9678232601</v>
      </c>
    </row>
    <row r="28973" spans="1:3">
      <c r="A28973" s="9">
        <v>44863</v>
      </c>
      <c r="B28973" s="10">
        <v>0.83333333333333004</v>
      </c>
      <c r="C28973" s="11">
        <v>9569.2550698220002</v>
      </c>
    </row>
    <row r="28974" spans="1:3">
      <c r="A28974" s="9">
        <v>44863</v>
      </c>
      <c r="B28974" s="10">
        <v>0.84375</v>
      </c>
      <c r="C28974" s="11">
        <v>9387.5022506455007</v>
      </c>
    </row>
    <row r="28975" spans="1:3">
      <c r="A28975" s="9">
        <v>44863</v>
      </c>
      <c r="B28975" s="10">
        <v>0.85416666666666996</v>
      </c>
      <c r="C28975" s="11">
        <v>9123.0234414122006</v>
      </c>
    </row>
    <row r="28976" spans="1:3">
      <c r="A28976" s="9">
        <v>44863</v>
      </c>
      <c r="B28976" s="10">
        <v>0.86458333333333004</v>
      </c>
      <c r="C28976" s="11">
        <v>9098.7214935430002</v>
      </c>
    </row>
    <row r="28977" spans="1:3">
      <c r="A28977" s="9">
        <v>44863</v>
      </c>
      <c r="B28977" s="10">
        <v>0.875</v>
      </c>
      <c r="C28977" s="11">
        <v>8969.3517212994993</v>
      </c>
    </row>
    <row r="28978" spans="1:3">
      <c r="A28978" s="9">
        <v>44863</v>
      </c>
      <c r="B28978" s="10">
        <v>0.88541666666666996</v>
      </c>
      <c r="C28978" s="11">
        <v>8852.7485897092993</v>
      </c>
    </row>
    <row r="28979" spans="1:3">
      <c r="A28979" s="9">
        <v>44863</v>
      </c>
      <c r="B28979" s="10">
        <v>0.89583333333333004</v>
      </c>
      <c r="C28979" s="11">
        <v>8768.7443230906993</v>
      </c>
    </row>
    <row r="28980" spans="1:3">
      <c r="A28980" s="9">
        <v>44863</v>
      </c>
      <c r="B28980" s="10">
        <v>0.90625</v>
      </c>
      <c r="C28980" s="11">
        <v>8570.1361207336995</v>
      </c>
    </row>
    <row r="28981" spans="1:3">
      <c r="A28981" s="9">
        <v>44863</v>
      </c>
      <c r="B28981" s="10">
        <v>0.91666666666666996</v>
      </c>
      <c r="C28981" s="11">
        <v>8567.3812841150993</v>
      </c>
    </row>
    <row r="28982" spans="1:3">
      <c r="A28982" s="9">
        <v>44863</v>
      </c>
      <c r="B28982" s="10">
        <v>0.92708333333333004</v>
      </c>
      <c r="C28982" s="11">
        <v>8721.0868382065</v>
      </c>
    </row>
    <row r="28983" spans="1:3">
      <c r="A28983" s="9">
        <v>44863</v>
      </c>
      <c r="B28983" s="10">
        <v>0.9375</v>
      </c>
      <c r="C28983" s="11">
        <v>8722.0441501670994</v>
      </c>
    </row>
    <row r="28984" spans="1:3">
      <c r="A28984" s="9">
        <v>44863</v>
      </c>
      <c r="B28984" s="10">
        <v>0.94791666666666996</v>
      </c>
      <c r="C28984" s="11">
        <v>8568.7120821285007</v>
      </c>
    </row>
    <row r="28985" spans="1:3">
      <c r="A28985" s="9">
        <v>44863</v>
      </c>
      <c r="B28985" s="10">
        <v>0.95833333333333004</v>
      </c>
      <c r="C28985" s="11">
        <v>8579.7071755099005</v>
      </c>
    </row>
    <row r="28986" spans="1:3">
      <c r="A28986" s="9">
        <v>44863</v>
      </c>
      <c r="B28986" s="10">
        <v>0.96875</v>
      </c>
      <c r="C28986" s="11">
        <v>8569.8724996013007</v>
      </c>
    </row>
    <row r="28987" spans="1:3">
      <c r="A28987" s="9">
        <v>44863</v>
      </c>
      <c r="B28987" s="10">
        <v>0.97916666666666996</v>
      </c>
      <c r="C28987" s="11">
        <v>8633.2352229826993</v>
      </c>
    </row>
    <row r="28988" spans="1:3">
      <c r="A28988" s="9">
        <v>44863</v>
      </c>
      <c r="B28988" s="10">
        <v>0.98958333333333004</v>
      </c>
      <c r="C28988" s="11">
        <v>8510.5248549441003</v>
      </c>
    </row>
    <row r="28989" spans="1:3">
      <c r="A28989" s="9">
        <v>44864</v>
      </c>
      <c r="B28989" s="10">
        <v>0</v>
      </c>
      <c r="C28989" s="11">
        <v>8487.9887169046997</v>
      </c>
    </row>
    <row r="28990" spans="1:3">
      <c r="A28990" s="9">
        <v>44864</v>
      </c>
      <c r="B28990" s="10">
        <v>1.041666666667E-2</v>
      </c>
      <c r="C28990" s="11">
        <v>8403.6218788653005</v>
      </c>
    </row>
    <row r="28991" spans="1:3">
      <c r="A28991" s="9">
        <v>44864</v>
      </c>
      <c r="B28991" s="10">
        <v>2.0833333333330002E-2</v>
      </c>
      <c r="C28991" s="11">
        <v>8235.6423029574999</v>
      </c>
    </row>
    <row r="28992" spans="1:3">
      <c r="A28992" s="9">
        <v>44864</v>
      </c>
      <c r="B28992" s="10">
        <v>3.125E-2</v>
      </c>
      <c r="C28992" s="11">
        <v>8138.4073184696999</v>
      </c>
    </row>
    <row r="28993" spans="1:3">
      <c r="A28993" s="9">
        <v>44864</v>
      </c>
      <c r="B28993" s="10">
        <v>4.1666666666670002E-2</v>
      </c>
      <c r="C28993" s="11">
        <v>8140.1480889535997</v>
      </c>
    </row>
    <row r="28994" spans="1:3">
      <c r="A28994" s="9">
        <v>44864</v>
      </c>
      <c r="B28994" s="10">
        <v>5.2083333333329998E-2</v>
      </c>
      <c r="C28994" s="11">
        <v>8172.0850915682004</v>
      </c>
    </row>
    <row r="28995" spans="1:3">
      <c r="A28995" s="9">
        <v>44864</v>
      </c>
      <c r="B28995" s="10">
        <v>6.25E-2</v>
      </c>
      <c r="C28995" s="11">
        <v>8061.7675741828998</v>
      </c>
    </row>
    <row r="28996" spans="1:3">
      <c r="A28996" s="9">
        <v>44864</v>
      </c>
      <c r="B28996" s="10">
        <v>7.2916666666670002E-2</v>
      </c>
      <c r="C28996" s="11">
        <v>7957.0303732458997</v>
      </c>
    </row>
    <row r="28997" spans="1:3">
      <c r="A28997" s="9">
        <v>44864</v>
      </c>
      <c r="B28997" s="10">
        <v>8.3333333333329998E-2</v>
      </c>
      <c r="C28997" s="11">
        <v>8122.8639508889</v>
      </c>
    </row>
    <row r="28998" spans="1:3">
      <c r="A28998" s="9">
        <v>44864</v>
      </c>
      <c r="B28998" s="10">
        <v>9.375E-2</v>
      </c>
      <c r="C28998" s="11">
        <v>8044.2523707187001</v>
      </c>
    </row>
    <row r="28999" spans="1:3">
      <c r="A28999" s="9">
        <v>44864</v>
      </c>
      <c r="B28999" s="10">
        <v>0.10416666666667</v>
      </c>
      <c r="C28999" s="11">
        <v>8005.1057777084998</v>
      </c>
    </row>
    <row r="29000" spans="1:3">
      <c r="A29000" s="9">
        <v>44864</v>
      </c>
      <c r="B29000" s="10">
        <v>0.11458333333333</v>
      </c>
      <c r="C29000" s="11">
        <v>7930.5891204358004</v>
      </c>
    </row>
    <row r="29001" spans="1:3">
      <c r="A29001" s="9">
        <v>44864</v>
      </c>
      <c r="B29001" s="10">
        <v>8.3333333333329998E-2</v>
      </c>
      <c r="C29001" s="11">
        <v>8098.7094508889004</v>
      </c>
    </row>
    <row r="29002" spans="1:3">
      <c r="A29002" s="9">
        <v>44864</v>
      </c>
      <c r="B29002" s="10">
        <v>9.375E-2</v>
      </c>
      <c r="C29002" s="11">
        <v>8037.1880707187001</v>
      </c>
    </row>
    <row r="29003" spans="1:3">
      <c r="A29003" s="9">
        <v>44864</v>
      </c>
      <c r="B29003" s="10">
        <v>0.10416666666667</v>
      </c>
      <c r="C29003" s="11">
        <v>7978.5647777084996</v>
      </c>
    </row>
    <row r="29004" spans="1:3">
      <c r="A29004" s="9">
        <v>44864</v>
      </c>
      <c r="B29004" s="10">
        <v>0.11458333333333</v>
      </c>
      <c r="C29004" s="11">
        <v>7922.6712104358003</v>
      </c>
    </row>
    <row r="29005" spans="1:3">
      <c r="A29005" s="9">
        <v>44864</v>
      </c>
      <c r="B29005" s="10">
        <v>0.125</v>
      </c>
      <c r="C29005" s="11">
        <v>7941.2917481922996</v>
      </c>
    </row>
    <row r="29006" spans="1:3">
      <c r="A29006" s="9">
        <v>44864</v>
      </c>
      <c r="B29006" s="10">
        <v>0.13541666666666999</v>
      </c>
      <c r="C29006" s="11">
        <v>7819.0250723972003</v>
      </c>
    </row>
    <row r="29007" spans="1:3">
      <c r="A29007" s="9">
        <v>44864</v>
      </c>
      <c r="B29007" s="10">
        <v>0.14583333333333001</v>
      </c>
      <c r="C29007" s="11">
        <v>7723.2516530505</v>
      </c>
    </row>
    <row r="29008" spans="1:3">
      <c r="A29008" s="9">
        <v>44864</v>
      </c>
      <c r="B29008" s="10">
        <v>0.15625</v>
      </c>
      <c r="C29008" s="11">
        <v>7732.1711801529</v>
      </c>
    </row>
    <row r="29009" spans="1:3">
      <c r="A29009" s="9">
        <v>44864</v>
      </c>
      <c r="B29009" s="10">
        <v>0.16666666666666999</v>
      </c>
      <c r="C29009" s="11">
        <v>7887.4039758354002</v>
      </c>
    </row>
    <row r="29010" spans="1:3">
      <c r="A29010" s="9">
        <v>44864</v>
      </c>
      <c r="B29010" s="10">
        <v>0.17708333333333001</v>
      </c>
      <c r="C29010" s="11">
        <v>7885.7855372554004</v>
      </c>
    </row>
    <row r="29011" spans="1:3">
      <c r="A29011" s="9">
        <v>44864</v>
      </c>
      <c r="B29011" s="10">
        <v>0.1875</v>
      </c>
      <c r="C29011" s="11">
        <v>7957.4870858353997</v>
      </c>
    </row>
    <row r="29012" spans="1:3">
      <c r="A29012" s="9">
        <v>44864</v>
      </c>
      <c r="B29012" s="10">
        <v>0.19791666666666999</v>
      </c>
      <c r="C29012" s="11">
        <v>7979.3382601529001</v>
      </c>
    </row>
    <row r="29013" spans="1:3">
      <c r="A29013" s="9">
        <v>44864</v>
      </c>
      <c r="B29013" s="10">
        <v>0.20833333333333001</v>
      </c>
      <c r="C29013" s="11">
        <v>8039.0629994996998</v>
      </c>
    </row>
    <row r="29014" spans="1:3">
      <c r="A29014" s="9">
        <v>44864</v>
      </c>
      <c r="B29014" s="10">
        <v>0.21875</v>
      </c>
      <c r="C29014" s="11">
        <v>8044.0431988456003</v>
      </c>
    </row>
    <row r="29015" spans="1:3">
      <c r="A29015" s="9">
        <v>44864</v>
      </c>
      <c r="B29015" s="10">
        <v>0.22916666666666999</v>
      </c>
      <c r="C29015" s="11">
        <v>7961.2415503230995</v>
      </c>
    </row>
    <row r="29016" spans="1:3">
      <c r="A29016" s="9">
        <v>44864</v>
      </c>
      <c r="B29016" s="10">
        <v>0.23958333333333001</v>
      </c>
      <c r="C29016" s="11">
        <v>7891.9026867715002</v>
      </c>
    </row>
    <row r="29017" spans="1:3">
      <c r="A29017" s="9">
        <v>44864</v>
      </c>
      <c r="B29017" s="10">
        <v>0.25</v>
      </c>
      <c r="C29017" s="11">
        <v>8215.6833503230991</v>
      </c>
    </row>
    <row r="29018" spans="1:3">
      <c r="A29018" s="9">
        <v>44864</v>
      </c>
      <c r="B29018" s="10">
        <v>0.26041666666667002</v>
      </c>
      <c r="C29018" s="11">
        <v>8238.3477552948007</v>
      </c>
    </row>
    <row r="29019" spans="1:3">
      <c r="A29019" s="9">
        <v>44864</v>
      </c>
      <c r="B29019" s="10">
        <v>0.27083333333332998</v>
      </c>
      <c r="C29019" s="11">
        <v>8256.3072374256008</v>
      </c>
    </row>
    <row r="29020" spans="1:3">
      <c r="A29020" s="9">
        <v>44864</v>
      </c>
      <c r="B29020" s="10">
        <v>0.28125</v>
      </c>
      <c r="C29020" s="11">
        <v>8243.0621467714991</v>
      </c>
    </row>
    <row r="29021" spans="1:3">
      <c r="A29021" s="9">
        <v>44864</v>
      </c>
      <c r="B29021" s="10">
        <v>0.29166666666667002</v>
      </c>
      <c r="C29021" s="11">
        <v>8160.3008919133999</v>
      </c>
    </row>
    <row r="29022" spans="1:3">
      <c r="A29022" s="9">
        <v>44864</v>
      </c>
      <c r="B29022" s="10">
        <v>0.30208333333332998</v>
      </c>
      <c r="C29022" s="11">
        <v>8155.6354478211997</v>
      </c>
    </row>
    <row r="29023" spans="1:3">
      <c r="A29023" s="9">
        <v>44864</v>
      </c>
      <c r="B29023" s="10">
        <v>0.3125</v>
      </c>
      <c r="C29023" s="11">
        <v>8219.2540844398009</v>
      </c>
    </row>
    <row r="29024" spans="1:3">
      <c r="A29024" s="9">
        <v>44864</v>
      </c>
      <c r="B29024" s="10">
        <v>0.32291666666667002</v>
      </c>
      <c r="C29024" s="11">
        <v>8279.1079910015997</v>
      </c>
    </row>
    <row r="29025" spans="1:3">
      <c r="A29025" s="9">
        <v>44864</v>
      </c>
      <c r="B29025" s="10">
        <v>0.33333333333332998</v>
      </c>
      <c r="C29025" s="11">
        <v>8365.6039324792</v>
      </c>
    </row>
    <row r="29026" spans="1:3">
      <c r="A29026" s="9">
        <v>44864</v>
      </c>
      <c r="B29026" s="10">
        <v>0.34375</v>
      </c>
      <c r="C29026" s="11">
        <v>8283.1886203483991</v>
      </c>
    </row>
    <row r="29027" spans="1:3">
      <c r="A29027" s="9">
        <v>44864</v>
      </c>
      <c r="B29027" s="10">
        <v>0.35416666666667002</v>
      </c>
      <c r="C29027" s="11">
        <v>8281.6258467975003</v>
      </c>
    </row>
    <row r="29028" spans="1:3">
      <c r="A29028" s="9">
        <v>44864</v>
      </c>
      <c r="B29028" s="10">
        <v>0.36458333333332998</v>
      </c>
      <c r="C29028" s="11">
        <v>8171.4458376202001</v>
      </c>
    </row>
    <row r="29029" spans="1:3">
      <c r="A29029" s="9">
        <v>44864</v>
      </c>
      <c r="B29029" s="10">
        <v>0.375</v>
      </c>
      <c r="C29029" s="11">
        <v>8339.1301485572003</v>
      </c>
    </row>
    <row r="29030" spans="1:3">
      <c r="A29030" s="9">
        <v>44864</v>
      </c>
      <c r="B29030" s="10">
        <v>0.38541666666667002</v>
      </c>
      <c r="C29030" s="11">
        <v>8394.1000431584998</v>
      </c>
    </row>
    <row r="29031" spans="1:3">
      <c r="A29031" s="9">
        <v>44864</v>
      </c>
      <c r="B29031" s="10">
        <v>0.39583333333332998</v>
      </c>
      <c r="C29031" s="11">
        <v>8452.8091463388992</v>
      </c>
    </row>
    <row r="29032" spans="1:3">
      <c r="A29032" s="9">
        <v>44864</v>
      </c>
      <c r="B29032" s="10">
        <v>0.40625</v>
      </c>
      <c r="C29032" s="11">
        <v>8500.1495187525998</v>
      </c>
    </row>
    <row r="29033" spans="1:3">
      <c r="A29033" s="9">
        <v>44864</v>
      </c>
      <c r="B29033" s="10">
        <v>0.41666666666667002</v>
      </c>
      <c r="C29033" s="11">
        <v>8551.4169767912008</v>
      </c>
    </row>
    <row r="29034" spans="1:3">
      <c r="A29034" s="9">
        <v>44864</v>
      </c>
      <c r="B29034" s="10">
        <v>0.42708333333332998</v>
      </c>
      <c r="C29034" s="11">
        <v>8478.8084233538993</v>
      </c>
    </row>
    <row r="29035" spans="1:3">
      <c r="A29035" s="9">
        <v>44864</v>
      </c>
      <c r="B29035" s="10">
        <v>0.4375</v>
      </c>
      <c r="C29035" s="11">
        <v>8607.1576341773998</v>
      </c>
    </row>
    <row r="29036" spans="1:3">
      <c r="A29036" s="9">
        <v>44864</v>
      </c>
      <c r="B29036" s="10">
        <v>0.44791666666667002</v>
      </c>
      <c r="C29036" s="11">
        <v>8528.3512193183997</v>
      </c>
    </row>
    <row r="29037" spans="1:3">
      <c r="A29037" s="9">
        <v>44864</v>
      </c>
      <c r="B29037" s="10">
        <v>0.45833333333332998</v>
      </c>
      <c r="C29037" s="11">
        <v>8612.4766016754002</v>
      </c>
    </row>
    <row r="29038" spans="1:3">
      <c r="A29038" s="9">
        <v>44864</v>
      </c>
      <c r="B29038" s="10">
        <v>0.46875</v>
      </c>
      <c r="C29038" s="11">
        <v>8604.9527976407007</v>
      </c>
    </row>
    <row r="29039" spans="1:3">
      <c r="A29039" s="9">
        <v>44864</v>
      </c>
      <c r="B29039" s="10">
        <v>0.47916666666667002</v>
      </c>
      <c r="C29039" s="11">
        <v>8553.0955714744996</v>
      </c>
    </row>
    <row r="29040" spans="1:3">
      <c r="A29040" s="9">
        <v>44864</v>
      </c>
      <c r="B29040" s="10">
        <v>0.48958333333332998</v>
      </c>
      <c r="C29040" s="11">
        <v>8474.0223424113992</v>
      </c>
    </row>
    <row r="29041" spans="1:3">
      <c r="A29041" s="9">
        <v>44864</v>
      </c>
      <c r="B29041" s="10">
        <v>0.5</v>
      </c>
      <c r="C29041" s="11">
        <v>8708.2374354224994</v>
      </c>
    </row>
    <row r="29042" spans="1:3">
      <c r="A29042" s="9">
        <v>44864</v>
      </c>
      <c r="B29042" s="10">
        <v>0.51041666666666996</v>
      </c>
      <c r="C29042" s="11">
        <v>8820.1929297967999</v>
      </c>
    </row>
    <row r="29043" spans="1:3">
      <c r="A29043" s="9">
        <v>44864</v>
      </c>
      <c r="B29043" s="10">
        <v>0.52083333333333004</v>
      </c>
      <c r="C29043" s="11">
        <v>8621.9643726942995</v>
      </c>
    </row>
    <row r="29044" spans="1:3">
      <c r="A29044" s="9">
        <v>44864</v>
      </c>
      <c r="B29044" s="10">
        <v>0.53125</v>
      </c>
      <c r="C29044" s="11">
        <v>8624.9769426943003</v>
      </c>
    </row>
    <row r="29045" spans="1:3">
      <c r="A29045" s="9">
        <v>44864</v>
      </c>
      <c r="B29045" s="10">
        <v>0.54166666666666996</v>
      </c>
      <c r="C29045" s="11">
        <v>8825.7178497967998</v>
      </c>
    </row>
    <row r="29046" spans="1:3">
      <c r="A29046" s="9">
        <v>44864</v>
      </c>
      <c r="B29046" s="10">
        <v>0.55208333333333004</v>
      </c>
      <c r="C29046" s="11">
        <v>8722.7673918708006</v>
      </c>
    </row>
    <row r="29047" spans="1:3">
      <c r="A29047" s="9">
        <v>44864</v>
      </c>
      <c r="B29047" s="10">
        <v>0.5625</v>
      </c>
      <c r="C29047" s="11">
        <v>8650.0337131781998</v>
      </c>
    </row>
    <row r="29048" spans="1:3">
      <c r="A29048" s="9">
        <v>44864</v>
      </c>
      <c r="B29048" s="10">
        <v>0.57291666666666996</v>
      </c>
      <c r="C29048" s="11">
        <v>8544.0480001671003</v>
      </c>
    </row>
    <row r="29049" spans="1:3">
      <c r="A29049" s="9">
        <v>44864</v>
      </c>
      <c r="B29049" s="10">
        <v>0.58333333333333004</v>
      </c>
      <c r="C29049" s="11">
        <v>8610.6853435485009</v>
      </c>
    </row>
    <row r="29050" spans="1:3">
      <c r="A29050" s="9">
        <v>44864</v>
      </c>
      <c r="B29050" s="10">
        <v>0.59375</v>
      </c>
      <c r="C29050" s="11">
        <v>8663.0318026124005</v>
      </c>
    </row>
    <row r="29051" spans="1:3">
      <c r="A29051" s="9">
        <v>44864</v>
      </c>
      <c r="B29051" s="10">
        <v>0.60416666666666996</v>
      </c>
      <c r="C29051" s="11">
        <v>8562.0224616754003</v>
      </c>
    </row>
    <row r="29052" spans="1:3">
      <c r="A29052" s="9">
        <v>44864</v>
      </c>
      <c r="B29052" s="10">
        <v>0.61458333333333004</v>
      </c>
      <c r="C29052" s="11">
        <v>8644.9883893183996</v>
      </c>
    </row>
    <row r="29053" spans="1:3">
      <c r="A29053" s="9">
        <v>44864</v>
      </c>
      <c r="B29053" s="10">
        <v>0.625</v>
      </c>
      <c r="C29053" s="11">
        <v>8766.5507212789998</v>
      </c>
    </row>
    <row r="29054" spans="1:3">
      <c r="A29054" s="9">
        <v>44864</v>
      </c>
      <c r="B29054" s="10">
        <v>0.63541666666666996</v>
      </c>
      <c r="C29054" s="11">
        <v>8754.8430296888</v>
      </c>
    </row>
    <row r="29055" spans="1:3">
      <c r="A29055" s="9">
        <v>44864</v>
      </c>
      <c r="B29055" s="10">
        <v>0.64583333333333004</v>
      </c>
      <c r="C29055" s="11">
        <v>8731.6569359677997</v>
      </c>
    </row>
    <row r="29056" spans="1:3">
      <c r="A29056" s="9">
        <v>44864</v>
      </c>
      <c r="B29056" s="10">
        <v>0.65625</v>
      </c>
      <c r="C29056" s="11">
        <v>8730.5539543774994</v>
      </c>
    </row>
    <row r="29057" spans="1:3">
      <c r="A29057" s="9">
        <v>44864</v>
      </c>
      <c r="B29057" s="10">
        <v>0.66666666666666996</v>
      </c>
      <c r="C29057" s="11">
        <v>8711.6105049181006</v>
      </c>
    </row>
    <row r="29058" spans="1:3">
      <c r="A29058" s="9">
        <v>44864</v>
      </c>
      <c r="B29058" s="10">
        <v>0.67708333333333004</v>
      </c>
      <c r="C29058" s="11">
        <v>8754.9352376461993</v>
      </c>
    </row>
    <row r="29059" spans="1:3">
      <c r="A29059" s="9">
        <v>44864</v>
      </c>
      <c r="B29059" s="10">
        <v>0.6875</v>
      </c>
      <c r="C29059" s="11">
        <v>8627.4912633279</v>
      </c>
    </row>
    <row r="29060" spans="1:3">
      <c r="A29060" s="9">
        <v>44864</v>
      </c>
      <c r="B29060" s="10">
        <v>0.69791666666666996</v>
      </c>
      <c r="C29060" s="11">
        <v>8459.9004184697005</v>
      </c>
    </row>
    <row r="29061" spans="1:3">
      <c r="A29061" s="9">
        <v>44864</v>
      </c>
      <c r="B29061" s="10">
        <v>0.70833333333333004</v>
      </c>
      <c r="C29061" s="11">
        <v>8888.0436895193998</v>
      </c>
    </row>
    <row r="29062" spans="1:3">
      <c r="A29062" s="9">
        <v>44864</v>
      </c>
      <c r="B29062" s="10">
        <v>0.71875</v>
      </c>
      <c r="C29062" s="11">
        <v>8908.1818799725006</v>
      </c>
    </row>
    <row r="29063" spans="1:3">
      <c r="A29063" s="9">
        <v>44864</v>
      </c>
      <c r="B29063" s="10">
        <v>0.72916666666666996</v>
      </c>
      <c r="C29063" s="11">
        <v>8808.6161982939993</v>
      </c>
    </row>
    <row r="29064" spans="1:3">
      <c r="A29064" s="9">
        <v>44864</v>
      </c>
      <c r="B29064" s="10">
        <v>0.73958333333333004</v>
      </c>
      <c r="C29064" s="11">
        <v>8801.6852157928006</v>
      </c>
    </row>
    <row r="29065" spans="1:3">
      <c r="A29065" s="9">
        <v>44864</v>
      </c>
      <c r="B29065" s="10">
        <v>0.75</v>
      </c>
      <c r="C29065" s="11">
        <v>8670.6316373830996</v>
      </c>
    </row>
    <row r="29066" spans="1:3">
      <c r="A29066" s="9">
        <v>44864</v>
      </c>
      <c r="B29066" s="10">
        <v>0.76041666666666996</v>
      </c>
      <c r="C29066" s="11">
        <v>8586.1457224114001</v>
      </c>
    </row>
    <row r="29067" spans="1:3">
      <c r="A29067" s="9">
        <v>44864</v>
      </c>
      <c r="B29067" s="10">
        <v>0.77083333333333004</v>
      </c>
      <c r="C29067" s="11">
        <v>8530.2727059622994</v>
      </c>
    </row>
    <row r="29068" spans="1:3">
      <c r="A29068" s="9">
        <v>44864</v>
      </c>
      <c r="B29068" s="10">
        <v>0.78125</v>
      </c>
      <c r="C29068" s="11">
        <v>8431.8379524114007</v>
      </c>
    </row>
    <row r="29069" spans="1:3">
      <c r="A29069" s="9">
        <v>44864</v>
      </c>
      <c r="B29069" s="10">
        <v>0.79166666666666996</v>
      </c>
      <c r="C29069" s="11">
        <v>8483.2678246549003</v>
      </c>
    </row>
    <row r="29070" spans="1:3">
      <c r="A29070" s="9">
        <v>44864</v>
      </c>
      <c r="B29070" s="10">
        <v>0.80208333333333004</v>
      </c>
      <c r="C29070" s="11">
        <v>8384.3742041150999</v>
      </c>
    </row>
    <row r="29071" spans="1:3">
      <c r="A29071" s="9">
        <v>44864</v>
      </c>
      <c r="B29071" s="10">
        <v>0.8125</v>
      </c>
      <c r="C29071" s="11">
        <v>8222.8998886029003</v>
      </c>
    </row>
    <row r="29072" spans="1:3">
      <c r="A29072" s="9">
        <v>44864</v>
      </c>
      <c r="B29072" s="10">
        <v>0.82291666666666996</v>
      </c>
      <c r="C29072" s="11">
        <v>8094.9036766415002</v>
      </c>
    </row>
    <row r="29073" spans="1:3">
      <c r="A29073" s="9">
        <v>44864</v>
      </c>
      <c r="B29073" s="10">
        <v>0.83333333333333004</v>
      </c>
      <c r="C29073" s="11">
        <v>8286.2453153341994</v>
      </c>
    </row>
    <row r="29074" spans="1:3">
      <c r="A29074" s="9">
        <v>44864</v>
      </c>
      <c r="B29074" s="10">
        <v>0.84375</v>
      </c>
      <c r="C29074" s="11">
        <v>8445.8693946808999</v>
      </c>
    </row>
    <row r="29075" spans="1:3">
      <c r="A29075" s="9">
        <v>44864</v>
      </c>
      <c r="B29075" s="10">
        <v>0.85416666666666996</v>
      </c>
      <c r="C29075" s="11">
        <v>8385.1958968117997</v>
      </c>
    </row>
    <row r="29076" spans="1:3">
      <c r="A29076" s="9">
        <v>44864</v>
      </c>
      <c r="B29076" s="10">
        <v>0.86458333333333004</v>
      </c>
      <c r="C29076" s="11">
        <v>8439.2785410165998</v>
      </c>
    </row>
    <row r="29077" spans="1:3">
      <c r="A29077" s="9">
        <v>44864</v>
      </c>
      <c r="B29077" s="10">
        <v>0.875</v>
      </c>
      <c r="C29077" s="11">
        <v>8471.8578258748003</v>
      </c>
    </row>
    <row r="29078" spans="1:3">
      <c r="A29078" s="9">
        <v>44864</v>
      </c>
      <c r="B29078" s="10">
        <v>0.88541666666666996</v>
      </c>
      <c r="C29078" s="11">
        <v>8323.5444213869996</v>
      </c>
    </row>
    <row r="29079" spans="1:3">
      <c r="A29079" s="9">
        <v>44864</v>
      </c>
      <c r="B29079" s="10">
        <v>0.89583333333333004</v>
      </c>
      <c r="C29079" s="11">
        <v>8210.8408440016992</v>
      </c>
    </row>
    <row r="29080" spans="1:3">
      <c r="A29080" s="9">
        <v>44864</v>
      </c>
      <c r="B29080" s="10">
        <v>0.90625</v>
      </c>
      <c r="C29080" s="11">
        <v>8252.8672901670998</v>
      </c>
    </row>
    <row r="29081" spans="1:3">
      <c r="A29081" s="9">
        <v>44864</v>
      </c>
      <c r="B29081" s="10">
        <v>0.91666666666666996</v>
      </c>
      <c r="C29081" s="11">
        <v>8353.1385777533997</v>
      </c>
    </row>
    <row r="29082" spans="1:3">
      <c r="A29082" s="9">
        <v>44864</v>
      </c>
      <c r="B29082" s="10">
        <v>0.92708333333333004</v>
      </c>
      <c r="C29082" s="11">
        <v>8402.2093239197002</v>
      </c>
    </row>
    <row r="29083" spans="1:3">
      <c r="A29083" s="9">
        <v>44864</v>
      </c>
      <c r="B29083" s="10">
        <v>0.9375</v>
      </c>
      <c r="C29083" s="11">
        <v>8393.8159900852006</v>
      </c>
    </row>
    <row r="29084" spans="1:3">
      <c r="A29084" s="9">
        <v>44864</v>
      </c>
      <c r="B29084" s="10">
        <v>0.94791666666666996</v>
      </c>
      <c r="C29084" s="11">
        <v>8355.2206126998008</v>
      </c>
    </row>
    <row r="29085" spans="1:3">
      <c r="A29085" s="9">
        <v>44864</v>
      </c>
      <c r="B29085" s="10">
        <v>0.95833333333333004</v>
      </c>
      <c r="C29085" s="11">
        <v>8298.2214203428994</v>
      </c>
    </row>
    <row r="29086" spans="1:3">
      <c r="A29086" s="9">
        <v>44864</v>
      </c>
      <c r="B29086" s="10">
        <v>0.96875</v>
      </c>
      <c r="C29086" s="11">
        <v>8224.0566201725997</v>
      </c>
    </row>
    <row r="29087" spans="1:3">
      <c r="A29087" s="9">
        <v>44864</v>
      </c>
      <c r="B29087" s="10">
        <v>0.97916666666666996</v>
      </c>
      <c r="C29087" s="11">
        <v>8194.3068014799992</v>
      </c>
    </row>
    <row r="29088" spans="1:3">
      <c r="A29088" s="9">
        <v>44864</v>
      </c>
      <c r="B29088" s="10">
        <v>0.98958333333333004</v>
      </c>
      <c r="C29088" s="11">
        <v>8120.4252921340003</v>
      </c>
    </row>
    <row r="29089" spans="1:3">
      <c r="A29089" s="9">
        <v>44865</v>
      </c>
      <c r="B29089" s="10">
        <v>0</v>
      </c>
      <c r="C29089" s="11">
        <v>8230.6686338062009</v>
      </c>
    </row>
    <row r="29090" spans="1:3">
      <c r="A29090" s="9">
        <v>44865</v>
      </c>
      <c r="B29090" s="10">
        <v>1.041666666667E-2</v>
      </c>
      <c r="C29090" s="11">
        <v>8077.6820349441005</v>
      </c>
    </row>
    <row r="29091" spans="1:3">
      <c r="A29091" s="9">
        <v>44865</v>
      </c>
      <c r="B29091" s="10">
        <v>2.0833333333330002E-2</v>
      </c>
      <c r="C29091" s="11">
        <v>8097.4619982120003</v>
      </c>
    </row>
    <row r="29092" spans="1:3">
      <c r="A29092" s="9">
        <v>44865</v>
      </c>
      <c r="B29092" s="10">
        <v>3.125E-2</v>
      </c>
      <c r="C29092" s="11">
        <v>7904.9569243775004</v>
      </c>
    </row>
    <row r="29093" spans="1:3">
      <c r="A29093" s="9">
        <v>44865</v>
      </c>
      <c r="B29093" s="10">
        <v>4.1666666666670002E-2</v>
      </c>
      <c r="C29093" s="11">
        <v>8022.5848334414004</v>
      </c>
    </row>
    <row r="29094" spans="1:3">
      <c r="A29094" s="9">
        <v>44865</v>
      </c>
      <c r="B29094" s="10">
        <v>5.2083333333329998E-2</v>
      </c>
      <c r="C29094" s="11">
        <v>8014.6765939818997</v>
      </c>
    </row>
    <row r="29095" spans="1:3">
      <c r="A29095" s="9">
        <v>44865</v>
      </c>
      <c r="B29095" s="10">
        <v>6.25E-2</v>
      </c>
      <c r="C29095" s="11">
        <v>7917.8822788401003</v>
      </c>
    </row>
    <row r="29096" spans="1:3">
      <c r="A29096" s="9">
        <v>44865</v>
      </c>
      <c r="B29096" s="10">
        <v>7.2916666666670002E-2</v>
      </c>
      <c r="C29096" s="11">
        <v>7858.6521115681999</v>
      </c>
    </row>
    <row r="29097" spans="1:3">
      <c r="A29097" s="9">
        <v>44865</v>
      </c>
      <c r="B29097" s="10">
        <v>8.3333333333329998E-2</v>
      </c>
      <c r="C29097" s="11">
        <v>7966.2243828756</v>
      </c>
    </row>
    <row r="29098" spans="1:3">
      <c r="A29098" s="9">
        <v>44865</v>
      </c>
      <c r="B29098" s="10">
        <v>9.375E-2</v>
      </c>
      <c r="C29098" s="11">
        <v>7891.5363427620996</v>
      </c>
    </row>
    <row r="29099" spans="1:3">
      <c r="A29099" s="9">
        <v>44865</v>
      </c>
      <c r="B29099" s="10">
        <v>0.10416666666667</v>
      </c>
      <c r="C29099" s="11">
        <v>7917.5011383878</v>
      </c>
    </row>
    <row r="29100" spans="1:3">
      <c r="A29100" s="9">
        <v>44865</v>
      </c>
      <c r="B29100" s="10">
        <v>0.11458333333333</v>
      </c>
      <c r="C29100" s="11">
        <v>7863.7020176202004</v>
      </c>
    </row>
    <row r="29101" spans="1:3">
      <c r="A29101" s="9">
        <v>44865</v>
      </c>
      <c r="B29101" s="10">
        <v>0.125</v>
      </c>
      <c r="C29101" s="11">
        <v>7959.2109990409999</v>
      </c>
    </row>
    <row r="29102" spans="1:3">
      <c r="A29102" s="9">
        <v>44865</v>
      </c>
      <c r="B29102" s="10">
        <v>0.13541666666666999</v>
      </c>
      <c r="C29102" s="11">
        <v>8044.7064305178001</v>
      </c>
    </row>
    <row r="29103" spans="1:3">
      <c r="A29103" s="9">
        <v>44865</v>
      </c>
      <c r="B29103" s="10">
        <v>0.14583333333333001</v>
      </c>
      <c r="C29103" s="11">
        <v>7814.3379192112998</v>
      </c>
    </row>
    <row r="29104" spans="1:3">
      <c r="A29104" s="9">
        <v>44865</v>
      </c>
      <c r="B29104" s="10">
        <v>0.15625</v>
      </c>
      <c r="C29104" s="11">
        <v>7833.0235215681996</v>
      </c>
    </row>
    <row r="29105" spans="1:3">
      <c r="A29105" s="9">
        <v>44865</v>
      </c>
      <c r="B29105" s="10">
        <v>0.16666666666666999</v>
      </c>
      <c r="C29105" s="11">
        <v>8066.8906882994997</v>
      </c>
    </row>
    <row r="29106" spans="1:3">
      <c r="A29106" s="9">
        <v>44865</v>
      </c>
      <c r="B29106" s="10">
        <v>0.17708333333333001</v>
      </c>
      <c r="C29106" s="11">
        <v>8078.3020565082998</v>
      </c>
    </row>
    <row r="29107" spans="1:3">
      <c r="A29107" s="9">
        <v>44865</v>
      </c>
      <c r="B29107" s="10">
        <v>0.1875</v>
      </c>
      <c r="C29107" s="11">
        <v>8161.5838725863996</v>
      </c>
    </row>
    <row r="29108" spans="1:3">
      <c r="A29108" s="9">
        <v>44865</v>
      </c>
      <c r="B29108" s="10">
        <v>0.19791666666666999</v>
      </c>
      <c r="C29108" s="11">
        <v>8086.1828793184004</v>
      </c>
    </row>
    <row r="29109" spans="1:3">
      <c r="A29109" s="9">
        <v>44865</v>
      </c>
      <c r="B29109" s="10">
        <v>0.20833333333333001</v>
      </c>
      <c r="C29109" s="11">
        <v>8224.1510402553995</v>
      </c>
    </row>
    <row r="29110" spans="1:3">
      <c r="A29110" s="9">
        <v>44865</v>
      </c>
      <c r="B29110" s="10">
        <v>0.21875</v>
      </c>
      <c r="C29110" s="11">
        <v>8239.2328032656005</v>
      </c>
    </row>
    <row r="29111" spans="1:3">
      <c r="A29111" s="9">
        <v>44865</v>
      </c>
      <c r="B29111" s="10">
        <v>0.22916666666666999</v>
      </c>
      <c r="C29111" s="11">
        <v>8130.0996755099004</v>
      </c>
    </row>
    <row r="29112" spans="1:3">
      <c r="A29112" s="9">
        <v>44865</v>
      </c>
      <c r="B29112" s="10">
        <v>0.23958333333333001</v>
      </c>
      <c r="C29112" s="11">
        <v>8169.9879298841997</v>
      </c>
    </row>
    <row r="29113" spans="1:3">
      <c r="A29113" s="9">
        <v>44865</v>
      </c>
      <c r="B29113" s="10">
        <v>0.25</v>
      </c>
      <c r="C29113" s="11">
        <v>8373.3478899976999</v>
      </c>
    </row>
    <row r="29114" spans="1:3">
      <c r="A29114" s="9">
        <v>44865</v>
      </c>
      <c r="B29114" s="10">
        <v>0.26041666666667002</v>
      </c>
      <c r="C29114" s="11">
        <v>8456.9850115878999</v>
      </c>
    </row>
    <row r="29115" spans="1:3">
      <c r="A29115" s="9">
        <v>44865</v>
      </c>
      <c r="B29115" s="10">
        <v>0.27083333333332998</v>
      </c>
      <c r="C29115" s="11">
        <v>8392.7294854225001</v>
      </c>
    </row>
    <row r="29116" spans="1:3">
      <c r="A29116" s="9">
        <v>44865</v>
      </c>
      <c r="B29116" s="10">
        <v>0.28125</v>
      </c>
      <c r="C29116" s="11">
        <v>8442.3820629771999</v>
      </c>
    </row>
    <row r="29117" spans="1:3">
      <c r="A29117" s="9">
        <v>44865</v>
      </c>
      <c r="B29117" s="10">
        <v>0.29166666666667002</v>
      </c>
      <c r="C29117" s="11">
        <v>8425.4392078614001</v>
      </c>
    </row>
    <row r="29118" spans="1:3">
      <c r="A29118" s="9">
        <v>44865</v>
      </c>
      <c r="B29118" s="10">
        <v>0.30208333333332998</v>
      </c>
      <c r="C29118" s="11">
        <v>8383.6176272900993</v>
      </c>
    </row>
    <row r="29119" spans="1:3">
      <c r="A29119" s="9">
        <v>44865</v>
      </c>
      <c r="B29119" s="10">
        <v>0.3125</v>
      </c>
      <c r="C29119" s="11">
        <v>8389.9646427401003</v>
      </c>
    </row>
    <row r="29120" spans="1:3">
      <c r="A29120" s="9">
        <v>44865</v>
      </c>
      <c r="B29120" s="10">
        <v>0.32291666666667002</v>
      </c>
      <c r="C29120" s="11">
        <v>8419.7536828473003</v>
      </c>
    </row>
    <row r="29121" spans="1:3">
      <c r="A29121" s="9">
        <v>44865</v>
      </c>
      <c r="B29121" s="10">
        <v>0.33333333333332998</v>
      </c>
      <c r="C29121" s="11">
        <v>8454.5050590331994</v>
      </c>
    </row>
    <row r="29122" spans="1:3">
      <c r="A29122" s="9">
        <v>44865</v>
      </c>
      <c r="B29122" s="10">
        <v>0.34375</v>
      </c>
      <c r="C29122" s="11">
        <v>8428.7340889395</v>
      </c>
    </row>
    <row r="29123" spans="1:3">
      <c r="A29123" s="9">
        <v>44865</v>
      </c>
      <c r="B29123" s="10">
        <v>0.35416666666667002</v>
      </c>
      <c r="C29123" s="11">
        <v>8402.2332215746992</v>
      </c>
    </row>
    <row r="29124" spans="1:3">
      <c r="A29124" s="9">
        <v>44865</v>
      </c>
      <c r="B29124" s="10">
        <v>0.36458333333332998</v>
      </c>
      <c r="C29124" s="11">
        <v>8335.5140187843008</v>
      </c>
    </row>
    <row r="29125" spans="1:3">
      <c r="A29125" s="9">
        <v>44865</v>
      </c>
      <c r="B29125" s="10">
        <v>0.375</v>
      </c>
      <c r="C29125" s="11">
        <v>8570.7821875030004</v>
      </c>
    </row>
    <row r="29126" spans="1:3">
      <c r="A29126" s="9">
        <v>44865</v>
      </c>
      <c r="B29126" s="10">
        <v>0.38541666666667002</v>
      </c>
      <c r="C29126" s="11">
        <v>8564.5570135809994</v>
      </c>
    </row>
    <row r="29127" spans="1:3">
      <c r="A29127" s="9">
        <v>44865</v>
      </c>
      <c r="B29127" s="10">
        <v>0.39583333333332998</v>
      </c>
      <c r="C29127" s="11">
        <v>8636.8783850577001</v>
      </c>
    </row>
    <row r="29128" spans="1:3">
      <c r="A29128" s="9">
        <v>44865</v>
      </c>
      <c r="B29128" s="10">
        <v>0.40625</v>
      </c>
      <c r="C29128" s="11">
        <v>8609.0654235809998</v>
      </c>
    </row>
    <row r="29129" spans="1:3">
      <c r="A29129" s="9">
        <v>44865</v>
      </c>
      <c r="B29129" s="10">
        <v>0.41666666666667002</v>
      </c>
      <c r="C29129" s="11">
        <v>8605.8853121602006</v>
      </c>
    </row>
    <row r="29130" spans="1:3">
      <c r="A29130" s="9">
        <v>44865</v>
      </c>
      <c r="B29130" s="10">
        <v>0.42708333333332998</v>
      </c>
      <c r="C29130" s="11">
        <v>8421.6161958244993</v>
      </c>
    </row>
    <row r="29131" spans="1:3">
      <c r="A29131" s="9">
        <v>44865</v>
      </c>
      <c r="B29131" s="10">
        <v>0.4375</v>
      </c>
      <c r="C29131" s="11">
        <v>8455.2947995454997</v>
      </c>
    </row>
    <row r="29132" spans="1:3">
      <c r="A29132" s="9">
        <v>44865</v>
      </c>
      <c r="B29132" s="10">
        <v>0.44791666666667002</v>
      </c>
      <c r="C29132" s="11">
        <v>8442.8572104824998</v>
      </c>
    </row>
    <row r="29133" spans="1:3">
      <c r="A29133" s="9">
        <v>44865</v>
      </c>
      <c r="B29133" s="10">
        <v>0.45833333333332998</v>
      </c>
      <c r="C29133" s="11">
        <v>8506.1519878677991</v>
      </c>
    </row>
    <row r="29134" spans="1:3">
      <c r="A29134" s="9">
        <v>44865</v>
      </c>
      <c r="B29134" s="10">
        <v>0.46875</v>
      </c>
      <c r="C29134" s="11">
        <v>8478.0464023555996</v>
      </c>
    </row>
    <row r="29135" spans="1:3">
      <c r="A29135" s="9">
        <v>44865</v>
      </c>
      <c r="B29135" s="10">
        <v>0.47916666666667002</v>
      </c>
      <c r="C29135" s="11">
        <v>8300.1127881507</v>
      </c>
    </row>
    <row r="29136" spans="1:3">
      <c r="A29136" s="9">
        <v>44865</v>
      </c>
      <c r="B29136" s="10">
        <v>0.48958333333332998</v>
      </c>
      <c r="C29136" s="11">
        <v>8207.2865244297009</v>
      </c>
    </row>
    <row r="29137" spans="1:3">
      <c r="A29137" s="9">
        <v>44865</v>
      </c>
      <c r="B29137" s="10">
        <v>0.5</v>
      </c>
      <c r="C29137" s="11">
        <v>8400.1945690048997</v>
      </c>
    </row>
    <row r="29138" spans="1:3">
      <c r="A29138" s="9">
        <v>44865</v>
      </c>
      <c r="B29138" s="10">
        <v>0.51041666666666996</v>
      </c>
      <c r="C29138" s="11">
        <v>8389.1739447748005</v>
      </c>
    </row>
    <row r="29139" spans="1:3">
      <c r="A29139" s="9">
        <v>44865</v>
      </c>
      <c r="B29139" s="10">
        <v>0.52083333333333004</v>
      </c>
      <c r="C29139" s="11">
        <v>8425.9120746929002</v>
      </c>
    </row>
    <row r="29140" spans="1:3">
      <c r="A29140" s="9">
        <v>44865</v>
      </c>
      <c r="B29140" s="10">
        <v>0.53125</v>
      </c>
      <c r="C29140" s="11">
        <v>8408.9829259742</v>
      </c>
    </row>
    <row r="29141" spans="1:3">
      <c r="A29141" s="9">
        <v>44865</v>
      </c>
      <c r="B29141" s="10">
        <v>0.54166666666666996</v>
      </c>
      <c r="C29141" s="11">
        <v>8523.4754851255002</v>
      </c>
    </row>
    <row r="29142" spans="1:3">
      <c r="A29142" s="9">
        <v>44865</v>
      </c>
      <c r="B29142" s="10">
        <v>0.55208333333333004</v>
      </c>
      <c r="C29142" s="11">
        <v>8507.3187600718993</v>
      </c>
    </row>
    <row r="29143" spans="1:3">
      <c r="A29143" s="9">
        <v>44865</v>
      </c>
      <c r="B29143" s="10">
        <v>0.5625</v>
      </c>
      <c r="C29143" s="11">
        <v>8356.8478451310002</v>
      </c>
    </row>
    <row r="29144" spans="1:3">
      <c r="A29144" s="9">
        <v>44865</v>
      </c>
      <c r="B29144" s="10">
        <v>0.57291666666666996</v>
      </c>
      <c r="C29144" s="11">
        <v>8496.1500168095008</v>
      </c>
    </row>
    <row r="29145" spans="1:3">
      <c r="A29145" s="9">
        <v>44865</v>
      </c>
      <c r="B29145" s="10">
        <v>0.58333333333333004</v>
      </c>
      <c r="C29145" s="11">
        <v>8679.2230594233006</v>
      </c>
    </row>
    <row r="29146" spans="1:3">
      <c r="A29146" s="9">
        <v>44865</v>
      </c>
      <c r="B29146" s="10">
        <v>0.59375</v>
      </c>
      <c r="C29146" s="11">
        <v>8572.1048451057995</v>
      </c>
    </row>
    <row r="29147" spans="1:3">
      <c r="A29147" s="9">
        <v>44865</v>
      </c>
      <c r="B29147" s="10">
        <v>0.60416666666666996</v>
      </c>
      <c r="C29147" s="11">
        <v>8489.0896281168007</v>
      </c>
    </row>
    <row r="29148" spans="1:3">
      <c r="A29148" s="9">
        <v>44865</v>
      </c>
      <c r="B29148" s="10">
        <v>0.61458333333333004</v>
      </c>
      <c r="C29148" s="11">
        <v>8479.4826434281003</v>
      </c>
    </row>
    <row r="29149" spans="1:3">
      <c r="A29149" s="9">
        <v>44865</v>
      </c>
      <c r="B29149" s="10">
        <v>0.625</v>
      </c>
      <c r="C29149" s="11">
        <v>8499.9536167212009</v>
      </c>
    </row>
    <row r="29150" spans="1:3">
      <c r="A29150" s="9">
        <v>44865</v>
      </c>
      <c r="B29150" s="10">
        <v>0.63541666666666996</v>
      </c>
      <c r="C29150" s="11">
        <v>8559.9157714919002</v>
      </c>
    </row>
    <row r="29151" spans="1:3">
      <c r="A29151" s="9">
        <v>44865</v>
      </c>
      <c r="B29151" s="10">
        <v>0.64583333333333004</v>
      </c>
      <c r="C29151" s="11">
        <v>8596.4141090475005</v>
      </c>
    </row>
    <row r="29152" spans="1:3">
      <c r="A29152" s="9">
        <v>44865</v>
      </c>
      <c r="B29152" s="10">
        <v>0.65625</v>
      </c>
      <c r="C29152" s="11">
        <v>8628.5407407511993</v>
      </c>
    </row>
    <row r="29153" spans="1:3">
      <c r="A29153" s="9">
        <v>44865</v>
      </c>
      <c r="B29153" s="10">
        <v>0.66666666666666996</v>
      </c>
      <c r="C29153" s="11">
        <v>8614.7982936487006</v>
      </c>
    </row>
    <row r="29154" spans="1:3">
      <c r="A29154" s="9">
        <v>44865</v>
      </c>
      <c r="B29154" s="10">
        <v>0.67708333333333004</v>
      </c>
      <c r="C29154" s="11">
        <v>8556.1854599843991</v>
      </c>
    </row>
    <row r="29155" spans="1:3">
      <c r="A29155" s="9">
        <v>44865</v>
      </c>
      <c r="B29155" s="10">
        <v>0.6875</v>
      </c>
      <c r="C29155" s="11">
        <v>8666.9110362634001</v>
      </c>
    </row>
    <row r="29156" spans="1:3">
      <c r="A29156" s="9">
        <v>44865</v>
      </c>
      <c r="B29156" s="10">
        <v>0.69791666666666996</v>
      </c>
      <c r="C29156" s="11">
        <v>8794.8673204683</v>
      </c>
    </row>
    <row r="29157" spans="1:3">
      <c r="A29157" s="9">
        <v>44865</v>
      </c>
      <c r="B29157" s="10">
        <v>0.70833333333333004</v>
      </c>
      <c r="C29157" s="11">
        <v>9012.9199869167005</v>
      </c>
    </row>
    <row r="29158" spans="1:3">
      <c r="A29158" s="9">
        <v>44865</v>
      </c>
      <c r="B29158" s="10">
        <v>0.71875</v>
      </c>
      <c r="C29158" s="11">
        <v>9016.1547633657992</v>
      </c>
    </row>
    <row r="29159" spans="1:3">
      <c r="A29159" s="9">
        <v>44865</v>
      </c>
      <c r="B29159" s="10">
        <v>0.72916666666666996</v>
      </c>
      <c r="C29159" s="11">
        <v>8968.1216039055998</v>
      </c>
    </row>
    <row r="29160" spans="1:3">
      <c r="A29160" s="9">
        <v>44865</v>
      </c>
      <c r="B29160" s="10">
        <v>0.73958333333333004</v>
      </c>
      <c r="C29160" s="11">
        <v>8957.8044676581994</v>
      </c>
    </row>
    <row r="29161" spans="1:3">
      <c r="A29161" s="9">
        <v>44865</v>
      </c>
      <c r="B29161" s="10">
        <v>0.75</v>
      </c>
      <c r="C29161" s="11">
        <v>8885.8874237984001</v>
      </c>
    </row>
    <row r="29162" spans="1:3">
      <c r="A29162" s="9">
        <v>44865</v>
      </c>
      <c r="B29162" s="10">
        <v>0.76041666666666996</v>
      </c>
      <c r="C29162" s="11">
        <v>8724.6318095990991</v>
      </c>
    </row>
    <row r="29163" spans="1:3">
      <c r="A29163" s="9">
        <v>44865</v>
      </c>
      <c r="B29163" s="10">
        <v>0.77083333333333004</v>
      </c>
      <c r="C29163" s="11">
        <v>8781.1626374169991</v>
      </c>
    </row>
    <row r="29164" spans="1:3">
      <c r="A29164" s="9">
        <v>44865</v>
      </c>
      <c r="B29164" s="10">
        <v>0.78125</v>
      </c>
      <c r="C29164" s="11">
        <v>8855.5746203209001</v>
      </c>
    </row>
    <row r="29165" spans="1:3">
      <c r="A29165" s="9">
        <v>44865</v>
      </c>
      <c r="B29165" s="10">
        <v>0.79166666666666996</v>
      </c>
      <c r="C29165" s="11">
        <v>8742.6688891885005</v>
      </c>
    </row>
    <row r="29166" spans="1:3">
      <c r="A29166" s="9">
        <v>44865</v>
      </c>
      <c r="B29166" s="10">
        <v>0.80208333333333004</v>
      </c>
      <c r="C29166" s="11">
        <v>8648.9368640213997</v>
      </c>
    </row>
    <row r="29167" spans="1:3">
      <c r="A29167" s="9">
        <v>44865</v>
      </c>
      <c r="B29167" s="10">
        <v>0.8125</v>
      </c>
      <c r="C29167" s="11">
        <v>8553.9043519787992</v>
      </c>
    </row>
    <row r="29168" spans="1:3">
      <c r="A29168" s="9">
        <v>44865</v>
      </c>
      <c r="B29168" s="10">
        <v>0.82291666666666996</v>
      </c>
      <c r="C29168" s="11">
        <v>8497.6433215823999</v>
      </c>
    </row>
    <row r="29169" spans="1:3">
      <c r="A29169" s="9">
        <v>44865</v>
      </c>
      <c r="B29169" s="10">
        <v>0.83333333333333004</v>
      </c>
      <c r="C29169" s="11">
        <v>8602.9993635430001</v>
      </c>
    </row>
    <row r="29170" spans="1:3">
      <c r="A29170" s="9">
        <v>44865</v>
      </c>
      <c r="B29170" s="10">
        <v>0.84375</v>
      </c>
      <c r="C29170" s="11">
        <v>8592.9433720663001</v>
      </c>
    </row>
    <row r="29171" spans="1:3">
      <c r="A29171" s="9">
        <v>44865</v>
      </c>
      <c r="B29171" s="10">
        <v>0.85416666666666996</v>
      </c>
      <c r="C29171" s="11">
        <v>8543.5950920662999</v>
      </c>
    </row>
    <row r="29172" spans="1:3">
      <c r="A29172" s="9">
        <v>44865</v>
      </c>
      <c r="B29172" s="10">
        <v>0.86458333333333004</v>
      </c>
      <c r="C29172" s="11">
        <v>8570.6207612995004</v>
      </c>
    </row>
    <row r="29173" spans="1:3">
      <c r="A29173" s="9">
        <v>44865</v>
      </c>
      <c r="B29173" s="10">
        <v>0.875</v>
      </c>
      <c r="C29173" s="11">
        <v>8710.9473161577007</v>
      </c>
    </row>
    <row r="29174" spans="1:3">
      <c r="A29174" s="9">
        <v>44865</v>
      </c>
      <c r="B29174" s="10">
        <v>0.88541666666666996</v>
      </c>
      <c r="C29174" s="11">
        <v>8564.4416116698994</v>
      </c>
    </row>
    <row r="29175" spans="1:3">
      <c r="A29175" s="9">
        <v>44865</v>
      </c>
      <c r="B29175" s="10">
        <v>0.89583333333333004</v>
      </c>
      <c r="C29175" s="11">
        <v>8519.1430107337001</v>
      </c>
    </row>
    <row r="29176" spans="1:3">
      <c r="A29176" s="9">
        <v>44865</v>
      </c>
      <c r="B29176" s="10">
        <v>0.90625</v>
      </c>
      <c r="C29176" s="11">
        <v>8574.9951626943002</v>
      </c>
    </row>
    <row r="29177" spans="1:3">
      <c r="A29177" s="9">
        <v>44865</v>
      </c>
      <c r="B29177" s="10">
        <v>0.91666666666666996</v>
      </c>
      <c r="C29177" s="11">
        <v>8715.9959818707994</v>
      </c>
    </row>
    <row r="29178" spans="1:3">
      <c r="A29178" s="9">
        <v>44865</v>
      </c>
      <c r="B29178" s="10">
        <v>0.92708333333333004</v>
      </c>
      <c r="C29178" s="11">
        <v>8795.2771189732994</v>
      </c>
    </row>
    <row r="29179" spans="1:3">
      <c r="A29179" s="9">
        <v>44865</v>
      </c>
      <c r="B29179" s="10">
        <v>0.9375</v>
      </c>
      <c r="C29179" s="11">
        <v>8909.2093111040995</v>
      </c>
    </row>
    <row r="29180" spans="1:3">
      <c r="A29180" s="9">
        <v>44865</v>
      </c>
      <c r="B29180" s="10">
        <v>0.94791666666666996</v>
      </c>
      <c r="C29180" s="11">
        <v>8891.9990160757006</v>
      </c>
    </row>
    <row r="29181" spans="1:3">
      <c r="A29181" s="9">
        <v>44865</v>
      </c>
      <c r="B29181" s="10">
        <v>0.95833333333333004</v>
      </c>
      <c r="C29181" s="11">
        <v>8864.0375888597991</v>
      </c>
    </row>
    <row r="29182" spans="1:3">
      <c r="A29182" s="9">
        <v>44865</v>
      </c>
      <c r="B29182" s="10">
        <v>0.96875</v>
      </c>
      <c r="C29182" s="11">
        <v>8728.1674480362999</v>
      </c>
    </row>
    <row r="29183" spans="1:3">
      <c r="A29183" s="9">
        <v>44865</v>
      </c>
      <c r="B29183" s="10">
        <v>0.97916666666666996</v>
      </c>
      <c r="C29183" s="11">
        <v>8738.9542664461005</v>
      </c>
    </row>
    <row r="29184" spans="1:3">
      <c r="A29184" s="9">
        <v>44865</v>
      </c>
      <c r="B29184" s="10">
        <v>0.98958333333333004</v>
      </c>
      <c r="C29184" s="11">
        <v>8742.6063155099</v>
      </c>
    </row>
    <row r="29185" spans="1:3">
      <c r="A29185" s="9">
        <v>44866</v>
      </c>
      <c r="B29185" s="10">
        <v>0</v>
      </c>
      <c r="C29185" s="11">
        <v>8747.5916866217995</v>
      </c>
    </row>
    <row r="29186" spans="1:3">
      <c r="A29186" s="9">
        <v>44866</v>
      </c>
      <c r="B29186" s="10">
        <v>1.041666666667E-2</v>
      </c>
      <c r="C29186" s="11">
        <v>8790.3937784696991</v>
      </c>
    </row>
    <row r="29187" spans="1:3">
      <c r="A29187" s="9">
        <v>44866</v>
      </c>
      <c r="B29187" s="10">
        <v>2.0833333333330002E-2</v>
      </c>
      <c r="C29187" s="11">
        <v>8625.0454417376004</v>
      </c>
    </row>
    <row r="29188" spans="1:3">
      <c r="A29188" s="9">
        <v>44866</v>
      </c>
      <c r="B29188" s="10">
        <v>3.125E-2</v>
      </c>
      <c r="C29188" s="11">
        <v>8495.4091979039003</v>
      </c>
    </row>
    <row r="29189" spans="1:3">
      <c r="A29189" s="9">
        <v>44866</v>
      </c>
      <c r="B29189" s="10">
        <v>4.1666666666670002E-2</v>
      </c>
      <c r="C29189" s="11">
        <v>8595.8572169670006</v>
      </c>
    </row>
    <row r="29190" spans="1:3">
      <c r="A29190" s="9">
        <v>44866</v>
      </c>
      <c r="B29190" s="10">
        <v>5.2083333333329998E-2</v>
      </c>
      <c r="C29190" s="11">
        <v>8572.2739467975007</v>
      </c>
    </row>
    <row r="29191" spans="1:3">
      <c r="A29191" s="9">
        <v>44866</v>
      </c>
      <c r="B29191" s="10">
        <v>6.25E-2</v>
      </c>
      <c r="C29191" s="11">
        <v>8522.0085716557005</v>
      </c>
    </row>
    <row r="29192" spans="1:3">
      <c r="A29192" s="9">
        <v>44866</v>
      </c>
      <c r="B29192" s="10">
        <v>7.2916666666670002E-2</v>
      </c>
      <c r="C29192" s="11">
        <v>8475.9704729629993</v>
      </c>
    </row>
    <row r="29193" spans="1:3">
      <c r="A29193" s="9">
        <v>44866</v>
      </c>
      <c r="B29193" s="10">
        <v>8.3333333333329998E-2</v>
      </c>
      <c r="C29193" s="11">
        <v>8352.6510928495009</v>
      </c>
    </row>
    <row r="29194" spans="1:3">
      <c r="A29194" s="9">
        <v>44866</v>
      </c>
      <c r="B29194" s="10">
        <v>9.375E-2</v>
      </c>
      <c r="C29194" s="11">
        <v>8366.2912284752001</v>
      </c>
    </row>
    <row r="29195" spans="1:3">
      <c r="A29195" s="9">
        <v>44866</v>
      </c>
      <c r="B29195" s="10">
        <v>0.10416666666667</v>
      </c>
      <c r="C29195" s="11">
        <v>8458.7238091284999</v>
      </c>
    </row>
    <row r="29196" spans="1:3">
      <c r="A29196" s="9">
        <v>44866</v>
      </c>
      <c r="B29196" s="10">
        <v>0.11458333333333</v>
      </c>
      <c r="C29196" s="11">
        <v>8494.1723526800997</v>
      </c>
    </row>
    <row r="29197" spans="1:3">
      <c r="A29197" s="9">
        <v>44866</v>
      </c>
      <c r="B29197" s="10">
        <v>0.125</v>
      </c>
      <c r="C29197" s="11">
        <v>8576.1508791284996</v>
      </c>
    </row>
    <row r="29198" spans="1:3">
      <c r="A29198" s="9">
        <v>44866</v>
      </c>
      <c r="B29198" s="10">
        <v>0.13541666666666999</v>
      </c>
      <c r="C29198" s="11">
        <v>8579.5279849235994</v>
      </c>
    </row>
    <row r="29199" spans="1:3">
      <c r="A29199" s="9">
        <v>44866</v>
      </c>
      <c r="B29199" s="10">
        <v>0.14583333333333001</v>
      </c>
      <c r="C29199" s="11">
        <v>8595.2355086447005</v>
      </c>
    </row>
    <row r="29200" spans="1:3">
      <c r="A29200" s="9">
        <v>44866</v>
      </c>
      <c r="B29200" s="10">
        <v>0.15625</v>
      </c>
      <c r="C29200" s="11">
        <v>8747.0547110015996</v>
      </c>
    </row>
    <row r="29201" spans="1:3">
      <c r="A29201" s="9">
        <v>44866</v>
      </c>
      <c r="B29201" s="10">
        <v>0.16666666666666999</v>
      </c>
      <c r="C29201" s="11">
        <v>9001.9672412852997</v>
      </c>
    </row>
    <row r="29202" spans="1:3">
      <c r="A29202" s="9">
        <v>44866</v>
      </c>
      <c r="B29202" s="10">
        <v>0.17708333333333001</v>
      </c>
      <c r="C29202" s="11">
        <v>9114.8053165965994</v>
      </c>
    </row>
    <row r="29203" spans="1:3">
      <c r="A29203" s="9">
        <v>44866</v>
      </c>
      <c r="B29203" s="10">
        <v>0.1875</v>
      </c>
      <c r="C29203" s="11">
        <v>9289.3504533278992</v>
      </c>
    </row>
    <row r="29204" spans="1:3">
      <c r="A29204" s="9">
        <v>44866</v>
      </c>
      <c r="B29204" s="10">
        <v>0.19791666666666999</v>
      </c>
      <c r="C29204" s="11">
        <v>9429.8646521339997</v>
      </c>
    </row>
    <row r="29205" spans="1:3">
      <c r="A29205" s="9">
        <v>44866</v>
      </c>
      <c r="B29205" s="10">
        <v>0.20833333333333001</v>
      </c>
      <c r="C29205" s="11">
        <v>9745.9608658551006</v>
      </c>
    </row>
    <row r="29206" spans="1:3">
      <c r="A29206" s="9">
        <v>44866</v>
      </c>
      <c r="B29206" s="10">
        <v>0.21875</v>
      </c>
      <c r="C29206" s="11">
        <v>9997.3550280986001</v>
      </c>
    </row>
    <row r="29207" spans="1:3">
      <c r="A29207" s="9">
        <v>44866</v>
      </c>
      <c r="B29207" s="10">
        <v>0.22916666666666999</v>
      </c>
      <c r="C29207" s="11">
        <v>10382.069458212</v>
      </c>
    </row>
    <row r="29208" spans="1:3">
      <c r="A29208" s="9">
        <v>44866</v>
      </c>
      <c r="B29208" s="10">
        <v>0.23958333333333001</v>
      </c>
      <c r="C29208" s="11">
        <v>11012.357642699801</v>
      </c>
    </row>
    <row r="29209" spans="1:3">
      <c r="A29209" s="9">
        <v>44866</v>
      </c>
      <c r="B29209" s="10">
        <v>0.25</v>
      </c>
      <c r="C29209" s="11">
        <v>11701.9694023295</v>
      </c>
    </row>
    <row r="29210" spans="1:3">
      <c r="A29210" s="9">
        <v>44866</v>
      </c>
      <c r="B29210" s="10">
        <v>0.26041666666667002</v>
      </c>
      <c r="C29210" s="11">
        <v>12218.743750651</v>
      </c>
    </row>
    <row r="29211" spans="1:3">
      <c r="A29211" s="9">
        <v>44866</v>
      </c>
      <c r="B29211" s="10">
        <v>0.27083333333332998</v>
      </c>
      <c r="C29211" s="11">
        <v>12788.952707666</v>
      </c>
    </row>
    <row r="29212" spans="1:3">
      <c r="A29212" s="9">
        <v>44866</v>
      </c>
      <c r="B29212" s="10">
        <v>0.28125</v>
      </c>
      <c r="C29212" s="11">
        <v>13221.2265069244</v>
      </c>
    </row>
    <row r="29213" spans="1:3">
      <c r="A29213" s="9">
        <v>44866</v>
      </c>
      <c r="B29213" s="10">
        <v>0.29166666666667002</v>
      </c>
      <c r="C29213" s="11">
        <v>13779.2274670072</v>
      </c>
    </row>
    <row r="29214" spans="1:3">
      <c r="A29214" s="9">
        <v>44866</v>
      </c>
      <c r="B29214" s="10">
        <v>0.30208333333332998</v>
      </c>
      <c r="C29214" s="11">
        <v>14297.855424417799</v>
      </c>
    </row>
    <row r="29215" spans="1:3">
      <c r="A29215" s="9">
        <v>44866</v>
      </c>
      <c r="B29215" s="10">
        <v>0.3125</v>
      </c>
      <c r="C29215" s="11">
        <v>14503.9523106912</v>
      </c>
    </row>
    <row r="29216" spans="1:3">
      <c r="A29216" s="9">
        <v>44866</v>
      </c>
      <c r="B29216" s="10">
        <v>0.32291666666667002</v>
      </c>
      <c r="C29216" s="11">
        <v>14918.074338071099</v>
      </c>
    </row>
    <row r="29217" spans="1:3">
      <c r="A29217" s="9">
        <v>44866</v>
      </c>
      <c r="B29217" s="10">
        <v>0.33333333333332998</v>
      </c>
      <c r="C29217" s="11">
        <v>15310.3113501649</v>
      </c>
    </row>
    <row r="29218" spans="1:3">
      <c r="A29218" s="9">
        <v>44866</v>
      </c>
      <c r="B29218" s="10">
        <v>0.34375</v>
      </c>
      <c r="C29218" s="11">
        <v>15512.768402428899</v>
      </c>
    </row>
    <row r="29219" spans="1:3">
      <c r="A29219" s="9">
        <v>44866</v>
      </c>
      <c r="B29219" s="10">
        <v>0.35416666666667002</v>
      </c>
      <c r="C29219" s="11">
        <v>15706.951499551</v>
      </c>
    </row>
    <row r="29220" spans="1:3">
      <c r="A29220" s="9">
        <v>44866</v>
      </c>
      <c r="B29220" s="10">
        <v>0.36458333333332998</v>
      </c>
      <c r="C29220" s="11">
        <v>15759.2598504825</v>
      </c>
    </row>
    <row r="29221" spans="1:3">
      <c r="A29221" s="9">
        <v>44866</v>
      </c>
      <c r="B29221" s="10">
        <v>0.375</v>
      </c>
      <c r="C29221" s="11">
        <v>15931.548213575499</v>
      </c>
    </row>
    <row r="29222" spans="1:3">
      <c r="A29222" s="9">
        <v>44866</v>
      </c>
      <c r="B29222" s="10">
        <v>0.38541666666667002</v>
      </c>
      <c r="C29222" s="11">
        <v>16166.412346101901</v>
      </c>
    </row>
    <row r="29223" spans="1:3">
      <c r="A29223" s="9">
        <v>44866</v>
      </c>
      <c r="B29223" s="10">
        <v>0.39583333333332998</v>
      </c>
      <c r="C29223" s="11">
        <v>16184.422688999401</v>
      </c>
    </row>
    <row r="29224" spans="1:3">
      <c r="A29224" s="9">
        <v>44866</v>
      </c>
      <c r="B29224" s="10">
        <v>0.40625</v>
      </c>
      <c r="C29224" s="11">
        <v>16276.0251875227</v>
      </c>
    </row>
    <row r="29225" spans="1:3">
      <c r="A29225" s="9">
        <v>44866</v>
      </c>
      <c r="B29225" s="10">
        <v>0.41666666666667002</v>
      </c>
      <c r="C29225" s="11">
        <v>16462.728656101899</v>
      </c>
    </row>
    <row r="29226" spans="1:3">
      <c r="A29226" s="9">
        <v>44866</v>
      </c>
      <c r="B29226" s="10">
        <v>0.42708333333332998</v>
      </c>
      <c r="C29226" s="11">
        <v>16476.7732347946</v>
      </c>
    </row>
    <row r="29227" spans="1:3">
      <c r="A29227" s="9">
        <v>44866</v>
      </c>
      <c r="B29227" s="10">
        <v>0.4375</v>
      </c>
      <c r="C29227" s="11">
        <v>16548.170902834001</v>
      </c>
    </row>
    <row r="29228" spans="1:3">
      <c r="A29228" s="9">
        <v>44866</v>
      </c>
      <c r="B29228" s="10">
        <v>0.44791666666667002</v>
      </c>
      <c r="C29228" s="11">
        <v>16487.8349680885</v>
      </c>
    </row>
    <row r="29229" spans="1:3">
      <c r="A29229" s="9">
        <v>44866</v>
      </c>
      <c r="B29229" s="10">
        <v>0.45833333333332998</v>
      </c>
      <c r="C29229" s="11">
        <v>16565.920471923</v>
      </c>
    </row>
    <row r="29230" spans="1:3">
      <c r="A29230" s="9">
        <v>44866</v>
      </c>
      <c r="B29230" s="10">
        <v>0.46875</v>
      </c>
      <c r="C29230" s="11">
        <v>16762.5237485416</v>
      </c>
    </row>
    <row r="29231" spans="1:3">
      <c r="A29231" s="9">
        <v>44866</v>
      </c>
      <c r="B29231" s="10">
        <v>0.47916666666667002</v>
      </c>
      <c r="C29231" s="11">
        <v>16608.357731439199</v>
      </c>
    </row>
    <row r="29232" spans="1:3">
      <c r="A29232" s="9">
        <v>44866</v>
      </c>
      <c r="B29232" s="10">
        <v>0.48958333333332998</v>
      </c>
      <c r="C29232" s="11">
        <v>16450.454678371399</v>
      </c>
    </row>
    <row r="29233" spans="1:3">
      <c r="A29233" s="9">
        <v>44866</v>
      </c>
      <c r="B29233" s="10">
        <v>0.5</v>
      </c>
      <c r="C29233" s="11">
        <v>16296.930752834</v>
      </c>
    </row>
    <row r="29234" spans="1:3">
      <c r="A29234" s="9">
        <v>44866</v>
      </c>
      <c r="B29234" s="10">
        <v>0.51041666666666996</v>
      </c>
      <c r="C29234" s="11">
        <v>16124.530612752</v>
      </c>
    </row>
    <row r="29235" spans="1:3">
      <c r="A29235" s="9">
        <v>44866</v>
      </c>
      <c r="B29235" s="10">
        <v>0.52083333333333004</v>
      </c>
      <c r="C29235" s="11">
        <v>16283.301309659</v>
      </c>
    </row>
    <row r="29236" spans="1:3">
      <c r="A29236" s="9">
        <v>44866</v>
      </c>
      <c r="B29236" s="10">
        <v>0.53125</v>
      </c>
      <c r="C29236" s="11">
        <v>16461.479929350098</v>
      </c>
    </row>
    <row r="29237" spans="1:3">
      <c r="A29237" s="9">
        <v>44866</v>
      </c>
      <c r="B29237" s="10">
        <v>0.54166666666666996</v>
      </c>
      <c r="C29237" s="11">
        <v>16736.852184780299</v>
      </c>
    </row>
    <row r="29238" spans="1:3">
      <c r="A29238" s="9">
        <v>44866</v>
      </c>
      <c r="B29238" s="10">
        <v>0.55208333333333004</v>
      </c>
      <c r="C29238" s="11">
        <v>16648.272394584899</v>
      </c>
    </row>
    <row r="29239" spans="1:3">
      <c r="A29239" s="9">
        <v>44866</v>
      </c>
      <c r="B29239" s="10">
        <v>0.5625</v>
      </c>
      <c r="C29239" s="11">
        <v>16411.562378110499</v>
      </c>
    </row>
    <row r="29240" spans="1:3">
      <c r="A29240" s="9">
        <v>44866</v>
      </c>
      <c r="B29240" s="10">
        <v>0.57291666666666996</v>
      </c>
      <c r="C29240" s="11">
        <v>16216.0635339939</v>
      </c>
    </row>
    <row r="29241" spans="1:3">
      <c r="A29241" s="9">
        <v>44866</v>
      </c>
      <c r="B29241" s="10">
        <v>0.58333333333333004</v>
      </c>
      <c r="C29241" s="11">
        <v>15981.007133711</v>
      </c>
    </row>
    <row r="29242" spans="1:3">
      <c r="A29242" s="9">
        <v>44866</v>
      </c>
      <c r="B29242" s="10">
        <v>0.59375</v>
      </c>
      <c r="C29242" s="11">
        <v>15529.1941286826</v>
      </c>
    </row>
    <row r="29243" spans="1:3">
      <c r="A29243" s="9">
        <v>44866</v>
      </c>
      <c r="B29243" s="10">
        <v>0.60416666666666996</v>
      </c>
      <c r="C29243" s="11">
        <v>15543.764303170399</v>
      </c>
    </row>
    <row r="29244" spans="1:3">
      <c r="A29244" s="9">
        <v>44866</v>
      </c>
      <c r="B29244" s="10">
        <v>0.61458333333333004</v>
      </c>
      <c r="C29244" s="11">
        <v>15624.223794276801</v>
      </c>
    </row>
    <row r="29245" spans="1:3">
      <c r="A29245" s="9">
        <v>44866</v>
      </c>
      <c r="B29245" s="10">
        <v>0.625</v>
      </c>
      <c r="C29245" s="11">
        <v>15576.8864762634</v>
      </c>
    </row>
    <row r="29246" spans="1:3">
      <c r="A29246" s="9">
        <v>44866</v>
      </c>
      <c r="B29246" s="10">
        <v>0.63541666666666996</v>
      </c>
      <c r="C29246" s="11">
        <v>15395.9961883059</v>
      </c>
    </row>
    <row r="29247" spans="1:3">
      <c r="A29247" s="9">
        <v>44866</v>
      </c>
      <c r="B29247" s="10">
        <v>0.64583333333333004</v>
      </c>
      <c r="C29247" s="11">
        <v>15285.693116741701</v>
      </c>
    </row>
    <row r="29248" spans="1:3">
      <c r="A29248" s="9">
        <v>44866</v>
      </c>
      <c r="B29248" s="10">
        <v>0.65625</v>
      </c>
      <c r="C29248" s="11">
        <v>15155.241232165699</v>
      </c>
    </row>
    <row r="29249" spans="1:3">
      <c r="A29249" s="9">
        <v>44866</v>
      </c>
      <c r="B29249" s="10">
        <v>0.66666666666666996</v>
      </c>
      <c r="C29249" s="11">
        <v>14776.8506466535</v>
      </c>
    </row>
    <row r="29250" spans="1:3">
      <c r="A29250" s="9">
        <v>44866</v>
      </c>
      <c r="B29250" s="10">
        <v>0.67708333333333004</v>
      </c>
      <c r="C29250" s="11">
        <v>14503.4012160002</v>
      </c>
    </row>
    <row r="29251" spans="1:3">
      <c r="A29251" s="9">
        <v>44866</v>
      </c>
      <c r="B29251" s="10">
        <v>0.6875</v>
      </c>
      <c r="C29251" s="11">
        <v>14348.8120624486</v>
      </c>
    </row>
    <row r="29252" spans="1:3">
      <c r="A29252" s="9">
        <v>44866</v>
      </c>
      <c r="B29252" s="10">
        <v>0.69791666666666996</v>
      </c>
      <c r="C29252" s="11">
        <v>14627.3885468237</v>
      </c>
    </row>
    <row r="29253" spans="1:3">
      <c r="A29253" s="9">
        <v>44866</v>
      </c>
      <c r="B29253" s="10">
        <v>0.70833333333333004</v>
      </c>
      <c r="C29253" s="11">
        <v>14686.562177759901</v>
      </c>
    </row>
    <row r="29254" spans="1:3">
      <c r="A29254" s="9">
        <v>44866</v>
      </c>
      <c r="B29254" s="10">
        <v>0.71875</v>
      </c>
      <c r="C29254" s="11">
        <v>14502.911425799301</v>
      </c>
    </row>
    <row r="29255" spans="1:3">
      <c r="A29255" s="9">
        <v>44866</v>
      </c>
      <c r="B29255" s="10">
        <v>0.72916666666666996</v>
      </c>
      <c r="C29255" s="11">
        <v>14342.4849107709</v>
      </c>
    </row>
    <row r="29256" spans="1:3">
      <c r="A29256" s="9">
        <v>44866</v>
      </c>
      <c r="B29256" s="10">
        <v>0.73958333333333004</v>
      </c>
      <c r="C29256" s="11">
        <v>14221.030692448599</v>
      </c>
    </row>
    <row r="29257" spans="1:3">
      <c r="A29257" s="9">
        <v>44866</v>
      </c>
      <c r="B29257" s="10">
        <v>0.75</v>
      </c>
      <c r="C29257" s="11">
        <v>13949.0031135605</v>
      </c>
    </row>
    <row r="29258" spans="1:3">
      <c r="A29258" s="9">
        <v>44866</v>
      </c>
      <c r="B29258" s="10">
        <v>0.76041666666666996</v>
      </c>
      <c r="C29258" s="11">
        <v>13839.485814276801</v>
      </c>
    </row>
    <row r="29259" spans="1:3">
      <c r="A29259" s="9">
        <v>44866</v>
      </c>
      <c r="B29259" s="10">
        <v>0.77083333333333004</v>
      </c>
      <c r="C29259" s="11">
        <v>13596.6652997945</v>
      </c>
    </row>
    <row r="29260" spans="1:3">
      <c r="A29260" s="9">
        <v>44866</v>
      </c>
      <c r="B29260" s="10">
        <v>0.78125</v>
      </c>
      <c r="C29260" s="11">
        <v>13810.624268919801</v>
      </c>
    </row>
    <row r="29261" spans="1:3">
      <c r="A29261" s="9">
        <v>44866</v>
      </c>
      <c r="B29261" s="10">
        <v>0.79166666666666996</v>
      </c>
      <c r="C29261" s="11">
        <v>13455.407048272</v>
      </c>
    </row>
    <row r="29262" spans="1:3">
      <c r="A29262" s="9">
        <v>44866</v>
      </c>
      <c r="B29262" s="10">
        <v>0.80208333333333004</v>
      </c>
      <c r="C29262" s="11">
        <v>13311.9108871396</v>
      </c>
    </row>
    <row r="29263" spans="1:3">
      <c r="A29263" s="9">
        <v>44866</v>
      </c>
      <c r="B29263" s="10">
        <v>0.8125</v>
      </c>
      <c r="C29263" s="11">
        <v>12850.3854133933</v>
      </c>
    </row>
    <row r="29264" spans="1:3">
      <c r="A29264" s="9">
        <v>44866</v>
      </c>
      <c r="B29264" s="10">
        <v>0.82291666666666996</v>
      </c>
      <c r="C29264" s="11">
        <v>12753.443862714101</v>
      </c>
    </row>
    <row r="29265" spans="1:3">
      <c r="A29265" s="9">
        <v>44866</v>
      </c>
      <c r="B29265" s="10">
        <v>0.83333333333333004</v>
      </c>
      <c r="C29265" s="11">
        <v>12484.0180543925</v>
      </c>
    </row>
    <row r="29266" spans="1:3">
      <c r="A29266" s="9">
        <v>44866</v>
      </c>
      <c r="B29266" s="10">
        <v>0.84375</v>
      </c>
      <c r="C29266" s="11">
        <v>12389.8729026321</v>
      </c>
    </row>
    <row r="29267" spans="1:3">
      <c r="A29267" s="9">
        <v>44866</v>
      </c>
      <c r="B29267" s="10">
        <v>0.85416666666666996</v>
      </c>
      <c r="C29267" s="11">
        <v>12025.199238797601</v>
      </c>
    </row>
    <row r="29268" spans="1:3">
      <c r="A29268" s="9">
        <v>44866</v>
      </c>
      <c r="B29268" s="10">
        <v>0.86458333333333004</v>
      </c>
      <c r="C29268" s="11">
        <v>11956.698563542999</v>
      </c>
    </row>
    <row r="29269" spans="1:3">
      <c r="A29269" s="9">
        <v>44866</v>
      </c>
      <c r="B29269" s="10">
        <v>0.875</v>
      </c>
      <c r="C29269" s="11">
        <v>11887.424878231801</v>
      </c>
    </row>
    <row r="29270" spans="1:3">
      <c r="A29270" s="9">
        <v>44866</v>
      </c>
      <c r="B29270" s="10">
        <v>0.88541666666666996</v>
      </c>
      <c r="C29270" s="11">
        <v>11630.7346371821</v>
      </c>
    </row>
    <row r="29271" spans="1:3">
      <c r="A29271" s="9">
        <v>44866</v>
      </c>
      <c r="B29271" s="10">
        <v>0.89583333333333004</v>
      </c>
      <c r="C29271" s="11">
        <v>11480.9755818708</v>
      </c>
    </row>
    <row r="29272" spans="1:3">
      <c r="A29272" s="9">
        <v>44866</v>
      </c>
      <c r="B29272" s="10">
        <v>0.90625</v>
      </c>
      <c r="C29272" s="11">
        <v>11351.4067401671</v>
      </c>
    </row>
    <row r="29273" spans="1:3">
      <c r="A29273" s="9">
        <v>44866</v>
      </c>
      <c r="B29273" s="10">
        <v>0.91666666666666996</v>
      </c>
      <c r="C29273" s="11">
        <v>11311.203202128499</v>
      </c>
    </row>
    <row r="29274" spans="1:3">
      <c r="A29274" s="9">
        <v>44866</v>
      </c>
      <c r="B29274" s="10">
        <v>0.92708333333333004</v>
      </c>
      <c r="C29274" s="11">
        <v>11262.4753134359</v>
      </c>
    </row>
    <row r="29275" spans="1:3">
      <c r="A29275" s="9">
        <v>44866</v>
      </c>
      <c r="B29275" s="10">
        <v>0.9375</v>
      </c>
      <c r="C29275" s="11">
        <v>11248.601547640699</v>
      </c>
    </row>
    <row r="29276" spans="1:3">
      <c r="A29276" s="9">
        <v>44866</v>
      </c>
      <c r="B29276" s="10">
        <v>0.94791666666666996</v>
      </c>
      <c r="C29276" s="11">
        <v>11043.9141232656</v>
      </c>
    </row>
    <row r="29277" spans="1:3">
      <c r="A29277" s="9">
        <v>44866</v>
      </c>
      <c r="B29277" s="10">
        <v>0.95833333333333004</v>
      </c>
      <c r="C29277" s="11">
        <v>11007.991081022101</v>
      </c>
    </row>
    <row r="29278" spans="1:3">
      <c r="A29278" s="9">
        <v>44866</v>
      </c>
      <c r="B29278" s="10">
        <v>0.96875</v>
      </c>
      <c r="C29278" s="11">
        <v>10917.613225880301</v>
      </c>
    </row>
    <row r="29279" spans="1:3">
      <c r="A29279" s="9">
        <v>44866</v>
      </c>
      <c r="B29279" s="10">
        <v>0.97916666666666996</v>
      </c>
      <c r="C29279" s="11">
        <v>10980.7846378417</v>
      </c>
    </row>
    <row r="29280" spans="1:3">
      <c r="A29280" s="9">
        <v>44866</v>
      </c>
      <c r="B29280" s="10">
        <v>0.98958333333333004</v>
      </c>
      <c r="C29280" s="11">
        <v>10884.2556490355</v>
      </c>
    </row>
    <row r="29281" spans="1:3">
      <c r="A29281" s="9">
        <v>44867</v>
      </c>
      <c r="B29281" s="10">
        <v>0</v>
      </c>
      <c r="C29281" s="11">
        <v>10777.421626621801</v>
      </c>
    </row>
    <row r="29282" spans="1:3">
      <c r="A29282" s="9">
        <v>44867</v>
      </c>
      <c r="B29282" s="10">
        <v>1.041666666667E-2</v>
      </c>
      <c r="C29282" s="11">
        <v>10707.487538469701</v>
      </c>
    </row>
    <row r="29283" spans="1:3">
      <c r="A29283" s="9">
        <v>44867</v>
      </c>
      <c r="B29283" s="10">
        <v>2.0833333333330002E-2</v>
      </c>
      <c r="C29283" s="11">
        <v>10570.6004117376</v>
      </c>
    </row>
    <row r="29284" spans="1:3">
      <c r="A29284" s="9">
        <v>44867</v>
      </c>
      <c r="B29284" s="10">
        <v>3.125E-2</v>
      </c>
      <c r="C29284" s="11">
        <v>10178.6246579039</v>
      </c>
    </row>
    <row r="29285" spans="1:3">
      <c r="A29285" s="9">
        <v>44867</v>
      </c>
      <c r="B29285" s="10">
        <v>4.1666666666670002E-2</v>
      </c>
      <c r="C29285" s="11">
        <v>10272.649176966999</v>
      </c>
    </row>
    <row r="29286" spans="1:3">
      <c r="A29286" s="9">
        <v>44867</v>
      </c>
      <c r="B29286" s="10">
        <v>5.2083333333329998E-2</v>
      </c>
      <c r="C29286" s="11">
        <v>10478.309946797501</v>
      </c>
    </row>
    <row r="29287" spans="1:3">
      <c r="A29287" s="9">
        <v>44867</v>
      </c>
      <c r="B29287" s="10">
        <v>6.25E-2</v>
      </c>
      <c r="C29287" s="11">
        <v>10361.584311655701</v>
      </c>
    </row>
    <row r="29288" spans="1:3">
      <c r="A29288" s="9">
        <v>44867</v>
      </c>
      <c r="B29288" s="10">
        <v>7.2916666666670002E-2</v>
      </c>
      <c r="C29288" s="11">
        <v>10312.075232963</v>
      </c>
    </row>
    <row r="29289" spans="1:3">
      <c r="A29289" s="9">
        <v>44867</v>
      </c>
      <c r="B29289" s="10">
        <v>8.3333333333329998E-2</v>
      </c>
      <c r="C29289" s="11">
        <v>10056.978212849501</v>
      </c>
    </row>
    <row r="29290" spans="1:3">
      <c r="A29290" s="9">
        <v>44867</v>
      </c>
      <c r="B29290" s="10">
        <v>9.375E-2</v>
      </c>
      <c r="C29290" s="11">
        <v>10012.7371684752</v>
      </c>
    </row>
    <row r="29291" spans="1:3">
      <c r="A29291" s="9">
        <v>44867</v>
      </c>
      <c r="B29291" s="10">
        <v>0.10416666666667</v>
      </c>
      <c r="C29291" s="11">
        <v>10064.1157091285</v>
      </c>
    </row>
    <row r="29292" spans="1:3">
      <c r="A29292" s="9">
        <v>44867</v>
      </c>
      <c r="B29292" s="10">
        <v>0.11458333333333</v>
      </c>
      <c r="C29292" s="11">
        <v>10124.0979426801</v>
      </c>
    </row>
    <row r="29293" spans="1:3">
      <c r="A29293" s="9">
        <v>44867</v>
      </c>
      <c r="B29293" s="10">
        <v>0.125</v>
      </c>
      <c r="C29293" s="11">
        <v>10221.341479128499</v>
      </c>
    </row>
    <row r="29294" spans="1:3">
      <c r="A29294" s="9">
        <v>44867</v>
      </c>
      <c r="B29294" s="10">
        <v>0.13541666666666999</v>
      </c>
      <c r="C29294" s="11">
        <v>10115.2245349236</v>
      </c>
    </row>
    <row r="29295" spans="1:3">
      <c r="A29295" s="9">
        <v>44867</v>
      </c>
      <c r="B29295" s="10">
        <v>0.14583333333333001</v>
      </c>
      <c r="C29295" s="11">
        <v>9926.1579086447</v>
      </c>
    </row>
    <row r="29296" spans="1:3">
      <c r="A29296" s="9">
        <v>44867</v>
      </c>
      <c r="B29296" s="10">
        <v>0.15625</v>
      </c>
      <c r="C29296" s="11">
        <v>10057.195561001599</v>
      </c>
    </row>
    <row r="29297" spans="1:3">
      <c r="A29297" s="9">
        <v>44867</v>
      </c>
      <c r="B29297" s="10">
        <v>0.16666666666666999</v>
      </c>
      <c r="C29297" s="11">
        <v>10362.3677312853</v>
      </c>
    </row>
    <row r="29298" spans="1:3">
      <c r="A29298" s="9">
        <v>44867</v>
      </c>
      <c r="B29298" s="10">
        <v>0.17708333333333001</v>
      </c>
      <c r="C29298" s="11">
        <v>10604.4052265966</v>
      </c>
    </row>
    <row r="29299" spans="1:3">
      <c r="A29299" s="9">
        <v>44867</v>
      </c>
      <c r="B29299" s="10">
        <v>0.1875</v>
      </c>
      <c r="C29299" s="11">
        <v>10808.6561533279</v>
      </c>
    </row>
    <row r="29300" spans="1:3">
      <c r="A29300" s="9">
        <v>44867</v>
      </c>
      <c r="B29300" s="10">
        <v>0.19791666666666999</v>
      </c>
      <c r="C29300" s="11">
        <v>10965.012342133999</v>
      </c>
    </row>
    <row r="29301" spans="1:3">
      <c r="A29301" s="9">
        <v>44867</v>
      </c>
      <c r="B29301" s="10">
        <v>0.20833333333333001</v>
      </c>
      <c r="C29301" s="11">
        <v>11079.7781358551</v>
      </c>
    </row>
    <row r="29302" spans="1:3">
      <c r="A29302" s="9">
        <v>44867</v>
      </c>
      <c r="B29302" s="10">
        <v>0.21875</v>
      </c>
      <c r="C29302" s="11">
        <v>11238.280338098601</v>
      </c>
    </row>
    <row r="29303" spans="1:3">
      <c r="A29303" s="9">
        <v>44867</v>
      </c>
      <c r="B29303" s="10">
        <v>0.22916666666666999</v>
      </c>
      <c r="C29303" s="11">
        <v>11448.600828212</v>
      </c>
    </row>
    <row r="29304" spans="1:3">
      <c r="A29304" s="9">
        <v>44867</v>
      </c>
      <c r="B29304" s="10">
        <v>0.23958333333333001</v>
      </c>
      <c r="C29304" s="11">
        <v>11870.3952626998</v>
      </c>
    </row>
    <row r="29305" spans="1:3">
      <c r="A29305" s="9">
        <v>44867</v>
      </c>
      <c r="B29305" s="10">
        <v>0.25</v>
      </c>
      <c r="C29305" s="11">
        <v>12783.5397223295</v>
      </c>
    </row>
    <row r="29306" spans="1:3">
      <c r="A29306" s="9">
        <v>44867</v>
      </c>
      <c r="B29306" s="10">
        <v>0.26041666666667002</v>
      </c>
      <c r="C29306" s="11">
        <v>13366.910630651</v>
      </c>
    </row>
    <row r="29307" spans="1:3">
      <c r="A29307" s="9">
        <v>44867</v>
      </c>
      <c r="B29307" s="10">
        <v>0.27083333333332998</v>
      </c>
      <c r="C29307" s="11">
        <v>13804.427867666</v>
      </c>
    </row>
    <row r="29308" spans="1:3">
      <c r="A29308" s="9">
        <v>44867</v>
      </c>
      <c r="B29308" s="10">
        <v>0.28125</v>
      </c>
      <c r="C29308" s="11">
        <v>14287.303236924399</v>
      </c>
    </row>
    <row r="29309" spans="1:3">
      <c r="A29309" s="9">
        <v>44867</v>
      </c>
      <c r="B29309" s="10">
        <v>0.29166666666667002</v>
      </c>
      <c r="C29309" s="11">
        <v>14662.6774170072</v>
      </c>
    </row>
    <row r="29310" spans="1:3">
      <c r="A29310" s="9">
        <v>44867</v>
      </c>
      <c r="B29310" s="10">
        <v>0.30208333333332998</v>
      </c>
      <c r="C29310" s="11">
        <v>14838.2600044178</v>
      </c>
    </row>
    <row r="29311" spans="1:3">
      <c r="A29311" s="9">
        <v>44867</v>
      </c>
      <c r="B29311" s="10">
        <v>0.3125</v>
      </c>
      <c r="C29311" s="11">
        <v>14956.6847406912</v>
      </c>
    </row>
    <row r="29312" spans="1:3">
      <c r="A29312" s="9">
        <v>44867</v>
      </c>
      <c r="B29312" s="10">
        <v>0.32291666666667002</v>
      </c>
      <c r="C29312" s="11">
        <v>15094.859278071101</v>
      </c>
    </row>
    <row r="29313" spans="1:3">
      <c r="A29313" s="9">
        <v>44867</v>
      </c>
      <c r="B29313" s="10">
        <v>0.33333333333332998</v>
      </c>
      <c r="C29313" s="11">
        <v>15291.2509701649</v>
      </c>
    </row>
    <row r="29314" spans="1:3">
      <c r="A29314" s="9">
        <v>44867</v>
      </c>
      <c r="B29314" s="10">
        <v>0.34375</v>
      </c>
      <c r="C29314" s="11">
        <v>15608.006882428899</v>
      </c>
    </row>
    <row r="29315" spans="1:3">
      <c r="A29315" s="9">
        <v>44867</v>
      </c>
      <c r="B29315" s="10">
        <v>0.35416666666667002</v>
      </c>
      <c r="C29315" s="11">
        <v>15800.862899551001</v>
      </c>
    </row>
    <row r="29316" spans="1:3">
      <c r="A29316" s="9">
        <v>44867</v>
      </c>
      <c r="B29316" s="10">
        <v>0.36458333333332998</v>
      </c>
      <c r="C29316" s="11">
        <v>15766.437250482501</v>
      </c>
    </row>
    <row r="29317" spans="1:3">
      <c r="A29317" s="9">
        <v>44867</v>
      </c>
      <c r="B29317" s="10">
        <v>0.375</v>
      </c>
      <c r="C29317" s="11">
        <v>15824.012063575499</v>
      </c>
    </row>
    <row r="29318" spans="1:3">
      <c r="A29318" s="9">
        <v>44867</v>
      </c>
      <c r="B29318" s="10">
        <v>0.38541666666667002</v>
      </c>
      <c r="C29318" s="11">
        <v>16078.6256561019</v>
      </c>
    </row>
    <row r="29319" spans="1:3">
      <c r="A29319" s="9">
        <v>44867</v>
      </c>
      <c r="B29319" s="10">
        <v>0.39583333333332998</v>
      </c>
      <c r="C29319" s="11">
        <v>16209.325908999401</v>
      </c>
    </row>
    <row r="29320" spans="1:3">
      <c r="A29320" s="9">
        <v>44867</v>
      </c>
      <c r="B29320" s="10">
        <v>0.40625</v>
      </c>
      <c r="C29320" s="11">
        <v>16573.0767475227</v>
      </c>
    </row>
    <row r="29321" spans="1:3">
      <c r="A29321" s="9">
        <v>44867</v>
      </c>
      <c r="B29321" s="10">
        <v>0.41666666666667002</v>
      </c>
      <c r="C29321" s="11">
        <v>16497.4868361019</v>
      </c>
    </row>
    <row r="29322" spans="1:3">
      <c r="A29322" s="9">
        <v>44867</v>
      </c>
      <c r="B29322" s="10">
        <v>0.42708333333332998</v>
      </c>
      <c r="C29322" s="11">
        <v>16510.720764794602</v>
      </c>
    </row>
    <row r="29323" spans="1:3">
      <c r="A29323" s="9">
        <v>44867</v>
      </c>
      <c r="B29323" s="10">
        <v>0.4375</v>
      </c>
      <c r="C29323" s="11">
        <v>16710.164692834001</v>
      </c>
    </row>
    <row r="29324" spans="1:3">
      <c r="A29324" s="9">
        <v>44867</v>
      </c>
      <c r="B29324" s="10">
        <v>0.44791666666667002</v>
      </c>
      <c r="C29324" s="11">
        <v>16770.381258088499</v>
      </c>
    </row>
    <row r="29325" spans="1:3">
      <c r="A29325" s="9">
        <v>44867</v>
      </c>
      <c r="B29325" s="10">
        <v>0.45833333333332998</v>
      </c>
      <c r="C29325" s="11">
        <v>16682.586921923001</v>
      </c>
    </row>
    <row r="29326" spans="1:3">
      <c r="A29326" s="9">
        <v>44867</v>
      </c>
      <c r="B29326" s="10">
        <v>0.46875</v>
      </c>
      <c r="C29326" s="11">
        <v>16782.8837785416</v>
      </c>
    </row>
    <row r="29327" spans="1:3">
      <c r="A29327" s="9">
        <v>44867</v>
      </c>
      <c r="B29327" s="10">
        <v>0.47916666666667002</v>
      </c>
      <c r="C29327" s="11">
        <v>16684.5943014392</v>
      </c>
    </row>
    <row r="29328" spans="1:3">
      <c r="A29328" s="9">
        <v>44867</v>
      </c>
      <c r="B29328" s="10">
        <v>0.48958333333332998</v>
      </c>
      <c r="C29328" s="11">
        <v>16570.177078371398</v>
      </c>
    </row>
    <row r="29329" spans="1:3">
      <c r="A29329" s="9">
        <v>44867</v>
      </c>
      <c r="B29329" s="10">
        <v>0.5</v>
      </c>
      <c r="C29329" s="11">
        <v>16572.387372834</v>
      </c>
    </row>
    <row r="29330" spans="1:3">
      <c r="A29330" s="9">
        <v>44867</v>
      </c>
      <c r="B29330" s="10">
        <v>0.51041666666666996</v>
      </c>
      <c r="C29330" s="11">
        <v>16361.404782752001</v>
      </c>
    </row>
    <row r="29331" spans="1:3">
      <c r="A29331" s="9">
        <v>44867</v>
      </c>
      <c r="B29331" s="10">
        <v>0.52083333333333004</v>
      </c>
      <c r="C29331" s="11">
        <v>16370.686119659</v>
      </c>
    </row>
    <row r="29332" spans="1:3">
      <c r="A29332" s="9">
        <v>44867</v>
      </c>
      <c r="B29332" s="10">
        <v>0.53125</v>
      </c>
      <c r="C29332" s="11">
        <v>16528.804369350099</v>
      </c>
    </row>
    <row r="29333" spans="1:3">
      <c r="A29333" s="9">
        <v>44867</v>
      </c>
      <c r="B29333" s="10">
        <v>0.54166666666666996</v>
      </c>
      <c r="C29333" s="11">
        <v>16757.1061547803</v>
      </c>
    </row>
    <row r="29334" spans="1:3">
      <c r="A29334" s="9">
        <v>44867</v>
      </c>
      <c r="B29334" s="10">
        <v>0.55208333333333004</v>
      </c>
      <c r="C29334" s="11">
        <v>16859.929984584898</v>
      </c>
    </row>
    <row r="29335" spans="1:3">
      <c r="A29335" s="9">
        <v>44867</v>
      </c>
      <c r="B29335" s="10">
        <v>0.5625</v>
      </c>
      <c r="C29335" s="11">
        <v>16326.157268110501</v>
      </c>
    </row>
    <row r="29336" spans="1:3">
      <c r="A29336" s="9">
        <v>44867</v>
      </c>
      <c r="B29336" s="10">
        <v>0.57291666666666996</v>
      </c>
      <c r="C29336" s="11">
        <v>16074.033093993899</v>
      </c>
    </row>
    <row r="29337" spans="1:3">
      <c r="A29337" s="9">
        <v>44867</v>
      </c>
      <c r="B29337" s="10">
        <v>0.58333333333333004</v>
      </c>
      <c r="C29337" s="11">
        <v>15962.591883711</v>
      </c>
    </row>
    <row r="29338" spans="1:3">
      <c r="A29338" s="9">
        <v>44867</v>
      </c>
      <c r="B29338" s="10">
        <v>0.59375</v>
      </c>
      <c r="C29338" s="11">
        <v>15922.3401886826</v>
      </c>
    </row>
    <row r="29339" spans="1:3">
      <c r="A29339" s="9">
        <v>44867</v>
      </c>
      <c r="B29339" s="10">
        <v>0.60416666666666996</v>
      </c>
      <c r="C29339" s="11">
        <v>15760.9975731704</v>
      </c>
    </row>
    <row r="29340" spans="1:3">
      <c r="A29340" s="9">
        <v>44867</v>
      </c>
      <c r="B29340" s="10">
        <v>0.61458333333333004</v>
      </c>
      <c r="C29340" s="11">
        <v>15688.1603642768</v>
      </c>
    </row>
    <row r="29341" spans="1:3">
      <c r="A29341" s="9">
        <v>44867</v>
      </c>
      <c r="B29341" s="10">
        <v>0.625</v>
      </c>
      <c r="C29341" s="11">
        <v>15326.240706263399</v>
      </c>
    </row>
    <row r="29342" spans="1:3">
      <c r="A29342" s="9">
        <v>44867</v>
      </c>
      <c r="B29342" s="10">
        <v>0.63541666666666996</v>
      </c>
      <c r="C29342" s="11">
        <v>15409.3055183059</v>
      </c>
    </row>
    <row r="29343" spans="1:3">
      <c r="A29343" s="9">
        <v>44867</v>
      </c>
      <c r="B29343" s="10">
        <v>0.64583333333333004</v>
      </c>
      <c r="C29343" s="11">
        <v>14972.2574367417</v>
      </c>
    </row>
    <row r="29344" spans="1:3">
      <c r="A29344" s="9">
        <v>44867</v>
      </c>
      <c r="B29344" s="10">
        <v>0.65625</v>
      </c>
      <c r="C29344" s="11">
        <v>14872.3412921657</v>
      </c>
    </row>
    <row r="29345" spans="1:3">
      <c r="A29345" s="9">
        <v>44867</v>
      </c>
      <c r="B29345" s="10">
        <v>0.66666666666666996</v>
      </c>
      <c r="C29345" s="11">
        <v>14706.923916653501</v>
      </c>
    </row>
    <row r="29346" spans="1:3">
      <c r="A29346" s="9">
        <v>44867</v>
      </c>
      <c r="B29346" s="10">
        <v>0.67708333333333004</v>
      </c>
      <c r="C29346" s="11">
        <v>14531.6624760002</v>
      </c>
    </row>
    <row r="29347" spans="1:3">
      <c r="A29347" s="9">
        <v>44867</v>
      </c>
      <c r="B29347" s="10">
        <v>0.6875</v>
      </c>
      <c r="C29347" s="11">
        <v>14370.747572448599</v>
      </c>
    </row>
    <row r="29348" spans="1:3">
      <c r="A29348" s="9">
        <v>44867</v>
      </c>
      <c r="B29348" s="10">
        <v>0.69791666666666996</v>
      </c>
      <c r="C29348" s="11">
        <v>14421.061836823699</v>
      </c>
    </row>
    <row r="29349" spans="1:3">
      <c r="A29349" s="9">
        <v>44867</v>
      </c>
      <c r="B29349" s="10">
        <v>0.70833333333333004</v>
      </c>
      <c r="C29349" s="11">
        <v>14684.5611377599</v>
      </c>
    </row>
    <row r="29350" spans="1:3">
      <c r="A29350" s="9">
        <v>44867</v>
      </c>
      <c r="B29350" s="10">
        <v>0.71875</v>
      </c>
      <c r="C29350" s="11">
        <v>14667.091355799301</v>
      </c>
    </row>
    <row r="29351" spans="1:3">
      <c r="A29351" s="9">
        <v>44867</v>
      </c>
      <c r="B29351" s="10">
        <v>0.72916666666666996</v>
      </c>
      <c r="C29351" s="11">
        <v>14477.4931007709</v>
      </c>
    </row>
    <row r="29352" spans="1:3">
      <c r="A29352" s="9">
        <v>44867</v>
      </c>
      <c r="B29352" s="10">
        <v>0.73958333333333004</v>
      </c>
      <c r="C29352" s="11">
        <v>14377.519552448601</v>
      </c>
    </row>
    <row r="29353" spans="1:3">
      <c r="A29353" s="9">
        <v>44867</v>
      </c>
      <c r="B29353" s="10">
        <v>0.75</v>
      </c>
      <c r="C29353" s="11">
        <v>13917.6527035605</v>
      </c>
    </row>
    <row r="29354" spans="1:3">
      <c r="A29354" s="9">
        <v>44867</v>
      </c>
      <c r="B29354" s="10">
        <v>0.76041666666666996</v>
      </c>
      <c r="C29354" s="11">
        <v>13721.5865842768</v>
      </c>
    </row>
    <row r="29355" spans="1:3">
      <c r="A29355" s="9">
        <v>44867</v>
      </c>
      <c r="B29355" s="10">
        <v>0.77083333333333004</v>
      </c>
      <c r="C29355" s="11">
        <v>13786.4965897945</v>
      </c>
    </row>
    <row r="29356" spans="1:3">
      <c r="A29356" s="9">
        <v>44867</v>
      </c>
      <c r="B29356" s="10">
        <v>0.78125</v>
      </c>
      <c r="C29356" s="11">
        <v>13625.417528919799</v>
      </c>
    </row>
    <row r="29357" spans="1:3">
      <c r="A29357" s="9">
        <v>44867</v>
      </c>
      <c r="B29357" s="10">
        <v>0.79166666666666996</v>
      </c>
      <c r="C29357" s="11">
        <v>13435.592578272001</v>
      </c>
    </row>
    <row r="29358" spans="1:3">
      <c r="A29358" s="9">
        <v>44867</v>
      </c>
      <c r="B29358" s="10">
        <v>0.80208333333333004</v>
      </c>
      <c r="C29358" s="11">
        <v>13154.8260571396</v>
      </c>
    </row>
    <row r="29359" spans="1:3">
      <c r="A29359" s="9">
        <v>44867</v>
      </c>
      <c r="B29359" s="10">
        <v>0.8125</v>
      </c>
      <c r="C29359" s="11">
        <v>12732.2835233933</v>
      </c>
    </row>
    <row r="29360" spans="1:3">
      <c r="A29360" s="9">
        <v>44867</v>
      </c>
      <c r="B29360" s="10">
        <v>0.82291666666666996</v>
      </c>
      <c r="C29360" s="11">
        <v>12582.479632714099</v>
      </c>
    </row>
    <row r="29361" spans="1:3">
      <c r="A29361" s="9">
        <v>44867</v>
      </c>
      <c r="B29361" s="10">
        <v>0.83333333333333004</v>
      </c>
      <c r="C29361" s="11">
        <v>12462.540974392499</v>
      </c>
    </row>
    <row r="29362" spans="1:3">
      <c r="A29362" s="9">
        <v>44867</v>
      </c>
      <c r="B29362" s="10">
        <v>0.84375</v>
      </c>
      <c r="C29362" s="11">
        <v>12155.5306526321</v>
      </c>
    </row>
    <row r="29363" spans="1:3">
      <c r="A29363" s="9">
        <v>44867</v>
      </c>
      <c r="B29363" s="10">
        <v>0.85416666666666996</v>
      </c>
      <c r="C29363" s="11">
        <v>12110.562558797599</v>
      </c>
    </row>
    <row r="29364" spans="1:3">
      <c r="A29364" s="9">
        <v>44867</v>
      </c>
      <c r="B29364" s="10">
        <v>0.86458333333333004</v>
      </c>
      <c r="C29364" s="11">
        <v>11982.490913543001</v>
      </c>
    </row>
    <row r="29365" spans="1:3">
      <c r="A29365" s="9">
        <v>44867</v>
      </c>
      <c r="B29365" s="10">
        <v>0.875</v>
      </c>
      <c r="C29365" s="11">
        <v>11887.0486882318</v>
      </c>
    </row>
    <row r="29366" spans="1:3">
      <c r="A29366" s="9">
        <v>44867</v>
      </c>
      <c r="B29366" s="10">
        <v>0.88541666666666996</v>
      </c>
      <c r="C29366" s="11">
        <v>11644.0479271821</v>
      </c>
    </row>
    <row r="29367" spans="1:3">
      <c r="A29367" s="9">
        <v>44867</v>
      </c>
      <c r="B29367" s="10">
        <v>0.89583333333333004</v>
      </c>
      <c r="C29367" s="11">
        <v>11533.1191418708</v>
      </c>
    </row>
    <row r="29368" spans="1:3">
      <c r="A29368" s="9">
        <v>44867</v>
      </c>
      <c r="B29368" s="10">
        <v>0.90625</v>
      </c>
      <c r="C29368" s="11">
        <v>11394.111760167099</v>
      </c>
    </row>
    <row r="29369" spans="1:3">
      <c r="A29369" s="9">
        <v>44867</v>
      </c>
      <c r="B29369" s="10">
        <v>0.91666666666666996</v>
      </c>
      <c r="C29369" s="11">
        <v>11395.826202128501</v>
      </c>
    </row>
    <row r="29370" spans="1:3">
      <c r="A29370" s="9">
        <v>44867</v>
      </c>
      <c r="B29370" s="10">
        <v>0.92708333333333004</v>
      </c>
      <c r="C29370" s="11">
        <v>11233.2786534359</v>
      </c>
    </row>
    <row r="29371" spans="1:3">
      <c r="A29371" s="9">
        <v>44867</v>
      </c>
      <c r="B29371" s="10">
        <v>0.9375</v>
      </c>
      <c r="C29371" s="11">
        <v>11237.615597640701</v>
      </c>
    </row>
    <row r="29372" spans="1:3">
      <c r="A29372" s="9">
        <v>44867</v>
      </c>
      <c r="B29372" s="10">
        <v>0.94791666666666996</v>
      </c>
      <c r="C29372" s="11">
        <v>11217.2405332656</v>
      </c>
    </row>
    <row r="29373" spans="1:3">
      <c r="A29373" s="9">
        <v>44867</v>
      </c>
      <c r="B29373" s="10">
        <v>0.95833333333333004</v>
      </c>
      <c r="C29373" s="11">
        <v>11148.9717610221</v>
      </c>
    </row>
    <row r="29374" spans="1:3">
      <c r="A29374" s="9">
        <v>44867</v>
      </c>
      <c r="B29374" s="10">
        <v>0.96875</v>
      </c>
      <c r="C29374" s="11">
        <v>10928.207275880301</v>
      </c>
    </row>
    <row r="29375" spans="1:3">
      <c r="A29375" s="9">
        <v>44867</v>
      </c>
      <c r="B29375" s="10">
        <v>0.97916666666666996</v>
      </c>
      <c r="C29375" s="11">
        <v>11014.5977978417</v>
      </c>
    </row>
    <row r="29376" spans="1:3">
      <c r="A29376" s="9">
        <v>44867</v>
      </c>
      <c r="B29376" s="10">
        <v>0.98958333333333004</v>
      </c>
      <c r="C29376" s="11">
        <v>10944.034059035501</v>
      </c>
    </row>
    <row r="29377" spans="1:3">
      <c r="A29377" s="9">
        <v>44868</v>
      </c>
      <c r="B29377" s="10">
        <v>0</v>
      </c>
      <c r="C29377" s="11">
        <v>10790.9144766218</v>
      </c>
    </row>
    <row r="29378" spans="1:3">
      <c r="A29378" s="9">
        <v>44868</v>
      </c>
      <c r="B29378" s="10">
        <v>1.041666666667E-2</v>
      </c>
      <c r="C29378" s="11">
        <v>10663.8789084697</v>
      </c>
    </row>
    <row r="29379" spans="1:3">
      <c r="A29379" s="9">
        <v>44868</v>
      </c>
      <c r="B29379" s="10">
        <v>2.0833333333330002E-2</v>
      </c>
      <c r="C29379" s="11">
        <v>10606.0349417376</v>
      </c>
    </row>
    <row r="29380" spans="1:3">
      <c r="A29380" s="9">
        <v>44868</v>
      </c>
      <c r="B29380" s="10">
        <v>3.125E-2</v>
      </c>
      <c r="C29380" s="11">
        <v>10404.5553679039</v>
      </c>
    </row>
    <row r="29381" spans="1:3">
      <c r="A29381" s="9">
        <v>44868</v>
      </c>
      <c r="B29381" s="10">
        <v>4.1666666666670002E-2</v>
      </c>
      <c r="C29381" s="11">
        <v>10500.468796966999</v>
      </c>
    </row>
    <row r="29382" spans="1:3">
      <c r="A29382" s="9">
        <v>44868</v>
      </c>
      <c r="B29382" s="10">
        <v>5.2083333333329998E-2</v>
      </c>
      <c r="C29382" s="11">
        <v>10460.4951567975</v>
      </c>
    </row>
    <row r="29383" spans="1:3">
      <c r="A29383" s="9">
        <v>44868</v>
      </c>
      <c r="B29383" s="10">
        <v>6.25E-2</v>
      </c>
      <c r="C29383" s="11">
        <v>10426.132331655701</v>
      </c>
    </row>
    <row r="29384" spans="1:3">
      <c r="A29384" s="9">
        <v>44868</v>
      </c>
      <c r="B29384" s="10">
        <v>7.2916666666670002E-2</v>
      </c>
      <c r="C29384" s="11">
        <v>10328.046722962999</v>
      </c>
    </row>
    <row r="29385" spans="1:3">
      <c r="A29385" s="9">
        <v>44868</v>
      </c>
      <c r="B29385" s="10">
        <v>8.3333333333329998E-2</v>
      </c>
      <c r="C29385" s="11">
        <v>10084.859912849501</v>
      </c>
    </row>
    <row r="29386" spans="1:3">
      <c r="A29386" s="9">
        <v>44868</v>
      </c>
      <c r="B29386" s="10">
        <v>9.375E-2</v>
      </c>
      <c r="C29386" s="11">
        <v>9968.2394184751993</v>
      </c>
    </row>
    <row r="29387" spans="1:3">
      <c r="A29387" s="9">
        <v>44868</v>
      </c>
      <c r="B29387" s="10">
        <v>0.10416666666667</v>
      </c>
      <c r="C29387" s="11">
        <v>10170.213049128501</v>
      </c>
    </row>
    <row r="29388" spans="1:3">
      <c r="A29388" s="9">
        <v>44868</v>
      </c>
      <c r="B29388" s="10">
        <v>0.11458333333333</v>
      </c>
      <c r="C29388" s="11">
        <v>10119.184482680101</v>
      </c>
    </row>
    <row r="29389" spans="1:3">
      <c r="A29389" s="9">
        <v>44868</v>
      </c>
      <c r="B29389" s="10">
        <v>0.125</v>
      </c>
      <c r="C29389" s="11">
        <v>10156.918669128499</v>
      </c>
    </row>
    <row r="29390" spans="1:3">
      <c r="A29390" s="9">
        <v>44868</v>
      </c>
      <c r="B29390" s="10">
        <v>0.13541666666666999</v>
      </c>
      <c r="C29390" s="11">
        <v>10219.9282949236</v>
      </c>
    </row>
    <row r="29391" spans="1:3">
      <c r="A29391" s="9">
        <v>44868</v>
      </c>
      <c r="B29391" s="10">
        <v>0.14583333333333001</v>
      </c>
      <c r="C29391" s="11">
        <v>10044.4857286447</v>
      </c>
    </row>
    <row r="29392" spans="1:3">
      <c r="A29392" s="9">
        <v>44868</v>
      </c>
      <c r="B29392" s="10">
        <v>0.15625</v>
      </c>
      <c r="C29392" s="11">
        <v>10162.167411001599</v>
      </c>
    </row>
    <row r="29393" spans="1:3">
      <c r="A29393" s="9">
        <v>44868</v>
      </c>
      <c r="B29393" s="10">
        <v>0.16666666666666999</v>
      </c>
      <c r="C29393" s="11">
        <v>10379.2048412853</v>
      </c>
    </row>
    <row r="29394" spans="1:3">
      <c r="A29394" s="9">
        <v>44868</v>
      </c>
      <c r="B29394" s="10">
        <v>0.17708333333333001</v>
      </c>
      <c r="C29394" s="11">
        <v>10353.3614465966</v>
      </c>
    </row>
    <row r="29395" spans="1:3">
      <c r="A29395" s="9">
        <v>44868</v>
      </c>
      <c r="B29395" s="10">
        <v>0.1875</v>
      </c>
      <c r="C29395" s="11">
        <v>10550.9590933279</v>
      </c>
    </row>
    <row r="29396" spans="1:3">
      <c r="A29396" s="9">
        <v>44868</v>
      </c>
      <c r="B29396" s="10">
        <v>0.19791666666666999</v>
      </c>
      <c r="C29396" s="11">
        <v>10839.467012134</v>
      </c>
    </row>
    <row r="29397" spans="1:3">
      <c r="A29397" s="9">
        <v>44868</v>
      </c>
      <c r="B29397" s="10">
        <v>0.20833333333333001</v>
      </c>
      <c r="C29397" s="11">
        <v>11054.356015855101</v>
      </c>
    </row>
    <row r="29398" spans="1:3">
      <c r="A29398" s="9">
        <v>44868</v>
      </c>
      <c r="B29398" s="10">
        <v>0.21875</v>
      </c>
      <c r="C29398" s="11">
        <v>11199.6193580986</v>
      </c>
    </row>
    <row r="29399" spans="1:3">
      <c r="A29399" s="9">
        <v>44868</v>
      </c>
      <c r="B29399" s="10">
        <v>0.22916666666666999</v>
      </c>
      <c r="C29399" s="11">
        <v>11497.512258212</v>
      </c>
    </row>
    <row r="29400" spans="1:3">
      <c r="A29400" s="9">
        <v>44868</v>
      </c>
      <c r="B29400" s="10">
        <v>0.23958333333333001</v>
      </c>
      <c r="C29400" s="11">
        <v>12074.547872699801</v>
      </c>
    </row>
    <row r="29401" spans="1:3">
      <c r="A29401" s="9">
        <v>44868</v>
      </c>
      <c r="B29401" s="10">
        <v>0.25</v>
      </c>
      <c r="C29401" s="11">
        <v>13074.456472329501</v>
      </c>
    </row>
    <row r="29402" spans="1:3">
      <c r="A29402" s="9">
        <v>44868</v>
      </c>
      <c r="B29402" s="10">
        <v>0.26041666666667002</v>
      </c>
      <c r="C29402" s="11">
        <v>13727.013690651</v>
      </c>
    </row>
    <row r="29403" spans="1:3">
      <c r="A29403" s="9">
        <v>44868</v>
      </c>
      <c r="B29403" s="10">
        <v>0.27083333333332998</v>
      </c>
      <c r="C29403" s="11">
        <v>14235.942317666</v>
      </c>
    </row>
    <row r="29404" spans="1:3">
      <c r="A29404" s="9">
        <v>44868</v>
      </c>
      <c r="B29404" s="10">
        <v>0.28125</v>
      </c>
      <c r="C29404" s="11">
        <v>14754.493996924401</v>
      </c>
    </row>
    <row r="29405" spans="1:3">
      <c r="A29405" s="9">
        <v>44868</v>
      </c>
      <c r="B29405" s="10">
        <v>0.29166666666667002</v>
      </c>
      <c r="C29405" s="11">
        <v>15164.705327007199</v>
      </c>
    </row>
    <row r="29406" spans="1:3">
      <c r="A29406" s="9">
        <v>44868</v>
      </c>
      <c r="B29406" s="10">
        <v>0.30208333333332998</v>
      </c>
      <c r="C29406" s="11">
        <v>15296.1726644178</v>
      </c>
    </row>
    <row r="29407" spans="1:3">
      <c r="A29407" s="9">
        <v>44868</v>
      </c>
      <c r="B29407" s="10">
        <v>0.3125</v>
      </c>
      <c r="C29407" s="11">
        <v>15614.9765006912</v>
      </c>
    </row>
    <row r="29408" spans="1:3">
      <c r="A29408" s="9">
        <v>44868</v>
      </c>
      <c r="B29408" s="10">
        <v>0.32291666666667002</v>
      </c>
      <c r="C29408" s="11">
        <v>15785.0439180711</v>
      </c>
    </row>
    <row r="29409" spans="1:3">
      <c r="A29409" s="9">
        <v>44868</v>
      </c>
      <c r="B29409" s="10">
        <v>0.33333333333332998</v>
      </c>
      <c r="C29409" s="11">
        <v>16102.8666601649</v>
      </c>
    </row>
    <row r="29410" spans="1:3">
      <c r="A29410" s="9">
        <v>44868</v>
      </c>
      <c r="B29410" s="10">
        <v>0.34375</v>
      </c>
      <c r="C29410" s="11">
        <v>16440.0478224289</v>
      </c>
    </row>
    <row r="29411" spans="1:3">
      <c r="A29411" s="9">
        <v>44868</v>
      </c>
      <c r="B29411" s="10">
        <v>0.35416666666667002</v>
      </c>
      <c r="C29411" s="11">
        <v>16337.466859550999</v>
      </c>
    </row>
    <row r="29412" spans="1:3">
      <c r="A29412" s="9">
        <v>44868</v>
      </c>
      <c r="B29412" s="10">
        <v>0.36458333333332998</v>
      </c>
      <c r="C29412" s="11">
        <v>16010.757310482501</v>
      </c>
    </row>
    <row r="29413" spans="1:3">
      <c r="A29413" s="9">
        <v>44868</v>
      </c>
      <c r="B29413" s="10">
        <v>0.375</v>
      </c>
      <c r="C29413" s="11">
        <v>16362.4655835755</v>
      </c>
    </row>
    <row r="29414" spans="1:3">
      <c r="A29414" s="9">
        <v>44868</v>
      </c>
      <c r="B29414" s="10">
        <v>0.38541666666667002</v>
      </c>
      <c r="C29414" s="11">
        <v>16580.889286101901</v>
      </c>
    </row>
    <row r="29415" spans="1:3">
      <c r="A29415" s="9">
        <v>44868</v>
      </c>
      <c r="B29415" s="10">
        <v>0.39583333333332998</v>
      </c>
      <c r="C29415" s="11">
        <v>16726.864868999401</v>
      </c>
    </row>
    <row r="29416" spans="1:3">
      <c r="A29416" s="9">
        <v>44868</v>
      </c>
      <c r="B29416" s="10">
        <v>0.40625</v>
      </c>
      <c r="C29416" s="11">
        <v>16710.6610075227</v>
      </c>
    </row>
    <row r="29417" spans="1:3">
      <c r="A29417" s="9">
        <v>44868</v>
      </c>
      <c r="B29417" s="10">
        <v>0.41666666666667002</v>
      </c>
      <c r="C29417" s="11">
        <v>16529.520146101899</v>
      </c>
    </row>
    <row r="29418" spans="1:3">
      <c r="A29418" s="9">
        <v>44868</v>
      </c>
      <c r="B29418" s="10">
        <v>0.42708333333332998</v>
      </c>
      <c r="C29418" s="11">
        <v>16541.4034247946</v>
      </c>
    </row>
    <row r="29419" spans="1:3">
      <c r="A29419" s="9">
        <v>44868</v>
      </c>
      <c r="B29419" s="10">
        <v>0.4375</v>
      </c>
      <c r="C29419" s="11">
        <v>16628.332842833999</v>
      </c>
    </row>
    <row r="29420" spans="1:3">
      <c r="A29420" s="9">
        <v>44868</v>
      </c>
      <c r="B29420" s="10">
        <v>0.44791666666667002</v>
      </c>
      <c r="C29420" s="11">
        <v>16749.217998088501</v>
      </c>
    </row>
    <row r="29421" spans="1:3">
      <c r="A29421" s="9">
        <v>44868</v>
      </c>
      <c r="B29421" s="10">
        <v>0.45833333333332998</v>
      </c>
      <c r="C29421" s="11">
        <v>16616.287961923001</v>
      </c>
    </row>
    <row r="29422" spans="1:3">
      <c r="A29422" s="9">
        <v>44868</v>
      </c>
      <c r="B29422" s="10">
        <v>0.46875</v>
      </c>
      <c r="C29422" s="11">
        <v>16738.149848541601</v>
      </c>
    </row>
    <row r="29423" spans="1:3">
      <c r="A29423" s="9">
        <v>44868</v>
      </c>
      <c r="B29423" s="10">
        <v>0.47916666666667002</v>
      </c>
      <c r="C29423" s="11">
        <v>16582.870551439199</v>
      </c>
    </row>
    <row r="29424" spans="1:3">
      <c r="A29424" s="9">
        <v>44868</v>
      </c>
      <c r="B29424" s="10">
        <v>0.48958333333332998</v>
      </c>
      <c r="C29424" s="11">
        <v>16543.597908371401</v>
      </c>
    </row>
    <row r="29425" spans="1:3">
      <c r="A29425" s="9">
        <v>44868</v>
      </c>
      <c r="B29425" s="10">
        <v>0.5</v>
      </c>
      <c r="C29425" s="11">
        <v>16513.807162834</v>
      </c>
    </row>
    <row r="29426" spans="1:3">
      <c r="A29426" s="9">
        <v>44868</v>
      </c>
      <c r="B29426" s="10">
        <v>0.51041666666666996</v>
      </c>
      <c r="C29426" s="11">
        <v>16767.939302751998</v>
      </c>
    </row>
    <row r="29427" spans="1:3">
      <c r="A29427" s="9">
        <v>44868</v>
      </c>
      <c r="B29427" s="10">
        <v>0.52083333333333004</v>
      </c>
      <c r="C29427" s="11">
        <v>16575.638089659002</v>
      </c>
    </row>
    <row r="29428" spans="1:3">
      <c r="A29428" s="9">
        <v>44868</v>
      </c>
      <c r="B29428" s="10">
        <v>0.53125</v>
      </c>
      <c r="C29428" s="11">
        <v>16675.228589350099</v>
      </c>
    </row>
    <row r="29429" spans="1:3">
      <c r="A29429" s="9">
        <v>44868</v>
      </c>
      <c r="B29429" s="10">
        <v>0.54166666666666996</v>
      </c>
      <c r="C29429" s="11">
        <v>16826.138104780301</v>
      </c>
    </row>
    <row r="29430" spans="1:3">
      <c r="A29430" s="9">
        <v>44868</v>
      </c>
      <c r="B29430" s="10">
        <v>0.55208333333333004</v>
      </c>
      <c r="C29430" s="11">
        <v>16786.117174584899</v>
      </c>
    </row>
    <row r="29431" spans="1:3">
      <c r="A29431" s="9">
        <v>44868</v>
      </c>
      <c r="B29431" s="10">
        <v>0.5625</v>
      </c>
      <c r="C29431" s="11">
        <v>16418.3225481105</v>
      </c>
    </row>
    <row r="29432" spans="1:3">
      <c r="A29432" s="9">
        <v>44868</v>
      </c>
      <c r="B29432" s="10">
        <v>0.57291666666666996</v>
      </c>
      <c r="C29432" s="11">
        <v>16420.922763993902</v>
      </c>
    </row>
    <row r="29433" spans="1:3">
      <c r="A29433" s="9">
        <v>44868</v>
      </c>
      <c r="B29433" s="10">
        <v>0.58333333333333004</v>
      </c>
      <c r="C29433" s="11">
        <v>16247.571713711</v>
      </c>
    </row>
    <row r="29434" spans="1:3">
      <c r="A29434" s="9">
        <v>44868</v>
      </c>
      <c r="B29434" s="10">
        <v>0.59375</v>
      </c>
      <c r="C29434" s="11">
        <v>15784.109008682601</v>
      </c>
    </row>
    <row r="29435" spans="1:3">
      <c r="A29435" s="9">
        <v>44868</v>
      </c>
      <c r="B29435" s="10">
        <v>0.60416666666666996</v>
      </c>
      <c r="C29435" s="11">
        <v>15859.526343170401</v>
      </c>
    </row>
    <row r="29436" spans="1:3">
      <c r="A29436" s="9">
        <v>44868</v>
      </c>
      <c r="B29436" s="10">
        <v>0.61458333333333004</v>
      </c>
      <c r="C29436" s="11">
        <v>15843.8394642768</v>
      </c>
    </row>
    <row r="29437" spans="1:3">
      <c r="A29437" s="9">
        <v>44868</v>
      </c>
      <c r="B29437" s="10">
        <v>0.625</v>
      </c>
      <c r="C29437" s="11">
        <v>15702.931606263401</v>
      </c>
    </row>
    <row r="29438" spans="1:3">
      <c r="A29438" s="9">
        <v>44868</v>
      </c>
      <c r="B29438" s="10">
        <v>0.63541666666666996</v>
      </c>
      <c r="C29438" s="11">
        <v>15523.3923083059</v>
      </c>
    </row>
    <row r="29439" spans="1:3">
      <c r="A29439" s="9">
        <v>44868</v>
      </c>
      <c r="B29439" s="10">
        <v>0.64583333333333004</v>
      </c>
      <c r="C29439" s="11">
        <v>15291.887446741701</v>
      </c>
    </row>
    <row r="29440" spans="1:3">
      <c r="A29440" s="9">
        <v>44868</v>
      </c>
      <c r="B29440" s="10">
        <v>0.65625</v>
      </c>
      <c r="C29440" s="11">
        <v>15197.994252165699</v>
      </c>
    </row>
    <row r="29441" spans="1:3">
      <c r="A29441" s="9">
        <v>44868</v>
      </c>
      <c r="B29441" s="10">
        <v>0.66666666666666996</v>
      </c>
      <c r="C29441" s="11">
        <v>15143.5320866535</v>
      </c>
    </row>
    <row r="29442" spans="1:3">
      <c r="A29442" s="9">
        <v>44868</v>
      </c>
      <c r="B29442" s="10">
        <v>0.67708333333333004</v>
      </c>
      <c r="C29442" s="11">
        <v>14904.1751360002</v>
      </c>
    </row>
    <row r="29443" spans="1:3">
      <c r="A29443" s="9">
        <v>44868</v>
      </c>
      <c r="B29443" s="10">
        <v>0.6875</v>
      </c>
      <c r="C29443" s="11">
        <v>14694.0338524486</v>
      </c>
    </row>
    <row r="29444" spans="1:3">
      <c r="A29444" s="9">
        <v>44868</v>
      </c>
      <c r="B29444" s="10">
        <v>0.69791666666666996</v>
      </c>
      <c r="C29444" s="11">
        <v>14676.1342568237</v>
      </c>
    </row>
    <row r="29445" spans="1:3">
      <c r="A29445" s="9">
        <v>44868</v>
      </c>
      <c r="B29445" s="10">
        <v>0.70833333333333004</v>
      </c>
      <c r="C29445" s="11">
        <v>14622.0485277599</v>
      </c>
    </row>
    <row r="29446" spans="1:3">
      <c r="A29446" s="9">
        <v>44868</v>
      </c>
      <c r="B29446" s="10">
        <v>0.71875</v>
      </c>
      <c r="C29446" s="11">
        <v>14588.467075799301</v>
      </c>
    </row>
    <row r="29447" spans="1:3">
      <c r="A29447" s="9">
        <v>44868</v>
      </c>
      <c r="B29447" s="10">
        <v>0.72916666666666996</v>
      </c>
      <c r="C29447" s="11">
        <v>14480.0331507709</v>
      </c>
    </row>
    <row r="29448" spans="1:3">
      <c r="A29448" s="9">
        <v>44868</v>
      </c>
      <c r="B29448" s="10">
        <v>0.73958333333333004</v>
      </c>
      <c r="C29448" s="11">
        <v>14325.5713624486</v>
      </c>
    </row>
    <row r="29449" spans="1:3">
      <c r="A29449" s="9">
        <v>44868</v>
      </c>
      <c r="B29449" s="10">
        <v>0.75</v>
      </c>
      <c r="C29449" s="11">
        <v>14066.3026735605</v>
      </c>
    </row>
    <row r="29450" spans="1:3">
      <c r="A29450" s="9">
        <v>44868</v>
      </c>
      <c r="B29450" s="10">
        <v>0.76041666666666996</v>
      </c>
      <c r="C29450" s="11">
        <v>13793.101504276799</v>
      </c>
    </row>
    <row r="29451" spans="1:3">
      <c r="A29451" s="9">
        <v>44868</v>
      </c>
      <c r="B29451" s="10">
        <v>0.77083333333333004</v>
      </c>
      <c r="C29451" s="11">
        <v>13788.855219794499</v>
      </c>
    </row>
    <row r="29452" spans="1:3">
      <c r="A29452" s="9">
        <v>44868</v>
      </c>
      <c r="B29452" s="10">
        <v>0.78125</v>
      </c>
      <c r="C29452" s="11">
        <v>13859.848328919799</v>
      </c>
    </row>
    <row r="29453" spans="1:3">
      <c r="A29453" s="9">
        <v>44868</v>
      </c>
      <c r="B29453" s="10">
        <v>0.79166666666666996</v>
      </c>
      <c r="C29453" s="11">
        <v>13406.815938272</v>
      </c>
    </row>
    <row r="29454" spans="1:3">
      <c r="A29454" s="9">
        <v>44868</v>
      </c>
      <c r="B29454" s="10">
        <v>0.80208333333333004</v>
      </c>
      <c r="C29454" s="11">
        <v>13247.760867139599</v>
      </c>
    </row>
    <row r="29455" spans="1:3">
      <c r="A29455" s="9">
        <v>44868</v>
      </c>
      <c r="B29455" s="10">
        <v>0.8125</v>
      </c>
      <c r="C29455" s="11">
        <v>12978.6112933933</v>
      </c>
    </row>
    <row r="29456" spans="1:3">
      <c r="A29456" s="9">
        <v>44868</v>
      </c>
      <c r="B29456" s="10">
        <v>0.82291666666666996</v>
      </c>
      <c r="C29456" s="11">
        <v>12827.1215827141</v>
      </c>
    </row>
    <row r="29457" spans="1:3">
      <c r="A29457" s="9">
        <v>44868</v>
      </c>
      <c r="B29457" s="10">
        <v>0.83333333333333004</v>
      </c>
      <c r="C29457" s="11">
        <v>12650.645664392499</v>
      </c>
    </row>
    <row r="29458" spans="1:3">
      <c r="A29458" s="9">
        <v>44868</v>
      </c>
      <c r="B29458" s="10">
        <v>0.84375</v>
      </c>
      <c r="C29458" s="11">
        <v>12510.656632632101</v>
      </c>
    </row>
    <row r="29459" spans="1:3">
      <c r="A29459" s="9">
        <v>44868</v>
      </c>
      <c r="B29459" s="10">
        <v>0.85416666666666996</v>
      </c>
      <c r="C29459" s="11">
        <v>12485.6724787976</v>
      </c>
    </row>
    <row r="29460" spans="1:3">
      <c r="A29460" s="9">
        <v>44868</v>
      </c>
      <c r="B29460" s="10">
        <v>0.86458333333333004</v>
      </c>
      <c r="C29460" s="11">
        <v>12383.975673543</v>
      </c>
    </row>
    <row r="29461" spans="1:3">
      <c r="A29461" s="9">
        <v>44868</v>
      </c>
      <c r="B29461" s="10">
        <v>0.875</v>
      </c>
      <c r="C29461" s="11">
        <v>12195.0139182318</v>
      </c>
    </row>
    <row r="29462" spans="1:3">
      <c r="A29462" s="9">
        <v>44868</v>
      </c>
      <c r="B29462" s="10">
        <v>0.88541666666666996</v>
      </c>
      <c r="C29462" s="11">
        <v>11986.0333371821</v>
      </c>
    </row>
    <row r="29463" spans="1:3">
      <c r="A29463" s="9">
        <v>44868</v>
      </c>
      <c r="B29463" s="10">
        <v>0.89583333333333004</v>
      </c>
      <c r="C29463" s="11">
        <v>11736.3950918708</v>
      </c>
    </row>
    <row r="29464" spans="1:3">
      <c r="A29464" s="9">
        <v>44868</v>
      </c>
      <c r="B29464" s="10">
        <v>0.90625</v>
      </c>
      <c r="C29464" s="11">
        <v>11542.279470167099</v>
      </c>
    </row>
    <row r="29465" spans="1:3">
      <c r="A29465" s="9">
        <v>44868</v>
      </c>
      <c r="B29465" s="10">
        <v>0.91666666666666996</v>
      </c>
      <c r="C29465" s="11">
        <v>11512.3690621285</v>
      </c>
    </row>
    <row r="29466" spans="1:3">
      <c r="A29466" s="9">
        <v>44868</v>
      </c>
      <c r="B29466" s="10">
        <v>0.92708333333333004</v>
      </c>
      <c r="C29466" s="11">
        <v>11342.164293435901</v>
      </c>
    </row>
    <row r="29467" spans="1:3">
      <c r="A29467" s="9">
        <v>44868</v>
      </c>
      <c r="B29467" s="10">
        <v>0.9375</v>
      </c>
      <c r="C29467" s="11">
        <v>11279.1752576407</v>
      </c>
    </row>
    <row r="29468" spans="1:3">
      <c r="A29468" s="9">
        <v>44868</v>
      </c>
      <c r="B29468" s="10">
        <v>0.94791666666666996</v>
      </c>
      <c r="C29468" s="11">
        <v>11176.434603265599</v>
      </c>
    </row>
    <row r="29469" spans="1:3">
      <c r="A29469" s="9">
        <v>44868</v>
      </c>
      <c r="B29469" s="10">
        <v>0.95833333333333004</v>
      </c>
      <c r="C29469" s="11">
        <v>11132.9852910221</v>
      </c>
    </row>
    <row r="29470" spans="1:3">
      <c r="A29470" s="9">
        <v>44868</v>
      </c>
      <c r="B29470" s="10">
        <v>0.96875</v>
      </c>
      <c r="C29470" s="11">
        <v>10931.3092558803</v>
      </c>
    </row>
    <row r="29471" spans="1:3">
      <c r="A29471" s="9">
        <v>44868</v>
      </c>
      <c r="B29471" s="10">
        <v>0.97916666666666996</v>
      </c>
      <c r="C29471" s="11">
        <v>11060.403827841699</v>
      </c>
    </row>
    <row r="29472" spans="1:3">
      <c r="A29472" s="9">
        <v>44868</v>
      </c>
      <c r="B29472" s="10">
        <v>0.98958333333333004</v>
      </c>
      <c r="C29472" s="11">
        <v>10958.4827690355</v>
      </c>
    </row>
    <row r="29473" spans="1:3">
      <c r="A29473" s="9">
        <v>44869</v>
      </c>
      <c r="B29473" s="10">
        <v>0</v>
      </c>
      <c r="C29473" s="11">
        <v>10757.7854866218</v>
      </c>
    </row>
    <row r="29474" spans="1:3">
      <c r="A29474" s="9">
        <v>44869</v>
      </c>
      <c r="B29474" s="10">
        <v>1.041666666667E-2</v>
      </c>
      <c r="C29474" s="11">
        <v>10773.4844084697</v>
      </c>
    </row>
    <row r="29475" spans="1:3">
      <c r="A29475" s="9">
        <v>44869</v>
      </c>
      <c r="B29475" s="10">
        <v>2.0833333333330002E-2</v>
      </c>
      <c r="C29475" s="11">
        <v>10448.750711737601</v>
      </c>
    </row>
    <row r="29476" spans="1:3">
      <c r="A29476" s="9">
        <v>44869</v>
      </c>
      <c r="B29476" s="10">
        <v>3.125E-2</v>
      </c>
      <c r="C29476" s="11">
        <v>10225.450807903901</v>
      </c>
    </row>
    <row r="29477" spans="1:3">
      <c r="A29477" s="9">
        <v>44869</v>
      </c>
      <c r="B29477" s="10">
        <v>4.1666666666670002E-2</v>
      </c>
      <c r="C29477" s="11">
        <v>10301.254936967</v>
      </c>
    </row>
    <row r="29478" spans="1:3">
      <c r="A29478" s="9">
        <v>44869</v>
      </c>
      <c r="B29478" s="10">
        <v>5.2083333333329998E-2</v>
      </c>
      <c r="C29478" s="11">
        <v>10425.871066797499</v>
      </c>
    </row>
    <row r="29479" spans="1:3">
      <c r="A29479" s="9">
        <v>44869</v>
      </c>
      <c r="B29479" s="10">
        <v>6.25E-2</v>
      </c>
      <c r="C29479" s="11">
        <v>10338.1682216557</v>
      </c>
    </row>
    <row r="29480" spans="1:3">
      <c r="A29480" s="9">
        <v>44869</v>
      </c>
      <c r="B29480" s="10">
        <v>7.2916666666670002E-2</v>
      </c>
      <c r="C29480" s="11">
        <v>10292.639342963001</v>
      </c>
    </row>
    <row r="29481" spans="1:3">
      <c r="A29481" s="9">
        <v>44869</v>
      </c>
      <c r="B29481" s="10">
        <v>8.3333333333329998E-2</v>
      </c>
      <c r="C29481" s="11">
        <v>10188.085562849499</v>
      </c>
    </row>
    <row r="29482" spans="1:3">
      <c r="A29482" s="9">
        <v>44869</v>
      </c>
      <c r="B29482" s="10">
        <v>9.375E-2</v>
      </c>
      <c r="C29482" s="11">
        <v>10211.0837984752</v>
      </c>
    </row>
    <row r="29483" spans="1:3">
      <c r="A29483" s="9">
        <v>44869</v>
      </c>
      <c r="B29483" s="10">
        <v>0.10416666666667</v>
      </c>
      <c r="C29483" s="11">
        <v>10368.7701891285</v>
      </c>
    </row>
    <row r="29484" spans="1:3">
      <c r="A29484" s="9">
        <v>44869</v>
      </c>
      <c r="B29484" s="10">
        <v>0.11458333333333</v>
      </c>
      <c r="C29484" s="11">
        <v>10434.7899326801</v>
      </c>
    </row>
    <row r="29485" spans="1:3">
      <c r="A29485" s="9">
        <v>44869</v>
      </c>
      <c r="B29485" s="10">
        <v>0.125</v>
      </c>
      <c r="C29485" s="11">
        <v>10490.2025591285</v>
      </c>
    </row>
    <row r="29486" spans="1:3">
      <c r="A29486" s="9">
        <v>44869</v>
      </c>
      <c r="B29486" s="10">
        <v>0.13541666666666999</v>
      </c>
      <c r="C29486" s="11">
        <v>10595.744954923601</v>
      </c>
    </row>
    <row r="29487" spans="1:3">
      <c r="A29487" s="9">
        <v>44869</v>
      </c>
      <c r="B29487" s="10">
        <v>0.14583333333333001</v>
      </c>
      <c r="C29487" s="11">
        <v>10376.995558644699</v>
      </c>
    </row>
    <row r="29488" spans="1:3">
      <c r="A29488" s="9">
        <v>44869</v>
      </c>
      <c r="B29488" s="10">
        <v>0.15625</v>
      </c>
      <c r="C29488" s="11">
        <v>10437.7485110016</v>
      </c>
    </row>
    <row r="29489" spans="1:3">
      <c r="A29489" s="9">
        <v>44869</v>
      </c>
      <c r="B29489" s="10">
        <v>0.16666666666666999</v>
      </c>
      <c r="C29489" s="11">
        <v>10502.087661285301</v>
      </c>
    </row>
    <row r="29490" spans="1:3">
      <c r="A29490" s="9">
        <v>44869</v>
      </c>
      <c r="B29490" s="10">
        <v>0.17708333333333001</v>
      </c>
      <c r="C29490" s="11">
        <v>10610.357036596601</v>
      </c>
    </row>
    <row r="29491" spans="1:3">
      <c r="A29491" s="9">
        <v>44869</v>
      </c>
      <c r="B29491" s="10">
        <v>0.1875</v>
      </c>
      <c r="C29491" s="11">
        <v>11061.912523327899</v>
      </c>
    </row>
    <row r="29492" spans="1:3">
      <c r="A29492" s="9">
        <v>44869</v>
      </c>
      <c r="B29492" s="10">
        <v>0.19791666666666999</v>
      </c>
      <c r="C29492" s="11">
        <v>11113.193932134</v>
      </c>
    </row>
    <row r="29493" spans="1:3">
      <c r="A29493" s="9">
        <v>44869</v>
      </c>
      <c r="B29493" s="10">
        <v>0.20833333333333001</v>
      </c>
      <c r="C29493" s="11">
        <v>11490.550075855101</v>
      </c>
    </row>
    <row r="29494" spans="1:3">
      <c r="A29494" s="9">
        <v>44869</v>
      </c>
      <c r="B29494" s="10">
        <v>0.21875</v>
      </c>
      <c r="C29494" s="11">
        <v>11724.404598098599</v>
      </c>
    </row>
    <row r="29495" spans="1:3">
      <c r="A29495" s="9">
        <v>44869</v>
      </c>
      <c r="B29495" s="10">
        <v>0.22916666666666999</v>
      </c>
      <c r="C29495" s="11">
        <v>11828.220328212001</v>
      </c>
    </row>
    <row r="29496" spans="1:3">
      <c r="A29496" s="9">
        <v>44869</v>
      </c>
      <c r="B29496" s="10">
        <v>0.23958333333333001</v>
      </c>
      <c r="C29496" s="11">
        <v>12144.066942699799</v>
      </c>
    </row>
    <row r="29497" spans="1:3">
      <c r="A29497" s="9">
        <v>44869</v>
      </c>
      <c r="B29497" s="10">
        <v>0.25</v>
      </c>
      <c r="C29497" s="11">
        <v>12859.187322329501</v>
      </c>
    </row>
    <row r="29498" spans="1:3">
      <c r="A29498" s="9">
        <v>44869</v>
      </c>
      <c r="B29498" s="10">
        <v>0.26041666666667002</v>
      </c>
      <c r="C29498" s="11">
        <v>13511.198370651</v>
      </c>
    </row>
    <row r="29499" spans="1:3">
      <c r="A29499" s="9">
        <v>44869</v>
      </c>
      <c r="B29499" s="10">
        <v>0.27083333333332998</v>
      </c>
      <c r="C29499" s="11">
        <v>14092.526767666001</v>
      </c>
    </row>
    <row r="29500" spans="1:3">
      <c r="A29500" s="9">
        <v>44869</v>
      </c>
      <c r="B29500" s="10">
        <v>0.28125</v>
      </c>
      <c r="C29500" s="11">
        <v>14501.817946924401</v>
      </c>
    </row>
    <row r="29501" spans="1:3">
      <c r="A29501" s="9">
        <v>44869</v>
      </c>
      <c r="B29501" s="10">
        <v>0.29166666666667002</v>
      </c>
      <c r="C29501" s="11">
        <v>14904.1654070072</v>
      </c>
    </row>
    <row r="29502" spans="1:3">
      <c r="A29502" s="9">
        <v>44869</v>
      </c>
      <c r="B29502" s="10">
        <v>0.30208333333332998</v>
      </c>
      <c r="C29502" s="11">
        <v>15165.9196944178</v>
      </c>
    </row>
    <row r="29503" spans="1:3">
      <c r="A29503" s="9">
        <v>44869</v>
      </c>
      <c r="B29503" s="10">
        <v>0.3125</v>
      </c>
      <c r="C29503" s="11">
        <v>15356.4133706912</v>
      </c>
    </row>
    <row r="29504" spans="1:3">
      <c r="A29504" s="9">
        <v>44869</v>
      </c>
      <c r="B29504" s="10">
        <v>0.32291666666667002</v>
      </c>
      <c r="C29504" s="11">
        <v>15477.3302180711</v>
      </c>
    </row>
    <row r="29505" spans="1:3">
      <c r="A29505" s="9">
        <v>44869</v>
      </c>
      <c r="B29505" s="10">
        <v>0.33333333333332998</v>
      </c>
      <c r="C29505" s="11">
        <v>15727.1261001649</v>
      </c>
    </row>
    <row r="29506" spans="1:3">
      <c r="A29506" s="9">
        <v>44869</v>
      </c>
      <c r="B29506" s="10">
        <v>0.34375</v>
      </c>
      <c r="C29506" s="11">
        <v>15866.6792824289</v>
      </c>
    </row>
    <row r="29507" spans="1:3">
      <c r="A29507" s="9">
        <v>44869</v>
      </c>
      <c r="B29507" s="10">
        <v>0.35416666666667002</v>
      </c>
      <c r="C29507" s="11">
        <v>15851.010149551001</v>
      </c>
    </row>
    <row r="29508" spans="1:3">
      <c r="A29508" s="9">
        <v>44869</v>
      </c>
      <c r="B29508" s="10">
        <v>0.36458333333332998</v>
      </c>
      <c r="C29508" s="11">
        <v>15597.4746504825</v>
      </c>
    </row>
    <row r="29509" spans="1:3">
      <c r="A29509" s="9">
        <v>44869</v>
      </c>
      <c r="B29509" s="10">
        <v>0.375</v>
      </c>
      <c r="C29509" s="11">
        <v>16053.265603575501</v>
      </c>
    </row>
    <row r="29510" spans="1:3">
      <c r="A29510" s="9">
        <v>44869</v>
      </c>
      <c r="B29510" s="10">
        <v>0.38541666666667002</v>
      </c>
      <c r="C29510" s="11">
        <v>16306.9113561019</v>
      </c>
    </row>
    <row r="29511" spans="1:3">
      <c r="A29511" s="9">
        <v>44869</v>
      </c>
      <c r="B29511" s="10">
        <v>0.39583333333332998</v>
      </c>
      <c r="C29511" s="11">
        <v>16371.1158989994</v>
      </c>
    </row>
    <row r="29512" spans="1:3">
      <c r="A29512" s="9">
        <v>44869</v>
      </c>
      <c r="B29512" s="10">
        <v>0.40625</v>
      </c>
      <c r="C29512" s="11">
        <v>16343.013647522699</v>
      </c>
    </row>
    <row r="29513" spans="1:3">
      <c r="A29513" s="9">
        <v>44869</v>
      </c>
      <c r="B29513" s="10">
        <v>0.41666666666667002</v>
      </c>
      <c r="C29513" s="11">
        <v>16282.5910861019</v>
      </c>
    </row>
    <row r="29514" spans="1:3">
      <c r="A29514" s="9">
        <v>44869</v>
      </c>
      <c r="B29514" s="10">
        <v>0.42708333333332998</v>
      </c>
      <c r="C29514" s="11">
        <v>16331.2242047946</v>
      </c>
    </row>
    <row r="29515" spans="1:3">
      <c r="A29515" s="9">
        <v>44869</v>
      </c>
      <c r="B29515" s="10">
        <v>0.4375</v>
      </c>
      <c r="C29515" s="11">
        <v>16515.588492833998</v>
      </c>
    </row>
    <row r="29516" spans="1:3">
      <c r="A29516" s="9">
        <v>44869</v>
      </c>
      <c r="B29516" s="10">
        <v>0.44791666666667002</v>
      </c>
      <c r="C29516" s="11">
        <v>16608.528698088499</v>
      </c>
    </row>
    <row r="29517" spans="1:3">
      <c r="A29517" s="9">
        <v>44869</v>
      </c>
      <c r="B29517" s="10">
        <v>0.45833333333332998</v>
      </c>
      <c r="C29517" s="11">
        <v>16505.677011922999</v>
      </c>
    </row>
    <row r="29518" spans="1:3">
      <c r="A29518" s="9">
        <v>44869</v>
      </c>
      <c r="B29518" s="10">
        <v>0.46875</v>
      </c>
      <c r="C29518" s="11">
        <v>16274.121938541601</v>
      </c>
    </row>
    <row r="29519" spans="1:3">
      <c r="A29519" s="9">
        <v>44869</v>
      </c>
      <c r="B29519" s="10">
        <v>0.47916666666667002</v>
      </c>
      <c r="C29519" s="11">
        <v>16057.045571439199</v>
      </c>
    </row>
    <row r="29520" spans="1:3">
      <c r="A29520" s="9">
        <v>44869</v>
      </c>
      <c r="B29520" s="10">
        <v>0.48958333333332998</v>
      </c>
      <c r="C29520" s="11">
        <v>15993.979748371399</v>
      </c>
    </row>
    <row r="29521" spans="1:3">
      <c r="A29521" s="9">
        <v>44869</v>
      </c>
      <c r="B29521" s="10">
        <v>0.5</v>
      </c>
      <c r="C29521" s="11">
        <v>15899.946582834</v>
      </c>
    </row>
    <row r="29522" spans="1:3">
      <c r="A29522" s="9">
        <v>44869</v>
      </c>
      <c r="B29522" s="10">
        <v>0.51041666666666996</v>
      </c>
      <c r="C29522" s="11">
        <v>15855.077232752001</v>
      </c>
    </row>
    <row r="29523" spans="1:3">
      <c r="A29523" s="9">
        <v>44869</v>
      </c>
      <c r="B29523" s="10">
        <v>0.52083333333333004</v>
      </c>
      <c r="C29523" s="11">
        <v>15729.052659659001</v>
      </c>
    </row>
    <row r="29524" spans="1:3">
      <c r="A29524" s="9">
        <v>44869</v>
      </c>
      <c r="B29524" s="10">
        <v>0.53125</v>
      </c>
      <c r="C29524" s="11">
        <v>15711.1747193501</v>
      </c>
    </row>
    <row r="29525" spans="1:3">
      <c r="A29525" s="9">
        <v>44869</v>
      </c>
      <c r="B29525" s="10">
        <v>0.54166666666666996</v>
      </c>
      <c r="C29525" s="11">
        <v>15482.512864780299</v>
      </c>
    </row>
    <row r="29526" spans="1:3">
      <c r="A29526" s="9">
        <v>44869</v>
      </c>
      <c r="B29526" s="10">
        <v>0.55208333333333004</v>
      </c>
      <c r="C29526" s="11">
        <v>15374.8613045849</v>
      </c>
    </row>
    <row r="29527" spans="1:3">
      <c r="A29527" s="9">
        <v>44869</v>
      </c>
      <c r="B29527" s="10">
        <v>0.5625</v>
      </c>
      <c r="C29527" s="11">
        <v>15107.180388110501</v>
      </c>
    </row>
    <row r="29528" spans="1:3">
      <c r="A29528" s="9">
        <v>44869</v>
      </c>
      <c r="B29528" s="10">
        <v>0.57291666666666996</v>
      </c>
      <c r="C29528" s="11">
        <v>14884.192243993901</v>
      </c>
    </row>
    <row r="29529" spans="1:3">
      <c r="A29529" s="9">
        <v>44869</v>
      </c>
      <c r="B29529" s="10">
        <v>0.58333333333333004</v>
      </c>
      <c r="C29529" s="11">
        <v>14764.157543711</v>
      </c>
    </row>
    <row r="29530" spans="1:3">
      <c r="A29530" s="9">
        <v>44869</v>
      </c>
      <c r="B29530" s="10">
        <v>0.59375</v>
      </c>
      <c r="C29530" s="11">
        <v>14687.4166286826</v>
      </c>
    </row>
    <row r="29531" spans="1:3">
      <c r="A29531" s="9">
        <v>44869</v>
      </c>
      <c r="B29531" s="10">
        <v>0.60416666666666996</v>
      </c>
      <c r="C29531" s="11">
        <v>14579.7495131704</v>
      </c>
    </row>
    <row r="29532" spans="1:3">
      <c r="A29532" s="9">
        <v>44869</v>
      </c>
      <c r="B29532" s="10">
        <v>0.61458333333333004</v>
      </c>
      <c r="C29532" s="11">
        <v>14480.672574276799</v>
      </c>
    </row>
    <row r="29533" spans="1:3">
      <c r="A29533" s="9">
        <v>44869</v>
      </c>
      <c r="B29533" s="10">
        <v>0.625</v>
      </c>
      <c r="C29533" s="11">
        <v>14293.462196263399</v>
      </c>
    </row>
    <row r="29534" spans="1:3">
      <c r="A29534" s="9">
        <v>44869</v>
      </c>
      <c r="B29534" s="10">
        <v>0.63541666666666996</v>
      </c>
      <c r="C29534" s="11">
        <v>14350.5837683059</v>
      </c>
    </row>
    <row r="29535" spans="1:3">
      <c r="A29535" s="9">
        <v>44869</v>
      </c>
      <c r="B29535" s="10">
        <v>0.64583333333333004</v>
      </c>
      <c r="C29535" s="11">
        <v>14246.6047167417</v>
      </c>
    </row>
    <row r="29536" spans="1:3">
      <c r="A29536" s="9">
        <v>44869</v>
      </c>
      <c r="B29536" s="10">
        <v>0.65625</v>
      </c>
      <c r="C29536" s="11">
        <v>14021.491172165701</v>
      </c>
    </row>
    <row r="29537" spans="1:3">
      <c r="A29537" s="9">
        <v>44869</v>
      </c>
      <c r="B29537" s="10">
        <v>0.66666666666666996</v>
      </c>
      <c r="C29537" s="11">
        <v>13947.4435866535</v>
      </c>
    </row>
    <row r="29538" spans="1:3">
      <c r="A29538" s="9">
        <v>44869</v>
      </c>
      <c r="B29538" s="10">
        <v>0.67708333333333004</v>
      </c>
      <c r="C29538" s="11">
        <v>13740.0696460002</v>
      </c>
    </row>
    <row r="29539" spans="1:3">
      <c r="A29539" s="9">
        <v>44869</v>
      </c>
      <c r="B29539" s="10">
        <v>0.6875</v>
      </c>
      <c r="C29539" s="11">
        <v>13706.129432448601</v>
      </c>
    </row>
    <row r="29540" spans="1:3">
      <c r="A29540" s="9">
        <v>44869</v>
      </c>
      <c r="B29540" s="10">
        <v>0.69791666666666996</v>
      </c>
      <c r="C29540" s="11">
        <v>13486.784046823699</v>
      </c>
    </row>
    <row r="29541" spans="1:3">
      <c r="A29541" s="9">
        <v>44869</v>
      </c>
      <c r="B29541" s="10">
        <v>0.70833333333333004</v>
      </c>
      <c r="C29541" s="11">
        <v>13528.093047759899</v>
      </c>
    </row>
    <row r="29542" spans="1:3">
      <c r="A29542" s="9">
        <v>44869</v>
      </c>
      <c r="B29542" s="10">
        <v>0.71875</v>
      </c>
      <c r="C29542" s="11">
        <v>13398.353595799301</v>
      </c>
    </row>
    <row r="29543" spans="1:3">
      <c r="A29543" s="9">
        <v>44869</v>
      </c>
      <c r="B29543" s="10">
        <v>0.72916666666666996</v>
      </c>
      <c r="C29543" s="11">
        <v>13316.4558007709</v>
      </c>
    </row>
    <row r="29544" spans="1:3">
      <c r="A29544" s="9">
        <v>44869</v>
      </c>
      <c r="B29544" s="10">
        <v>0.73958333333333004</v>
      </c>
      <c r="C29544" s="11">
        <v>13162.022722448601</v>
      </c>
    </row>
    <row r="29545" spans="1:3">
      <c r="A29545" s="9">
        <v>44869</v>
      </c>
      <c r="B29545" s="10">
        <v>0.75</v>
      </c>
      <c r="C29545" s="11">
        <v>12990.935633560501</v>
      </c>
    </row>
    <row r="29546" spans="1:3">
      <c r="A29546" s="9">
        <v>44869</v>
      </c>
      <c r="B29546" s="10">
        <v>0.76041666666666996</v>
      </c>
      <c r="C29546" s="11">
        <v>12996.978044276801</v>
      </c>
    </row>
    <row r="29547" spans="1:3">
      <c r="A29547" s="9">
        <v>44869</v>
      </c>
      <c r="B29547" s="10">
        <v>0.77083333333333004</v>
      </c>
      <c r="C29547" s="11">
        <v>13000.038839794501</v>
      </c>
    </row>
    <row r="29548" spans="1:3">
      <c r="A29548" s="9">
        <v>44869</v>
      </c>
      <c r="B29548" s="10">
        <v>0.78125</v>
      </c>
      <c r="C29548" s="11">
        <v>12564.8124289198</v>
      </c>
    </row>
    <row r="29549" spans="1:3">
      <c r="A29549" s="9">
        <v>44869</v>
      </c>
      <c r="B29549" s="10">
        <v>0.79166666666666996</v>
      </c>
      <c r="C29549" s="11">
        <v>12257.030938272001</v>
      </c>
    </row>
    <row r="29550" spans="1:3">
      <c r="A29550" s="9">
        <v>44869</v>
      </c>
      <c r="B29550" s="10">
        <v>0.80208333333333004</v>
      </c>
      <c r="C29550" s="11">
        <v>12162.1271371396</v>
      </c>
    </row>
    <row r="29551" spans="1:3">
      <c r="A29551" s="9">
        <v>44869</v>
      </c>
      <c r="B29551" s="10">
        <v>0.8125</v>
      </c>
      <c r="C29551" s="11">
        <v>11922.7748033933</v>
      </c>
    </row>
    <row r="29552" spans="1:3">
      <c r="A29552" s="9">
        <v>44869</v>
      </c>
      <c r="B29552" s="10">
        <v>0.82291666666666996</v>
      </c>
      <c r="C29552" s="11">
        <v>11869.3343827141</v>
      </c>
    </row>
    <row r="29553" spans="1:3">
      <c r="A29553" s="9">
        <v>44869</v>
      </c>
      <c r="B29553" s="10">
        <v>0.83333333333333004</v>
      </c>
      <c r="C29553" s="11">
        <v>11618.7409843925</v>
      </c>
    </row>
    <row r="29554" spans="1:3">
      <c r="A29554" s="9">
        <v>44869</v>
      </c>
      <c r="B29554" s="10">
        <v>0.84375</v>
      </c>
      <c r="C29554" s="11">
        <v>11382.5338226321</v>
      </c>
    </row>
    <row r="29555" spans="1:3">
      <c r="A29555" s="9">
        <v>44869</v>
      </c>
      <c r="B29555" s="10">
        <v>0.85416666666666996</v>
      </c>
      <c r="C29555" s="11">
        <v>11020.115408797599</v>
      </c>
    </row>
    <row r="29556" spans="1:3">
      <c r="A29556" s="9">
        <v>44869</v>
      </c>
      <c r="B29556" s="10">
        <v>0.86458333333333004</v>
      </c>
      <c r="C29556" s="11">
        <v>10903.415233543001</v>
      </c>
    </row>
    <row r="29557" spans="1:3">
      <c r="A29557" s="9">
        <v>44869</v>
      </c>
      <c r="B29557" s="10">
        <v>0.875</v>
      </c>
      <c r="C29557" s="11">
        <v>10864.886638231799</v>
      </c>
    </row>
    <row r="29558" spans="1:3">
      <c r="A29558" s="9">
        <v>44869</v>
      </c>
      <c r="B29558" s="10">
        <v>0.88541666666666996</v>
      </c>
      <c r="C29558" s="11">
        <v>10781.673787182101</v>
      </c>
    </row>
    <row r="29559" spans="1:3">
      <c r="A29559" s="9">
        <v>44869</v>
      </c>
      <c r="B29559" s="10">
        <v>0.89583333333333004</v>
      </c>
      <c r="C29559" s="11">
        <v>10327.4028418708</v>
      </c>
    </row>
    <row r="29560" spans="1:3">
      <c r="A29560" s="9">
        <v>44869</v>
      </c>
      <c r="B29560" s="10">
        <v>0.90625</v>
      </c>
      <c r="C29560" s="11">
        <v>10264.088730167099</v>
      </c>
    </row>
    <row r="29561" spans="1:3">
      <c r="A29561" s="9">
        <v>44869</v>
      </c>
      <c r="B29561" s="10">
        <v>0.91666666666666996</v>
      </c>
      <c r="C29561" s="11">
        <v>10140.4453921285</v>
      </c>
    </row>
    <row r="29562" spans="1:3">
      <c r="A29562" s="9">
        <v>44869</v>
      </c>
      <c r="B29562" s="10">
        <v>0.92708333333333004</v>
      </c>
      <c r="C29562" s="11">
        <v>10114.0563234359</v>
      </c>
    </row>
    <row r="29563" spans="1:3">
      <c r="A29563" s="9">
        <v>44869</v>
      </c>
      <c r="B29563" s="10">
        <v>0.9375</v>
      </c>
      <c r="C29563" s="11">
        <v>10109.599107640701</v>
      </c>
    </row>
    <row r="29564" spans="1:3">
      <c r="A29564" s="9">
        <v>44869</v>
      </c>
      <c r="B29564" s="10">
        <v>0.94791666666666996</v>
      </c>
      <c r="C29564" s="11">
        <v>10032.2471432656</v>
      </c>
    </row>
    <row r="29565" spans="1:3">
      <c r="A29565" s="9">
        <v>44869</v>
      </c>
      <c r="B29565" s="10">
        <v>0.95833333333333004</v>
      </c>
      <c r="C29565" s="11">
        <v>10006.7938810221</v>
      </c>
    </row>
    <row r="29566" spans="1:3">
      <c r="A29566" s="9">
        <v>44869</v>
      </c>
      <c r="B29566" s="10">
        <v>0.96875</v>
      </c>
      <c r="C29566" s="11">
        <v>9838.1415858802993</v>
      </c>
    </row>
    <row r="29567" spans="1:3">
      <c r="A29567" s="9">
        <v>44869</v>
      </c>
      <c r="B29567" s="10">
        <v>0.97916666666666996</v>
      </c>
      <c r="C29567" s="11">
        <v>9677.8019278416996</v>
      </c>
    </row>
    <row r="29568" spans="1:3">
      <c r="A29568" s="9">
        <v>44869</v>
      </c>
      <c r="B29568" s="10">
        <v>0.98958333333333004</v>
      </c>
      <c r="C29568" s="11">
        <v>9736.4474790354998</v>
      </c>
    </row>
    <row r="29569" spans="1:3">
      <c r="A29569" s="9">
        <v>44870</v>
      </c>
      <c r="B29569" s="10">
        <v>0</v>
      </c>
      <c r="C29569" s="11">
        <v>9792.6953570748992</v>
      </c>
    </row>
    <row r="29570" spans="1:3">
      <c r="A29570" s="9">
        <v>44870</v>
      </c>
      <c r="B29570" s="10">
        <v>1.041666666667E-2</v>
      </c>
      <c r="C29570" s="11">
        <v>9465.6181738062005</v>
      </c>
    </row>
    <row r="29571" spans="1:3">
      <c r="A29571" s="9">
        <v>44870</v>
      </c>
      <c r="B29571" s="10">
        <v>2.0833333333330002E-2</v>
      </c>
      <c r="C29571" s="11">
        <v>9427.5442519582994</v>
      </c>
    </row>
    <row r="29572" spans="1:3">
      <c r="A29572" s="9">
        <v>44870</v>
      </c>
      <c r="B29572" s="10">
        <v>3.125E-2</v>
      </c>
      <c r="C29572" s="11">
        <v>9209.7306121285001</v>
      </c>
    </row>
    <row r="29573" spans="1:3">
      <c r="A29573" s="9">
        <v>44870</v>
      </c>
      <c r="B29573" s="10">
        <v>4.1666666666670002E-2</v>
      </c>
      <c r="C29573" s="11">
        <v>9263.7051306510002</v>
      </c>
    </row>
    <row r="29574" spans="1:3">
      <c r="A29574" s="9">
        <v>44870</v>
      </c>
      <c r="B29574" s="10">
        <v>5.2083333333329998E-2</v>
      </c>
      <c r="C29574" s="11">
        <v>9311.6774382940002</v>
      </c>
    </row>
    <row r="29575" spans="1:3">
      <c r="A29575" s="9">
        <v>44870</v>
      </c>
      <c r="B29575" s="10">
        <v>6.25E-2</v>
      </c>
      <c r="C29575" s="11">
        <v>9086.0478294319</v>
      </c>
    </row>
    <row r="29576" spans="1:3">
      <c r="A29576" s="9">
        <v>44870</v>
      </c>
      <c r="B29576" s="10">
        <v>7.2916666666670002E-2</v>
      </c>
      <c r="C29576" s="11">
        <v>9026.1432126998006</v>
      </c>
    </row>
    <row r="29577" spans="1:3">
      <c r="A29577" s="9">
        <v>44870</v>
      </c>
      <c r="B29577" s="10">
        <v>8.3333333333329998E-2</v>
      </c>
      <c r="C29577" s="11">
        <v>9128.8967138937005</v>
      </c>
    </row>
    <row r="29578" spans="1:3">
      <c r="A29578" s="9">
        <v>44870</v>
      </c>
      <c r="B29578" s="10">
        <v>9.375E-2</v>
      </c>
      <c r="C29578" s="11">
        <v>9113.4437137243003</v>
      </c>
    </row>
    <row r="29579" spans="1:3">
      <c r="A29579" s="9">
        <v>44870</v>
      </c>
      <c r="B29579" s="10">
        <v>0.10416666666667</v>
      </c>
      <c r="C29579" s="11">
        <v>9067.5310014799998</v>
      </c>
    </row>
    <row r="29580" spans="1:3">
      <c r="A29580" s="9">
        <v>44870</v>
      </c>
      <c r="B29580" s="10">
        <v>0.11458333333333</v>
      </c>
      <c r="C29580" s="11">
        <v>8968.594192134</v>
      </c>
    </row>
    <row r="29581" spans="1:3">
      <c r="A29581" s="9">
        <v>44870</v>
      </c>
      <c r="B29581" s="10">
        <v>0.125</v>
      </c>
      <c r="C29581" s="11">
        <v>8989.6808142648006</v>
      </c>
    </row>
    <row r="29582" spans="1:3">
      <c r="A29582" s="9">
        <v>44870</v>
      </c>
      <c r="B29582" s="10">
        <v>0.13541666666666999</v>
      </c>
      <c r="C29582" s="11">
        <v>8925.2894807131997</v>
      </c>
    </row>
    <row r="29583" spans="1:3">
      <c r="A29583" s="9">
        <v>44870</v>
      </c>
      <c r="B29583" s="10">
        <v>0.14583333333333001</v>
      </c>
      <c r="C29583" s="11">
        <v>8769.9098236108002</v>
      </c>
    </row>
    <row r="29584" spans="1:3">
      <c r="A29584" s="9">
        <v>44870</v>
      </c>
      <c r="B29584" s="10">
        <v>0.15625</v>
      </c>
      <c r="C29584" s="11">
        <v>8891.3159543775</v>
      </c>
    </row>
    <row r="29585" spans="1:3">
      <c r="A29585" s="9">
        <v>44870</v>
      </c>
      <c r="B29585" s="10">
        <v>0.16666666666666999</v>
      </c>
      <c r="C29585" s="11">
        <v>9080.4957458550998</v>
      </c>
    </row>
    <row r="29586" spans="1:3">
      <c r="A29586" s="9">
        <v>44870</v>
      </c>
      <c r="B29586" s="10">
        <v>0.17708333333333001</v>
      </c>
      <c r="C29586" s="11">
        <v>9052.7929252009999</v>
      </c>
    </row>
    <row r="29587" spans="1:3">
      <c r="A29587" s="9">
        <v>44870</v>
      </c>
      <c r="B29587" s="10">
        <v>0.1875</v>
      </c>
      <c r="C29587" s="11">
        <v>9071.2496724168996</v>
      </c>
    </row>
    <row r="29588" spans="1:3">
      <c r="A29588" s="9">
        <v>44870</v>
      </c>
      <c r="B29588" s="10">
        <v>0.19791666666666999</v>
      </c>
      <c r="C29588" s="11">
        <v>9162.6589446611997</v>
      </c>
    </row>
    <row r="29589" spans="1:3">
      <c r="A29589" s="9">
        <v>44870</v>
      </c>
      <c r="B29589" s="10">
        <v>0.20833333333333001</v>
      </c>
      <c r="C29589" s="11">
        <v>9285.6892833539005</v>
      </c>
    </row>
    <row r="29590" spans="1:3">
      <c r="A29590" s="9">
        <v>44870</v>
      </c>
      <c r="B29590" s="10">
        <v>0.21875</v>
      </c>
      <c r="C29590" s="11">
        <v>9202.9403584948996</v>
      </c>
    </row>
    <row r="29591" spans="1:3">
      <c r="A29591" s="9">
        <v>44870</v>
      </c>
      <c r="B29591" s="10">
        <v>0.22916666666666999</v>
      </c>
      <c r="C29591" s="11">
        <v>9075.5924622160001</v>
      </c>
    </row>
    <row r="29592" spans="1:3">
      <c r="A29592" s="9">
        <v>44870</v>
      </c>
      <c r="B29592" s="10">
        <v>0.23958333333333001</v>
      </c>
      <c r="C29592" s="11">
        <v>8974.3913652270003</v>
      </c>
    </row>
    <row r="29593" spans="1:3">
      <c r="A29593" s="9">
        <v>44870</v>
      </c>
      <c r="B29593" s="10">
        <v>0.25</v>
      </c>
      <c r="C29593" s="11">
        <v>9202.4005089480997</v>
      </c>
    </row>
    <row r="29594" spans="1:3">
      <c r="A29594" s="9">
        <v>44870</v>
      </c>
      <c r="B29594" s="10">
        <v>0.26041666666667002</v>
      </c>
      <c r="C29594" s="11">
        <v>9454.7145463334</v>
      </c>
    </row>
    <row r="29595" spans="1:3">
      <c r="A29595" s="9">
        <v>44870</v>
      </c>
      <c r="B29595" s="10">
        <v>0.27083333333332998</v>
      </c>
      <c r="C29595" s="11">
        <v>9622.7674517573996</v>
      </c>
    </row>
    <row r="29596" spans="1:3">
      <c r="A29596" s="9">
        <v>44870</v>
      </c>
      <c r="B29596" s="10">
        <v>0.28125</v>
      </c>
      <c r="C29596" s="11">
        <v>9600.0505910165994</v>
      </c>
    </row>
    <row r="29597" spans="1:3">
      <c r="A29597" s="9">
        <v>44870</v>
      </c>
      <c r="B29597" s="10">
        <v>0.29166666666667002</v>
      </c>
      <c r="C29597" s="11">
        <v>9863.2240399048005</v>
      </c>
    </row>
    <row r="29598" spans="1:3">
      <c r="A29598" s="9">
        <v>44870</v>
      </c>
      <c r="B29598" s="10">
        <v>0.30208333333332998</v>
      </c>
      <c r="C29598" s="11">
        <v>9819.6635840473991</v>
      </c>
    </row>
    <row r="29599" spans="1:3">
      <c r="A29599" s="9">
        <v>44870</v>
      </c>
      <c r="B29599" s="10">
        <v>0.3125</v>
      </c>
      <c r="C29599" s="11">
        <v>9767.3459940410994</v>
      </c>
    </row>
    <row r="29600" spans="1:3">
      <c r="A29600" s="9">
        <v>44870</v>
      </c>
      <c r="B29600" s="10">
        <v>0.32291666666667002</v>
      </c>
      <c r="C29600" s="11">
        <v>9915.3655483540006</v>
      </c>
    </row>
    <row r="29601" spans="1:3">
      <c r="A29601" s="9">
        <v>44870</v>
      </c>
      <c r="B29601" s="10">
        <v>0.33333333333332998</v>
      </c>
      <c r="C29601" s="11">
        <v>10004.191973320099</v>
      </c>
    </row>
    <row r="29602" spans="1:3">
      <c r="A29602" s="9">
        <v>44870</v>
      </c>
      <c r="B29602" s="10">
        <v>0.34375</v>
      </c>
      <c r="C29602" s="11">
        <v>10022.5800731444</v>
      </c>
    </row>
    <row r="29603" spans="1:3">
      <c r="A29603" s="9">
        <v>44870</v>
      </c>
      <c r="B29603" s="10">
        <v>0.35416666666667002</v>
      </c>
      <c r="C29603" s="11">
        <v>9924.5293963508993</v>
      </c>
    </row>
    <row r="29604" spans="1:3">
      <c r="A29604" s="9">
        <v>44870</v>
      </c>
      <c r="B29604" s="10">
        <v>0.36458333333332998</v>
      </c>
      <c r="C29604" s="11">
        <v>9899.5572707512001</v>
      </c>
    </row>
    <row r="29605" spans="1:3">
      <c r="A29605" s="9">
        <v>44870</v>
      </c>
      <c r="B29605" s="10">
        <v>0.375</v>
      </c>
      <c r="C29605" s="11">
        <v>10119.6624248678</v>
      </c>
    </row>
    <row r="29606" spans="1:3">
      <c r="A29606" s="9">
        <v>44870</v>
      </c>
      <c r="B29606" s="10">
        <v>0.38541666666667002</v>
      </c>
      <c r="C29606" s="11">
        <v>10225.6144766283</v>
      </c>
    </row>
    <row r="29607" spans="1:3">
      <c r="A29607" s="9">
        <v>44870</v>
      </c>
      <c r="B29607" s="10">
        <v>0.39583333333332998</v>
      </c>
      <c r="C29607" s="11">
        <v>10415.0049054344</v>
      </c>
    </row>
    <row r="29608" spans="1:3">
      <c r="A29608" s="9">
        <v>44870</v>
      </c>
      <c r="B29608" s="10">
        <v>0.40625</v>
      </c>
      <c r="C29608" s="11">
        <v>10432.072559922201</v>
      </c>
    </row>
    <row r="29609" spans="1:3">
      <c r="A29609" s="9">
        <v>44870</v>
      </c>
      <c r="B29609" s="10">
        <v>0.41666666666667002</v>
      </c>
      <c r="C29609" s="11">
        <v>10508.0446923359</v>
      </c>
    </row>
    <row r="29610" spans="1:3">
      <c r="A29610" s="9">
        <v>44870</v>
      </c>
      <c r="B29610" s="10">
        <v>0.42708333333332998</v>
      </c>
      <c r="C29610" s="11">
        <v>10632.843660488001</v>
      </c>
    </row>
    <row r="29611" spans="1:3">
      <c r="A29611" s="9">
        <v>44870</v>
      </c>
      <c r="B29611" s="10">
        <v>0.4375</v>
      </c>
      <c r="C29611" s="11">
        <v>10556.574762901701</v>
      </c>
    </row>
    <row r="29612" spans="1:3">
      <c r="A29612" s="9">
        <v>44870</v>
      </c>
      <c r="B29612" s="10">
        <v>0.44791666666667002</v>
      </c>
      <c r="C29612" s="11">
        <v>10561.739987389499</v>
      </c>
    </row>
    <row r="29613" spans="1:3">
      <c r="A29613" s="9">
        <v>44870</v>
      </c>
      <c r="B29613" s="10">
        <v>0.45833333333332998</v>
      </c>
      <c r="C29613" s="11">
        <v>10457.653509633001</v>
      </c>
    </row>
    <row r="29614" spans="1:3">
      <c r="A29614" s="9">
        <v>44870</v>
      </c>
      <c r="B29614" s="10">
        <v>0.46875</v>
      </c>
      <c r="C29614" s="11">
        <v>10495.4727910538</v>
      </c>
    </row>
    <row r="29615" spans="1:3">
      <c r="A29615" s="9">
        <v>44870</v>
      </c>
      <c r="B29615" s="10">
        <v>0.47916666666667002</v>
      </c>
      <c r="C29615" s="11">
        <v>10498.0796173895</v>
      </c>
    </row>
    <row r="29616" spans="1:3">
      <c r="A29616" s="9">
        <v>44870</v>
      </c>
      <c r="B29616" s="10">
        <v>0.48958333333332998</v>
      </c>
      <c r="C29616" s="11">
        <v>10269.8965493501</v>
      </c>
    </row>
    <row r="29617" spans="1:3">
      <c r="A29617" s="9">
        <v>44870</v>
      </c>
      <c r="B29617" s="10">
        <v>0.5</v>
      </c>
      <c r="C29617" s="11">
        <v>10471.734265516399</v>
      </c>
    </row>
    <row r="29618" spans="1:3">
      <c r="A29618" s="9">
        <v>44870</v>
      </c>
      <c r="B29618" s="10">
        <v>0.51041666666666996</v>
      </c>
      <c r="C29618" s="11">
        <v>10325.7678637559</v>
      </c>
    </row>
    <row r="29619" spans="1:3">
      <c r="A29619" s="9">
        <v>44870</v>
      </c>
      <c r="B29619" s="10">
        <v>0.52083333333333004</v>
      </c>
      <c r="C29619" s="11">
        <v>10565.6334869112</v>
      </c>
    </row>
    <row r="29620" spans="1:3">
      <c r="A29620" s="9">
        <v>44870</v>
      </c>
      <c r="B29620" s="10">
        <v>0.53125</v>
      </c>
      <c r="C29620" s="11">
        <v>10584.581305691299</v>
      </c>
    </row>
    <row r="29621" spans="1:3">
      <c r="A29621" s="9">
        <v>44870</v>
      </c>
      <c r="B29621" s="10">
        <v>0.54166666666666996</v>
      </c>
      <c r="C29621" s="11">
        <v>10414.611222227901</v>
      </c>
    </row>
    <row r="29622" spans="1:3">
      <c r="A29622" s="9">
        <v>44870</v>
      </c>
      <c r="B29622" s="10">
        <v>0.55208333333333004</v>
      </c>
      <c r="C29622" s="11">
        <v>10370.873597941099</v>
      </c>
    </row>
    <row r="29623" spans="1:3">
      <c r="A29623" s="9">
        <v>44870</v>
      </c>
      <c r="B29623" s="10">
        <v>0.5625</v>
      </c>
      <c r="C29623" s="11">
        <v>10371.3201206432</v>
      </c>
    </row>
    <row r="29624" spans="1:3">
      <c r="A29624" s="9">
        <v>44870</v>
      </c>
      <c r="B29624" s="10">
        <v>0.57291666666666996</v>
      </c>
      <c r="C29624" s="11">
        <v>10207.654390335099</v>
      </c>
    </row>
    <row r="29625" spans="1:3">
      <c r="A29625" s="9">
        <v>44870</v>
      </c>
      <c r="B29625" s="10">
        <v>0.58333333333333004</v>
      </c>
      <c r="C29625" s="11">
        <v>10271.055616305101</v>
      </c>
    </row>
    <row r="29626" spans="1:3">
      <c r="A29626" s="9">
        <v>44870</v>
      </c>
      <c r="B29626" s="10">
        <v>0.59375</v>
      </c>
      <c r="C29626" s="11">
        <v>10350.5661264808</v>
      </c>
    </row>
    <row r="29627" spans="1:3">
      <c r="A29627" s="9">
        <v>44870</v>
      </c>
      <c r="B29627" s="10">
        <v>0.60416666666666996</v>
      </c>
      <c r="C29627" s="11">
        <v>10292.9357709741</v>
      </c>
    </row>
    <row r="29628" spans="1:3">
      <c r="A29628" s="9">
        <v>44870</v>
      </c>
      <c r="B29628" s="10">
        <v>0.61458333333333004</v>
      </c>
      <c r="C29628" s="11">
        <v>10311.9932191885</v>
      </c>
    </row>
    <row r="29629" spans="1:3">
      <c r="A29629" s="9">
        <v>44870</v>
      </c>
      <c r="B29629" s="10">
        <v>0.625</v>
      </c>
      <c r="C29629" s="11">
        <v>10273.1583869189</v>
      </c>
    </row>
    <row r="29630" spans="1:3">
      <c r="A29630" s="9">
        <v>44870</v>
      </c>
      <c r="B29630" s="10">
        <v>0.63541666666666996</v>
      </c>
      <c r="C29630" s="11">
        <v>10248.503190558</v>
      </c>
    </row>
    <row r="29631" spans="1:3">
      <c r="A29631" s="9">
        <v>44870</v>
      </c>
      <c r="B29631" s="10">
        <v>0.64583333333333004</v>
      </c>
      <c r="C29631" s="11">
        <v>10467.5550457873</v>
      </c>
    </row>
    <row r="29632" spans="1:3">
      <c r="A29632" s="9">
        <v>44870</v>
      </c>
      <c r="B29632" s="10">
        <v>0.65625</v>
      </c>
      <c r="C29632" s="11">
        <v>10300.296403260099</v>
      </c>
    </row>
    <row r="29633" spans="1:3">
      <c r="A29633" s="9">
        <v>44870</v>
      </c>
      <c r="B29633" s="10">
        <v>0.66666666666666996</v>
      </c>
      <c r="C29633" s="11">
        <v>10240.546140079699</v>
      </c>
    </row>
    <row r="29634" spans="1:3">
      <c r="A29634" s="9">
        <v>44870</v>
      </c>
      <c r="B29634" s="10">
        <v>0.67708333333333004</v>
      </c>
      <c r="C29634" s="11">
        <v>10349.870470563499</v>
      </c>
    </row>
    <row r="29635" spans="1:3">
      <c r="A29635" s="9">
        <v>44870</v>
      </c>
      <c r="B29635" s="10">
        <v>0.6875</v>
      </c>
      <c r="C29635" s="11">
        <v>10315.591546899201</v>
      </c>
    </row>
    <row r="29636" spans="1:3">
      <c r="A29636" s="9">
        <v>44870</v>
      </c>
      <c r="B29636" s="10">
        <v>0.69791666666666996</v>
      </c>
      <c r="C29636" s="11">
        <v>10254.3606526943</v>
      </c>
    </row>
    <row r="29637" spans="1:3">
      <c r="A29637" s="9">
        <v>44870</v>
      </c>
      <c r="B29637" s="10">
        <v>0.70833333333333004</v>
      </c>
      <c r="C29637" s="11">
        <v>10563.841726528901</v>
      </c>
    </row>
    <row r="29638" spans="1:3">
      <c r="A29638" s="9">
        <v>44870</v>
      </c>
      <c r="B29638" s="10">
        <v>0.71875</v>
      </c>
      <c r="C29638" s="11">
        <v>10590.6578704761</v>
      </c>
    </row>
    <row r="29639" spans="1:3">
      <c r="A29639" s="9">
        <v>44870</v>
      </c>
      <c r="B29639" s="10">
        <v>0.72916666666666996</v>
      </c>
      <c r="C29639" s="11">
        <v>10629.2972115824</v>
      </c>
    </row>
    <row r="29640" spans="1:3">
      <c r="A29640" s="9">
        <v>44870</v>
      </c>
      <c r="B29640" s="10">
        <v>0.73958333333333004</v>
      </c>
      <c r="C29640" s="11">
        <v>10651.319401865299</v>
      </c>
    </row>
    <row r="29641" spans="1:3">
      <c r="A29641" s="9">
        <v>44870</v>
      </c>
      <c r="B29641" s="10">
        <v>0.75</v>
      </c>
      <c r="C29641" s="11">
        <v>10542.036500558001</v>
      </c>
    </row>
    <row r="29642" spans="1:3">
      <c r="A29642" s="9">
        <v>44870</v>
      </c>
      <c r="B29642" s="10">
        <v>0.76041666666666996</v>
      </c>
      <c r="C29642" s="11">
        <v>10432.222800558</v>
      </c>
    </row>
    <row r="29643" spans="1:3">
      <c r="A29643" s="9">
        <v>44870</v>
      </c>
      <c r="B29643" s="10">
        <v>0.77083333333333004</v>
      </c>
      <c r="C29643" s="11">
        <v>10431.457891211299</v>
      </c>
    </row>
    <row r="29644" spans="1:3">
      <c r="A29644" s="9">
        <v>44870</v>
      </c>
      <c r="B29644" s="10">
        <v>0.78125</v>
      </c>
      <c r="C29644" s="11">
        <v>10394.3733618653</v>
      </c>
    </row>
    <row r="29645" spans="1:3">
      <c r="A29645" s="9">
        <v>44870</v>
      </c>
      <c r="B29645" s="10">
        <v>0.79166666666666996</v>
      </c>
      <c r="C29645" s="11">
        <v>10306.0227097345</v>
      </c>
    </row>
    <row r="29646" spans="1:3">
      <c r="A29646" s="9">
        <v>44870</v>
      </c>
      <c r="B29646" s="10">
        <v>0.80208333333333004</v>
      </c>
      <c r="C29646" s="11">
        <v>10182.903031211299</v>
      </c>
    </row>
    <row r="29647" spans="1:3">
      <c r="A29647" s="9">
        <v>44870</v>
      </c>
      <c r="B29647" s="10">
        <v>0.8125</v>
      </c>
      <c r="C29647" s="11">
        <v>10067.826684108801</v>
      </c>
    </row>
    <row r="29648" spans="1:3">
      <c r="A29648" s="9">
        <v>44870</v>
      </c>
      <c r="B29648" s="10">
        <v>0.82291666666666996</v>
      </c>
      <c r="C29648" s="11">
        <v>9844.1750641088001</v>
      </c>
    </row>
    <row r="29649" spans="1:3">
      <c r="A29649" s="9">
        <v>44870</v>
      </c>
      <c r="B29649" s="10">
        <v>0.83333333333333004</v>
      </c>
      <c r="C29649" s="11">
        <v>9831.2204297344997</v>
      </c>
    </row>
    <row r="29650" spans="1:3">
      <c r="A29650" s="9">
        <v>44870</v>
      </c>
      <c r="B29650" s="10">
        <v>0.84375</v>
      </c>
      <c r="C29650" s="11">
        <v>9588.6585367235002</v>
      </c>
    </row>
    <row r="29651" spans="1:3">
      <c r="A29651" s="9">
        <v>44870</v>
      </c>
      <c r="B29651" s="10">
        <v>0.85416666666666996</v>
      </c>
      <c r="C29651" s="11">
        <v>9599.3503622357002</v>
      </c>
    </row>
    <row r="29652" spans="1:3">
      <c r="A29652" s="9">
        <v>44870</v>
      </c>
      <c r="B29652" s="10">
        <v>0.86458333333333004</v>
      </c>
      <c r="C29652" s="11">
        <v>9456.2098712994994</v>
      </c>
    </row>
    <row r="29653" spans="1:3">
      <c r="A29653" s="9">
        <v>44870</v>
      </c>
      <c r="B29653" s="10">
        <v>0.875</v>
      </c>
      <c r="C29653" s="11">
        <v>9322.6054282318</v>
      </c>
    </row>
    <row r="29654" spans="1:3">
      <c r="A29654" s="9">
        <v>44870</v>
      </c>
      <c r="B29654" s="10">
        <v>0.88541666666666996</v>
      </c>
      <c r="C29654" s="11">
        <v>9196.6513358747998</v>
      </c>
    </row>
    <row r="29655" spans="1:3">
      <c r="A29655" s="9">
        <v>44870</v>
      </c>
      <c r="B29655" s="10">
        <v>0.89583333333333004</v>
      </c>
      <c r="C29655" s="11">
        <v>8934.6081328077998</v>
      </c>
    </row>
    <row r="29656" spans="1:3">
      <c r="A29656" s="9">
        <v>44870</v>
      </c>
      <c r="B29656" s="10">
        <v>0.90625</v>
      </c>
      <c r="C29656" s="11">
        <v>8873.4342104499992</v>
      </c>
    </row>
    <row r="29657" spans="1:3">
      <c r="A29657" s="9">
        <v>44870</v>
      </c>
      <c r="B29657" s="10">
        <v>0.91666666666666996</v>
      </c>
      <c r="C29657" s="11">
        <v>9025.6395273831004</v>
      </c>
    </row>
    <row r="29658" spans="1:3">
      <c r="A29658" s="9">
        <v>44870</v>
      </c>
      <c r="B29658" s="10">
        <v>0.92708333333333004</v>
      </c>
      <c r="C29658" s="11">
        <v>8956.2353950261004</v>
      </c>
    </row>
    <row r="29659" spans="1:3">
      <c r="A29659" s="9">
        <v>44870</v>
      </c>
      <c r="B29659" s="10">
        <v>0.9375</v>
      </c>
      <c r="C29659" s="11">
        <v>9000.5846219583</v>
      </c>
    </row>
    <row r="29660" spans="1:3">
      <c r="A29660" s="9">
        <v>44870</v>
      </c>
      <c r="B29660" s="10">
        <v>0.94791666666666996</v>
      </c>
      <c r="C29660" s="11">
        <v>8921.2094496012996</v>
      </c>
    </row>
    <row r="29661" spans="1:3">
      <c r="A29661" s="9">
        <v>44870</v>
      </c>
      <c r="B29661" s="10">
        <v>0.95833333333333004</v>
      </c>
      <c r="C29661" s="11">
        <v>8954.2675865344008</v>
      </c>
    </row>
    <row r="29662" spans="1:3">
      <c r="A29662" s="9">
        <v>44870</v>
      </c>
      <c r="B29662" s="10">
        <v>0.96875</v>
      </c>
      <c r="C29662" s="11">
        <v>8770.9692720465991</v>
      </c>
    </row>
    <row r="29663" spans="1:3">
      <c r="A29663" s="9">
        <v>44870</v>
      </c>
      <c r="B29663" s="10">
        <v>0.97916666666666996</v>
      </c>
      <c r="C29663" s="11">
        <v>8675.7046296888002</v>
      </c>
    </row>
    <row r="29664" spans="1:3">
      <c r="A29664" s="9">
        <v>44870</v>
      </c>
      <c r="B29664" s="10">
        <v>0.98958333333333004</v>
      </c>
      <c r="C29664" s="11">
        <v>8555.1822387526008</v>
      </c>
    </row>
    <row r="29665" spans="1:3">
      <c r="A29665" s="9">
        <v>44871</v>
      </c>
      <c r="B29665" s="10">
        <v>0</v>
      </c>
      <c r="C29665" s="11">
        <v>8430.5269778156999</v>
      </c>
    </row>
    <row r="29666" spans="1:3">
      <c r="A29666" s="9">
        <v>44871</v>
      </c>
      <c r="B29666" s="10">
        <v>1.041666666667E-2</v>
      </c>
      <c r="C29666" s="11">
        <v>8408.6156068795008</v>
      </c>
    </row>
    <row r="29667" spans="1:3">
      <c r="A29667" s="9">
        <v>44871</v>
      </c>
      <c r="B29667" s="10">
        <v>2.0833333333330002E-2</v>
      </c>
      <c r="C29667" s="11">
        <v>8302.9890938117005</v>
      </c>
    </row>
    <row r="29668" spans="1:3">
      <c r="A29668" s="9">
        <v>44871</v>
      </c>
      <c r="B29668" s="10">
        <v>3.125E-2</v>
      </c>
      <c r="C29668" s="11">
        <v>8305.5124979038992</v>
      </c>
    </row>
    <row r="29669" spans="1:3">
      <c r="A29669" s="9">
        <v>44871</v>
      </c>
      <c r="B29669" s="10">
        <v>4.1666666666670002E-2</v>
      </c>
      <c r="C29669" s="11">
        <v>8363.9931577336993</v>
      </c>
    </row>
    <row r="29670" spans="1:3">
      <c r="A29670" s="9">
        <v>44871</v>
      </c>
      <c r="B29670" s="10">
        <v>5.2083333333329998E-2</v>
      </c>
      <c r="C29670" s="11">
        <v>8381.0497261434994</v>
      </c>
    </row>
    <row r="29671" spans="1:3">
      <c r="A29671" s="9">
        <v>44871</v>
      </c>
      <c r="B29671" s="10">
        <v>6.25E-2</v>
      </c>
      <c r="C29671" s="11">
        <v>8233.9600745532007</v>
      </c>
    </row>
    <row r="29672" spans="1:3">
      <c r="A29672" s="9">
        <v>44871</v>
      </c>
      <c r="B29672" s="10">
        <v>7.2916666666670002E-2</v>
      </c>
      <c r="C29672" s="11">
        <v>8059.5613229629998</v>
      </c>
    </row>
    <row r="29673" spans="1:3">
      <c r="A29673" s="9">
        <v>44871</v>
      </c>
      <c r="B29673" s="10">
        <v>8.3333333333329998E-2</v>
      </c>
      <c r="C29673" s="11">
        <v>8076.1861149236001</v>
      </c>
    </row>
    <row r="29674" spans="1:3">
      <c r="A29674" s="9">
        <v>44871</v>
      </c>
      <c r="B29674" s="10">
        <v>9.375E-2</v>
      </c>
      <c r="C29674" s="11">
        <v>7889.4106368849998</v>
      </c>
    </row>
    <row r="29675" spans="1:3">
      <c r="A29675" s="9">
        <v>44871</v>
      </c>
      <c r="B29675" s="10">
        <v>0.10416666666667</v>
      </c>
      <c r="C29675" s="11">
        <v>7926.6373074255998</v>
      </c>
    </row>
    <row r="29676" spans="1:3">
      <c r="A29676" s="9">
        <v>44871</v>
      </c>
      <c r="B29676" s="10">
        <v>0.11458333333333</v>
      </c>
      <c r="C29676" s="11">
        <v>8002.2442001528998</v>
      </c>
    </row>
    <row r="29677" spans="1:3">
      <c r="A29677" s="9">
        <v>44871</v>
      </c>
      <c r="B29677" s="10">
        <v>0.125</v>
      </c>
      <c r="C29677" s="11">
        <v>8012.4987364886001</v>
      </c>
    </row>
    <row r="29678" spans="1:3">
      <c r="A29678" s="9">
        <v>44871</v>
      </c>
      <c r="B29678" s="10">
        <v>0.13541666666666999</v>
      </c>
      <c r="C29678" s="11">
        <v>7996.2840050119003</v>
      </c>
    </row>
    <row r="29679" spans="1:3">
      <c r="A29679" s="9">
        <v>44871</v>
      </c>
      <c r="B29679" s="10">
        <v>0.14583333333333001</v>
      </c>
      <c r="C29679" s="11">
        <v>7825.2724306934997</v>
      </c>
    </row>
    <row r="29680" spans="1:3">
      <c r="A29680" s="9">
        <v>44871</v>
      </c>
      <c r="B29680" s="10">
        <v>0.15625</v>
      </c>
      <c r="C29680" s="11">
        <v>8001.8500042450996</v>
      </c>
    </row>
    <row r="29681" spans="1:3">
      <c r="A29681" s="9">
        <v>44871</v>
      </c>
      <c r="B29681" s="10">
        <v>0.16666666666666999</v>
      </c>
      <c r="C29681" s="11">
        <v>8171.1311156651</v>
      </c>
    </row>
    <row r="29682" spans="1:3">
      <c r="A29682" s="9">
        <v>44871</v>
      </c>
      <c r="B29682" s="10">
        <v>0.17708333333333001</v>
      </c>
      <c r="C29682" s="11">
        <v>8109.3051077958999</v>
      </c>
    </row>
    <row r="29683" spans="1:3">
      <c r="A29683" s="9">
        <v>44871</v>
      </c>
      <c r="B29683" s="10">
        <v>0.1875</v>
      </c>
      <c r="C29683" s="11">
        <v>8115.2398877959004</v>
      </c>
    </row>
    <row r="29684" spans="1:3">
      <c r="A29684" s="9">
        <v>44871</v>
      </c>
      <c r="B29684" s="10">
        <v>0.19791666666666999</v>
      </c>
      <c r="C29684" s="11">
        <v>8055.5597242451004</v>
      </c>
    </row>
    <row r="29685" spans="1:3">
      <c r="A29685" s="9">
        <v>44871</v>
      </c>
      <c r="B29685" s="10">
        <v>0.20833333333333001</v>
      </c>
      <c r="C29685" s="11">
        <v>8221.5013335911008</v>
      </c>
    </row>
    <row r="29686" spans="1:3">
      <c r="A29686" s="9">
        <v>44871</v>
      </c>
      <c r="B29686" s="10">
        <v>0.21875</v>
      </c>
      <c r="C29686" s="11">
        <v>8074.8128693862</v>
      </c>
    </row>
    <row r="29687" spans="1:3">
      <c r="A29687" s="9">
        <v>44871</v>
      </c>
      <c r="B29687" s="10">
        <v>0.22916666666666999</v>
      </c>
      <c r="C29687" s="11">
        <v>8004.2589616305004</v>
      </c>
    </row>
    <row r="29688" spans="1:3">
      <c r="A29688" s="9">
        <v>44871</v>
      </c>
      <c r="B29688" s="10">
        <v>0.23958333333333001</v>
      </c>
      <c r="C29688" s="11">
        <v>7943.3473967714999</v>
      </c>
    </row>
    <row r="29689" spans="1:3">
      <c r="A29689" s="9">
        <v>44871</v>
      </c>
      <c r="B29689" s="10">
        <v>0.25</v>
      </c>
      <c r="C29689" s="11">
        <v>8101.6051183617001</v>
      </c>
    </row>
    <row r="29690" spans="1:3">
      <c r="A29690" s="9">
        <v>44871</v>
      </c>
      <c r="B29690" s="10">
        <v>0.26041666666667002</v>
      </c>
      <c r="C29690" s="11">
        <v>8187.2635399520004</v>
      </c>
    </row>
    <row r="29691" spans="1:3">
      <c r="A29691" s="9">
        <v>44871</v>
      </c>
      <c r="B29691" s="10">
        <v>0.27083333333332998</v>
      </c>
      <c r="C29691" s="11">
        <v>8361.0830650938005</v>
      </c>
    </row>
    <row r="29692" spans="1:3">
      <c r="A29692" s="9">
        <v>44871</v>
      </c>
      <c r="B29692" s="10">
        <v>0.28125</v>
      </c>
      <c r="C29692" s="11">
        <v>8429.3698873372996</v>
      </c>
    </row>
    <row r="29693" spans="1:3">
      <c r="A29693" s="9">
        <v>44871</v>
      </c>
      <c r="B29693" s="10">
        <v>0.29166666666667002</v>
      </c>
      <c r="C29693" s="11">
        <v>8500.5229602349009</v>
      </c>
    </row>
    <row r="29694" spans="1:3">
      <c r="A29694" s="9">
        <v>44871</v>
      </c>
      <c r="B29694" s="10">
        <v>0.30208333333332998</v>
      </c>
      <c r="C29694" s="11">
        <v>8310.3254516557008</v>
      </c>
    </row>
    <row r="29695" spans="1:3">
      <c r="A29695" s="9">
        <v>44871</v>
      </c>
      <c r="B29695" s="10">
        <v>0.3125</v>
      </c>
      <c r="C29695" s="11">
        <v>8350.0937408889004</v>
      </c>
    </row>
    <row r="29696" spans="1:3">
      <c r="A29696" s="9">
        <v>44871</v>
      </c>
      <c r="B29696" s="10">
        <v>0.32291666666667002</v>
      </c>
      <c r="C29696" s="11">
        <v>8398.8110129630004</v>
      </c>
    </row>
    <row r="29697" spans="1:3">
      <c r="A29697" s="9">
        <v>44871</v>
      </c>
      <c r="B29697" s="10">
        <v>0.33333333333332998</v>
      </c>
      <c r="C29697" s="11">
        <v>8513.4639692987002</v>
      </c>
    </row>
    <row r="29698" spans="1:3">
      <c r="A29698" s="9">
        <v>44871</v>
      </c>
      <c r="B29698" s="10">
        <v>0.34375</v>
      </c>
      <c r="C29698" s="11">
        <v>8301.6511799519994</v>
      </c>
    </row>
    <row r="29699" spans="1:3">
      <c r="A29699" s="9">
        <v>44871</v>
      </c>
      <c r="B29699" s="10">
        <v>0.35416666666667002</v>
      </c>
      <c r="C29699" s="11">
        <v>8253.5972635035996</v>
      </c>
    </row>
    <row r="29700" spans="1:3">
      <c r="A29700" s="9">
        <v>44871</v>
      </c>
      <c r="B29700" s="10">
        <v>0.36458333333332998</v>
      </c>
      <c r="C29700" s="11">
        <v>8102.8041407187002</v>
      </c>
    </row>
    <row r="29701" spans="1:3">
      <c r="A29701" s="9">
        <v>44871</v>
      </c>
      <c r="B29701" s="10">
        <v>0.375</v>
      </c>
      <c r="C29701" s="11">
        <v>8201.3677687581003</v>
      </c>
    </row>
    <row r="29702" spans="1:3">
      <c r="A29702" s="9">
        <v>44871</v>
      </c>
      <c r="B29702" s="10">
        <v>0.38541666666667002</v>
      </c>
      <c r="C29702" s="11">
        <v>8315.6964747226993</v>
      </c>
    </row>
    <row r="29703" spans="1:3">
      <c r="A29703" s="9">
        <v>44871</v>
      </c>
      <c r="B29703" s="10">
        <v>0.39583333333332998</v>
      </c>
      <c r="C29703" s="11">
        <v>8512.1587214546998</v>
      </c>
    </row>
    <row r="29704" spans="1:3">
      <c r="A29704" s="9">
        <v>44871</v>
      </c>
      <c r="B29704" s="10">
        <v>0.40625</v>
      </c>
      <c r="C29704" s="11">
        <v>8292.7448581867993</v>
      </c>
    </row>
    <row r="29705" spans="1:3">
      <c r="A29705" s="9">
        <v>44871</v>
      </c>
      <c r="B29705" s="10">
        <v>0.41666666666667002</v>
      </c>
      <c r="C29705" s="11">
        <v>8461.3896684696992</v>
      </c>
    </row>
    <row r="29706" spans="1:3">
      <c r="A29706" s="9">
        <v>44871</v>
      </c>
      <c r="B29706" s="10">
        <v>0.42708333333332998</v>
      </c>
      <c r="C29706" s="11">
        <v>8423.1585937242999</v>
      </c>
    </row>
    <row r="29707" spans="1:3">
      <c r="A29707" s="9">
        <v>44871</v>
      </c>
      <c r="B29707" s="10">
        <v>0.4375</v>
      </c>
      <c r="C29707" s="11">
        <v>8410.7367167911998</v>
      </c>
    </row>
    <row r="29708" spans="1:3">
      <c r="A29708" s="9">
        <v>44871</v>
      </c>
      <c r="B29708" s="10">
        <v>0.44791666666667002</v>
      </c>
      <c r="C29708" s="11">
        <v>8506.7773126997999</v>
      </c>
    </row>
    <row r="29709" spans="1:3">
      <c r="A29709" s="9">
        <v>44871</v>
      </c>
      <c r="B29709" s="10">
        <v>0.45833333333332998</v>
      </c>
      <c r="C29709" s="11">
        <v>8623.4367028700999</v>
      </c>
    </row>
    <row r="29710" spans="1:3">
      <c r="A29710" s="9">
        <v>44871</v>
      </c>
      <c r="B29710" s="10">
        <v>0.46875</v>
      </c>
      <c r="C29710" s="11">
        <v>8608.6689880111007</v>
      </c>
    </row>
    <row r="29711" spans="1:3">
      <c r="A29711" s="9">
        <v>44871</v>
      </c>
      <c r="B29711" s="10">
        <v>0.47916666666667002</v>
      </c>
      <c r="C29711" s="11">
        <v>8361.6775645729995</v>
      </c>
    </row>
    <row r="29712" spans="1:3">
      <c r="A29712" s="9">
        <v>44871</v>
      </c>
      <c r="B29712" s="10">
        <v>0.48958333333332998</v>
      </c>
      <c r="C29712" s="11">
        <v>8454.3534232656002</v>
      </c>
    </row>
    <row r="29713" spans="1:3">
      <c r="A29713" s="9">
        <v>44871</v>
      </c>
      <c r="B29713" s="10">
        <v>0.5</v>
      </c>
      <c r="C29713" s="11">
        <v>8843.8753105383003</v>
      </c>
    </row>
    <row r="29714" spans="1:3">
      <c r="A29714" s="9">
        <v>44871</v>
      </c>
      <c r="B29714" s="10">
        <v>0.51041666666666996</v>
      </c>
      <c r="C29714" s="11">
        <v>8934.7968671002</v>
      </c>
    </row>
    <row r="29715" spans="1:3">
      <c r="A29715" s="9">
        <v>44871</v>
      </c>
      <c r="B29715" s="10">
        <v>0.52083333333333004</v>
      </c>
      <c r="C29715" s="11">
        <v>8837.7377079235994</v>
      </c>
    </row>
    <row r="29716" spans="1:3">
      <c r="A29716" s="9">
        <v>44871</v>
      </c>
      <c r="B29716" s="10">
        <v>0.53125</v>
      </c>
      <c r="C29716" s="11">
        <v>9068.9967801670991</v>
      </c>
    </row>
    <row r="29717" spans="1:3">
      <c r="A29717" s="9">
        <v>44871</v>
      </c>
      <c r="B29717" s="10">
        <v>0.54166666666666996</v>
      </c>
      <c r="C29717" s="11">
        <v>9037.0168773830992</v>
      </c>
    </row>
    <row r="29718" spans="1:3">
      <c r="A29718" s="9">
        <v>44871</v>
      </c>
      <c r="B29718" s="10">
        <v>0.55208333333333004</v>
      </c>
      <c r="C29718" s="11">
        <v>8759.2831902805992</v>
      </c>
    </row>
    <row r="29719" spans="1:3">
      <c r="A29719" s="9">
        <v>44871</v>
      </c>
      <c r="B29719" s="10">
        <v>0.5625</v>
      </c>
      <c r="C29719" s="11">
        <v>8709.3754838313998</v>
      </c>
    </row>
    <row r="29720" spans="1:3">
      <c r="A29720" s="9">
        <v>44871</v>
      </c>
      <c r="B29720" s="10">
        <v>0.57291666666666996</v>
      </c>
      <c r="C29720" s="11">
        <v>8690.5871301670995</v>
      </c>
    </row>
    <row r="29721" spans="1:3">
      <c r="A29721" s="9">
        <v>44871</v>
      </c>
      <c r="B29721" s="10">
        <v>0.58333333333333004</v>
      </c>
      <c r="C29721" s="11">
        <v>8714.7970985769007</v>
      </c>
    </row>
    <row r="29722" spans="1:3">
      <c r="A29722" s="9">
        <v>44871</v>
      </c>
      <c r="B29722" s="10">
        <v>0.59375</v>
      </c>
      <c r="C29722" s="11">
        <v>8774.9884755098992</v>
      </c>
    </row>
    <row r="29723" spans="1:3">
      <c r="A29723" s="9">
        <v>44871</v>
      </c>
      <c r="B29723" s="10">
        <v>0.60416666666666996</v>
      </c>
      <c r="C29723" s="11">
        <v>8862.1431967038006</v>
      </c>
    </row>
    <row r="29724" spans="1:3">
      <c r="A29724" s="9">
        <v>44871</v>
      </c>
      <c r="B29724" s="10">
        <v>0.61458333333333004</v>
      </c>
      <c r="C29724" s="11">
        <v>9141.2641393184003</v>
      </c>
    </row>
    <row r="29725" spans="1:3">
      <c r="A29725" s="9">
        <v>44871</v>
      </c>
      <c r="B29725" s="10">
        <v>0.625</v>
      </c>
      <c r="C29725" s="11">
        <v>9327.9368062515005</v>
      </c>
    </row>
    <row r="29726" spans="1:3">
      <c r="A29726" s="9">
        <v>44871</v>
      </c>
      <c r="B29726" s="10">
        <v>0.63541666666666996</v>
      </c>
      <c r="C29726" s="11">
        <v>9312.4160203429001</v>
      </c>
    </row>
    <row r="29727" spans="1:3">
      <c r="A29727" s="9">
        <v>44871</v>
      </c>
      <c r="B29727" s="10">
        <v>0.64583333333333004</v>
      </c>
      <c r="C29727" s="11">
        <v>9192.7891123035006</v>
      </c>
    </row>
    <row r="29728" spans="1:3">
      <c r="A29728" s="9">
        <v>44871</v>
      </c>
      <c r="B29728" s="10">
        <v>0.65625</v>
      </c>
      <c r="C29728" s="11">
        <v>9240.6849421339994</v>
      </c>
    </row>
    <row r="29729" spans="1:3">
      <c r="A29729" s="9">
        <v>44871</v>
      </c>
      <c r="B29729" s="10">
        <v>0.66666666666666996</v>
      </c>
      <c r="C29729" s="11">
        <v>9305.6756291229995</v>
      </c>
    </row>
    <row r="29730" spans="1:3">
      <c r="A29730" s="9">
        <v>44871</v>
      </c>
      <c r="B29730" s="10">
        <v>0.67708333333333004</v>
      </c>
      <c r="C29730" s="11">
        <v>9207.3611033278994</v>
      </c>
    </row>
    <row r="29731" spans="1:3">
      <c r="A29731" s="9">
        <v>44871</v>
      </c>
      <c r="B29731" s="10">
        <v>0.6875</v>
      </c>
      <c r="C29731" s="11">
        <v>9124.0112626745995</v>
      </c>
    </row>
    <row r="29732" spans="1:3">
      <c r="A29732" s="9">
        <v>44871</v>
      </c>
      <c r="B29732" s="10">
        <v>0.69791666666666996</v>
      </c>
      <c r="C29732" s="11">
        <v>9085.3055343774995</v>
      </c>
    </row>
    <row r="29733" spans="1:3">
      <c r="A29733" s="9">
        <v>44871</v>
      </c>
      <c r="B29733" s="10">
        <v>0.70833333333333004</v>
      </c>
      <c r="C29733" s="11">
        <v>9393.4142355974</v>
      </c>
    </row>
    <row r="29734" spans="1:3">
      <c r="A29734" s="9">
        <v>44871</v>
      </c>
      <c r="B29734" s="10">
        <v>0.71875</v>
      </c>
      <c r="C29734" s="11">
        <v>9539.7778405382996</v>
      </c>
    </row>
    <row r="29735" spans="1:3">
      <c r="A29735" s="9">
        <v>44871</v>
      </c>
      <c r="B29735" s="10">
        <v>0.72916666666666996</v>
      </c>
      <c r="C29735" s="11">
        <v>9524.1772133476006</v>
      </c>
    </row>
    <row r="29736" spans="1:3">
      <c r="A29736" s="9">
        <v>44871</v>
      </c>
      <c r="B29736" s="10">
        <v>0.73958333333333004</v>
      </c>
      <c r="C29736" s="11">
        <v>9404.8648010165998</v>
      </c>
    </row>
    <row r="29737" spans="1:3">
      <c r="A29737" s="9">
        <v>44871</v>
      </c>
      <c r="B29737" s="10">
        <v>0.75</v>
      </c>
      <c r="C29737" s="11">
        <v>9255.4449377478995</v>
      </c>
    </row>
    <row r="29738" spans="1:3">
      <c r="A29738" s="9">
        <v>44871</v>
      </c>
      <c r="B29738" s="10">
        <v>0.76041666666666996</v>
      </c>
      <c r="C29738" s="11">
        <v>8879.0821243097998</v>
      </c>
    </row>
    <row r="29739" spans="1:3">
      <c r="A29739" s="9">
        <v>44871</v>
      </c>
      <c r="B29739" s="10">
        <v>0.77083333333333004</v>
      </c>
      <c r="C29739" s="11">
        <v>8979.7341007590003</v>
      </c>
    </row>
    <row r="29740" spans="1:3">
      <c r="A29740" s="9">
        <v>44871</v>
      </c>
      <c r="B29740" s="10">
        <v>0.78125</v>
      </c>
      <c r="C29740" s="11">
        <v>8928.5345472073004</v>
      </c>
    </row>
    <row r="29741" spans="1:3">
      <c r="A29741" s="9">
        <v>44871</v>
      </c>
      <c r="B29741" s="10">
        <v>0.79166666666666996</v>
      </c>
      <c r="C29741" s="11">
        <v>9062.4428865540995</v>
      </c>
    </row>
    <row r="29742" spans="1:3">
      <c r="A29742" s="9">
        <v>44871</v>
      </c>
      <c r="B29742" s="10">
        <v>0.80208333333333004</v>
      </c>
      <c r="C29742" s="11">
        <v>8925.1466809283993</v>
      </c>
    </row>
    <row r="29743" spans="1:3">
      <c r="A29743" s="9">
        <v>44871</v>
      </c>
      <c r="B29743" s="10">
        <v>0.8125</v>
      </c>
      <c r="C29743" s="11">
        <v>8722.4831002750998</v>
      </c>
    </row>
    <row r="29744" spans="1:3">
      <c r="A29744" s="9">
        <v>44871</v>
      </c>
      <c r="B29744" s="10">
        <v>0.82291666666666996</v>
      </c>
      <c r="C29744" s="11">
        <v>8783.0683338259005</v>
      </c>
    </row>
    <row r="29745" spans="1:3">
      <c r="A29745" s="9">
        <v>44871</v>
      </c>
      <c r="B29745" s="10">
        <v>0.83333333333333004</v>
      </c>
      <c r="C29745" s="11">
        <v>9157.0075586848998</v>
      </c>
    </row>
    <row r="29746" spans="1:3">
      <c r="A29746" s="9">
        <v>44871</v>
      </c>
      <c r="B29746" s="10">
        <v>0.84375</v>
      </c>
      <c r="C29746" s="11">
        <v>8887.5608877479008</v>
      </c>
    </row>
    <row r="29747" spans="1:3">
      <c r="A29747" s="9">
        <v>44871</v>
      </c>
      <c r="B29747" s="10">
        <v>0.85416666666666996</v>
      </c>
      <c r="C29747" s="11">
        <v>8849.1233674649993</v>
      </c>
    </row>
    <row r="29748" spans="1:3">
      <c r="A29748" s="9">
        <v>44871</v>
      </c>
      <c r="B29748" s="10">
        <v>0.86458333333333004</v>
      </c>
      <c r="C29748" s="11">
        <v>8805.2123107336993</v>
      </c>
    </row>
    <row r="29749" spans="1:3">
      <c r="A29749" s="9">
        <v>44871</v>
      </c>
      <c r="B29749" s="10">
        <v>0.875</v>
      </c>
      <c r="C29749" s="11">
        <v>8797.2672818707997</v>
      </c>
    </row>
    <row r="29750" spans="1:3">
      <c r="A29750" s="9">
        <v>44871</v>
      </c>
      <c r="B29750" s="10">
        <v>0.88541666666666996</v>
      </c>
      <c r="C29750" s="11">
        <v>8614.8796101670996</v>
      </c>
    </row>
    <row r="29751" spans="1:3">
      <c r="A29751" s="9">
        <v>44871</v>
      </c>
      <c r="B29751" s="10">
        <v>0.89583333333333004</v>
      </c>
      <c r="C29751" s="11">
        <v>8733.2025042025998</v>
      </c>
    </row>
    <row r="29752" spans="1:3">
      <c r="A29752" s="9">
        <v>44871</v>
      </c>
      <c r="B29752" s="10">
        <v>0.90625</v>
      </c>
      <c r="C29752" s="11">
        <v>8731.0070832656002</v>
      </c>
    </row>
    <row r="29753" spans="1:3">
      <c r="A29753" s="9">
        <v>44871</v>
      </c>
      <c r="B29753" s="10">
        <v>0.91666666666666996</v>
      </c>
      <c r="C29753" s="11">
        <v>8700.3420473578008</v>
      </c>
    </row>
    <row r="29754" spans="1:3">
      <c r="A29754" s="9">
        <v>44871</v>
      </c>
      <c r="B29754" s="10">
        <v>0.92708333333333004</v>
      </c>
      <c r="C29754" s="11">
        <v>8753.0830471875997</v>
      </c>
    </row>
    <row r="29755" spans="1:3">
      <c r="A29755" s="9">
        <v>44871</v>
      </c>
      <c r="B29755" s="10">
        <v>0.9375</v>
      </c>
      <c r="C29755" s="11">
        <v>8890.1345291489997</v>
      </c>
    </row>
    <row r="29756" spans="1:3">
      <c r="A29756" s="9">
        <v>44871</v>
      </c>
      <c r="B29756" s="10">
        <v>0.94791666666666996</v>
      </c>
      <c r="C29756" s="11">
        <v>8847.4152746611999</v>
      </c>
    </row>
    <row r="29757" spans="1:3">
      <c r="A29757" s="9">
        <v>44871</v>
      </c>
      <c r="B29757" s="10">
        <v>0.95833333333333004</v>
      </c>
      <c r="C29757" s="11">
        <v>8804.5956358550993</v>
      </c>
    </row>
    <row r="29758" spans="1:3">
      <c r="A29758" s="9">
        <v>44871</v>
      </c>
      <c r="B29758" s="10">
        <v>0.96875</v>
      </c>
      <c r="C29758" s="11">
        <v>8825.4036184696997</v>
      </c>
    </row>
    <row r="29759" spans="1:3">
      <c r="A29759" s="9">
        <v>44871</v>
      </c>
      <c r="B29759" s="10">
        <v>0.97916666666666996</v>
      </c>
      <c r="C29759" s="11">
        <v>8937.4684775328005</v>
      </c>
    </row>
    <row r="29760" spans="1:3">
      <c r="A29760" s="9">
        <v>44871</v>
      </c>
      <c r="B29760" s="10">
        <v>0.98958333333333004</v>
      </c>
      <c r="C29760" s="11">
        <v>8889.2259438116998</v>
      </c>
    </row>
    <row r="29761" spans="1:3">
      <c r="A29761" s="9">
        <v>44872</v>
      </c>
      <c r="B29761" s="10">
        <v>0</v>
      </c>
      <c r="C29761" s="11">
        <v>8887.2216666217992</v>
      </c>
    </row>
    <row r="29762" spans="1:3">
      <c r="A29762" s="9">
        <v>44872</v>
      </c>
      <c r="B29762" s="10">
        <v>1.041666666667E-2</v>
      </c>
      <c r="C29762" s="11">
        <v>8771.0157684697006</v>
      </c>
    </row>
    <row r="29763" spans="1:3">
      <c r="A29763" s="9">
        <v>44872</v>
      </c>
      <c r="B29763" s="10">
        <v>2.0833333333330002E-2</v>
      </c>
      <c r="C29763" s="11">
        <v>8735.8988117375993</v>
      </c>
    </row>
    <row r="29764" spans="1:3">
      <c r="A29764" s="9">
        <v>44872</v>
      </c>
      <c r="B29764" s="10">
        <v>3.125E-2</v>
      </c>
      <c r="C29764" s="11">
        <v>8670.8284479038994</v>
      </c>
    </row>
    <row r="29765" spans="1:3">
      <c r="A29765" s="9">
        <v>44872</v>
      </c>
      <c r="B29765" s="10">
        <v>4.1666666666670002E-2</v>
      </c>
      <c r="C29765" s="11">
        <v>8631.8463269669992</v>
      </c>
    </row>
    <row r="29766" spans="1:3">
      <c r="A29766" s="9">
        <v>44872</v>
      </c>
      <c r="B29766" s="10">
        <v>5.2083333333329998E-2</v>
      </c>
      <c r="C29766" s="11">
        <v>8546.4168667974991</v>
      </c>
    </row>
    <row r="29767" spans="1:3">
      <c r="A29767" s="9">
        <v>44872</v>
      </c>
      <c r="B29767" s="10">
        <v>6.25E-2</v>
      </c>
      <c r="C29767" s="11">
        <v>8507.6827316556992</v>
      </c>
    </row>
    <row r="29768" spans="1:3">
      <c r="A29768" s="9">
        <v>44872</v>
      </c>
      <c r="B29768" s="10">
        <v>7.2916666666670002E-2</v>
      </c>
      <c r="C29768" s="11">
        <v>8446.9352129630006</v>
      </c>
    </row>
    <row r="29769" spans="1:3">
      <c r="A29769" s="9">
        <v>44872</v>
      </c>
      <c r="B29769" s="10">
        <v>8.3333333333329998E-2</v>
      </c>
      <c r="C29769" s="11">
        <v>8432.1531028494992</v>
      </c>
    </row>
    <row r="29770" spans="1:3">
      <c r="A29770" s="9">
        <v>44872</v>
      </c>
      <c r="B29770" s="10">
        <v>9.375E-2</v>
      </c>
      <c r="C29770" s="11">
        <v>8429.8627484751996</v>
      </c>
    </row>
    <row r="29771" spans="1:3">
      <c r="A29771" s="9">
        <v>44872</v>
      </c>
      <c r="B29771" s="10">
        <v>0.10416666666667</v>
      </c>
      <c r="C29771" s="11">
        <v>8601.3330291285001</v>
      </c>
    </row>
    <row r="29772" spans="1:3">
      <c r="A29772" s="9">
        <v>44872</v>
      </c>
      <c r="B29772" s="10">
        <v>0.11458333333333</v>
      </c>
      <c r="C29772" s="11">
        <v>8635.5201926801001</v>
      </c>
    </row>
    <row r="29773" spans="1:3">
      <c r="A29773" s="9">
        <v>44872</v>
      </c>
      <c r="B29773" s="10">
        <v>0.125</v>
      </c>
      <c r="C29773" s="11">
        <v>8722.4059191284996</v>
      </c>
    </row>
    <row r="29774" spans="1:3">
      <c r="A29774" s="9">
        <v>44872</v>
      </c>
      <c r="B29774" s="10">
        <v>0.13541666666666999</v>
      </c>
      <c r="C29774" s="11">
        <v>8870.4315449236001</v>
      </c>
    </row>
    <row r="29775" spans="1:3">
      <c r="A29775" s="9">
        <v>44872</v>
      </c>
      <c r="B29775" s="10">
        <v>0.14583333333333001</v>
      </c>
      <c r="C29775" s="11">
        <v>8973.5966686446991</v>
      </c>
    </row>
    <row r="29776" spans="1:3">
      <c r="A29776" s="9">
        <v>44872</v>
      </c>
      <c r="B29776" s="10">
        <v>0.15625</v>
      </c>
      <c r="C29776" s="11">
        <v>9022.8571310015996</v>
      </c>
    </row>
    <row r="29777" spans="1:3">
      <c r="A29777" s="9">
        <v>44872</v>
      </c>
      <c r="B29777" s="10">
        <v>0.16666666666666999</v>
      </c>
      <c r="C29777" s="11">
        <v>9138.0894712853005</v>
      </c>
    </row>
    <row r="29778" spans="1:3">
      <c r="A29778" s="9">
        <v>44872</v>
      </c>
      <c r="B29778" s="10">
        <v>0.17708333333333001</v>
      </c>
      <c r="C29778" s="11">
        <v>9246.1786765966008</v>
      </c>
    </row>
    <row r="29779" spans="1:3">
      <c r="A29779" s="9">
        <v>44872</v>
      </c>
      <c r="B29779" s="10">
        <v>0.1875</v>
      </c>
      <c r="C29779" s="11">
        <v>9495.7014533278998</v>
      </c>
    </row>
    <row r="29780" spans="1:3">
      <c r="A29780" s="9">
        <v>44872</v>
      </c>
      <c r="B29780" s="10">
        <v>0.19791666666666999</v>
      </c>
      <c r="C29780" s="11">
        <v>9619.0094121340007</v>
      </c>
    </row>
    <row r="29781" spans="1:3">
      <c r="A29781" s="9">
        <v>44872</v>
      </c>
      <c r="B29781" s="10">
        <v>0.20833333333333001</v>
      </c>
      <c r="C29781" s="11">
        <v>10007.343055855101</v>
      </c>
    </row>
    <row r="29782" spans="1:3">
      <c r="A29782" s="9">
        <v>44872</v>
      </c>
      <c r="B29782" s="10">
        <v>0.21875</v>
      </c>
      <c r="C29782" s="11">
        <v>10426.659588098601</v>
      </c>
    </row>
    <row r="29783" spans="1:3">
      <c r="A29783" s="9">
        <v>44872</v>
      </c>
      <c r="B29783" s="10">
        <v>0.22916666666666999</v>
      </c>
      <c r="C29783" s="11">
        <v>10891.347228212</v>
      </c>
    </row>
    <row r="29784" spans="1:3">
      <c r="A29784" s="9">
        <v>44872</v>
      </c>
      <c r="B29784" s="10">
        <v>0.23958333333333001</v>
      </c>
      <c r="C29784" s="11">
        <v>11548.4118026998</v>
      </c>
    </row>
    <row r="29785" spans="1:3">
      <c r="A29785" s="9">
        <v>44872</v>
      </c>
      <c r="B29785" s="10">
        <v>0.25</v>
      </c>
      <c r="C29785" s="11">
        <v>12259.5837123295</v>
      </c>
    </row>
    <row r="29786" spans="1:3">
      <c r="A29786" s="9">
        <v>44872</v>
      </c>
      <c r="B29786" s="10">
        <v>0.26041666666667002</v>
      </c>
      <c r="C29786" s="11">
        <v>12802.153770651001</v>
      </c>
    </row>
    <row r="29787" spans="1:3">
      <c r="A29787" s="9">
        <v>44872</v>
      </c>
      <c r="B29787" s="10">
        <v>0.27083333333332998</v>
      </c>
      <c r="C29787" s="11">
        <v>13304.698917666001</v>
      </c>
    </row>
    <row r="29788" spans="1:3">
      <c r="A29788" s="9">
        <v>44872</v>
      </c>
      <c r="B29788" s="10">
        <v>0.28125</v>
      </c>
      <c r="C29788" s="11">
        <v>13818.187086924399</v>
      </c>
    </row>
    <row r="29789" spans="1:3">
      <c r="A29789" s="9">
        <v>44872</v>
      </c>
      <c r="B29789" s="10">
        <v>0.29166666666667002</v>
      </c>
      <c r="C29789" s="11">
        <v>14298.1029970072</v>
      </c>
    </row>
    <row r="29790" spans="1:3">
      <c r="A29790" s="9">
        <v>44872</v>
      </c>
      <c r="B29790" s="10">
        <v>0.30208333333332998</v>
      </c>
      <c r="C29790" s="11">
        <v>14454.5585344178</v>
      </c>
    </row>
    <row r="29791" spans="1:3">
      <c r="A29791" s="9">
        <v>44872</v>
      </c>
      <c r="B29791" s="10">
        <v>0.3125</v>
      </c>
      <c r="C29791" s="11">
        <v>14955.8936906912</v>
      </c>
    </row>
    <row r="29792" spans="1:3">
      <c r="A29792" s="9">
        <v>44872</v>
      </c>
      <c r="B29792" s="10">
        <v>0.32291666666667002</v>
      </c>
      <c r="C29792" s="11">
        <v>15047.736578071101</v>
      </c>
    </row>
    <row r="29793" spans="1:3">
      <c r="A29793" s="9">
        <v>44872</v>
      </c>
      <c r="B29793" s="10">
        <v>0.33333333333332998</v>
      </c>
      <c r="C29793" s="11">
        <v>15413.3240501649</v>
      </c>
    </row>
    <row r="29794" spans="1:3">
      <c r="A29794" s="9">
        <v>44872</v>
      </c>
      <c r="B29794" s="10">
        <v>0.34375</v>
      </c>
      <c r="C29794" s="11">
        <v>15776.904942428901</v>
      </c>
    </row>
    <row r="29795" spans="1:3">
      <c r="A29795" s="9">
        <v>44872</v>
      </c>
      <c r="B29795" s="10">
        <v>0.35416666666667002</v>
      </c>
      <c r="C29795" s="11">
        <v>16037.983579551001</v>
      </c>
    </row>
    <row r="29796" spans="1:3">
      <c r="A29796" s="9">
        <v>44872</v>
      </c>
      <c r="B29796" s="10">
        <v>0.36458333333332998</v>
      </c>
      <c r="C29796" s="11">
        <v>16075.1185004825</v>
      </c>
    </row>
    <row r="29797" spans="1:3">
      <c r="A29797" s="9">
        <v>44872</v>
      </c>
      <c r="B29797" s="10">
        <v>0.375</v>
      </c>
      <c r="C29797" s="11">
        <v>15856.7055135755</v>
      </c>
    </row>
    <row r="29798" spans="1:3">
      <c r="A29798" s="9">
        <v>44872</v>
      </c>
      <c r="B29798" s="10">
        <v>0.38541666666667002</v>
      </c>
      <c r="C29798" s="11">
        <v>15830.6714661019</v>
      </c>
    </row>
    <row r="29799" spans="1:3">
      <c r="A29799" s="9">
        <v>44872</v>
      </c>
      <c r="B29799" s="10">
        <v>0.39583333333332998</v>
      </c>
      <c r="C29799" s="11">
        <v>16019.0014789994</v>
      </c>
    </row>
    <row r="29800" spans="1:3">
      <c r="A29800" s="9">
        <v>44872</v>
      </c>
      <c r="B29800" s="10">
        <v>0.40625</v>
      </c>
      <c r="C29800" s="11">
        <v>16186.569817522701</v>
      </c>
    </row>
    <row r="29801" spans="1:3">
      <c r="A29801" s="9">
        <v>44872</v>
      </c>
      <c r="B29801" s="10">
        <v>0.41666666666667002</v>
      </c>
      <c r="C29801" s="11">
        <v>16171.6003061019</v>
      </c>
    </row>
    <row r="29802" spans="1:3">
      <c r="A29802" s="9">
        <v>44872</v>
      </c>
      <c r="B29802" s="10">
        <v>0.42708333333332998</v>
      </c>
      <c r="C29802" s="11">
        <v>16244.082684794599</v>
      </c>
    </row>
    <row r="29803" spans="1:3">
      <c r="A29803" s="9">
        <v>44872</v>
      </c>
      <c r="B29803" s="10">
        <v>0.4375</v>
      </c>
      <c r="C29803" s="11">
        <v>16395.156822834</v>
      </c>
    </row>
    <row r="29804" spans="1:3">
      <c r="A29804" s="9">
        <v>44872</v>
      </c>
      <c r="B29804" s="10">
        <v>0.44791666666667002</v>
      </c>
      <c r="C29804" s="11">
        <v>16460.534058088499</v>
      </c>
    </row>
    <row r="29805" spans="1:3">
      <c r="A29805" s="9">
        <v>44872</v>
      </c>
      <c r="B29805" s="10">
        <v>0.45833333333332998</v>
      </c>
      <c r="C29805" s="11">
        <v>16459.180871922999</v>
      </c>
    </row>
    <row r="29806" spans="1:3">
      <c r="A29806" s="9">
        <v>44872</v>
      </c>
      <c r="B29806" s="10">
        <v>0.46875</v>
      </c>
      <c r="C29806" s="11">
        <v>16461.4341785416</v>
      </c>
    </row>
    <row r="29807" spans="1:3">
      <c r="A29807" s="9">
        <v>44872</v>
      </c>
      <c r="B29807" s="10">
        <v>0.47916666666667002</v>
      </c>
      <c r="C29807" s="11">
        <v>16523.423431439202</v>
      </c>
    </row>
    <row r="29808" spans="1:3">
      <c r="A29808" s="9">
        <v>44872</v>
      </c>
      <c r="B29808" s="10">
        <v>0.48958333333332998</v>
      </c>
      <c r="C29808" s="11">
        <v>16275.743348371399</v>
      </c>
    </row>
    <row r="29809" spans="1:3">
      <c r="A29809" s="9">
        <v>44872</v>
      </c>
      <c r="B29809" s="10">
        <v>0.5</v>
      </c>
      <c r="C29809" s="11">
        <v>16333.532582833999</v>
      </c>
    </row>
    <row r="29810" spans="1:3">
      <c r="A29810" s="9">
        <v>44872</v>
      </c>
      <c r="B29810" s="10">
        <v>0.51041666666666996</v>
      </c>
      <c r="C29810" s="11">
        <v>16495.824332751999</v>
      </c>
    </row>
    <row r="29811" spans="1:3">
      <c r="A29811" s="9">
        <v>44872</v>
      </c>
      <c r="B29811" s="10">
        <v>0.52083333333333004</v>
      </c>
      <c r="C29811" s="11">
        <v>16516.193539659002</v>
      </c>
    </row>
    <row r="29812" spans="1:3">
      <c r="A29812" s="9">
        <v>44872</v>
      </c>
      <c r="B29812" s="10">
        <v>0.53125</v>
      </c>
      <c r="C29812" s="11">
        <v>16456.0193293501</v>
      </c>
    </row>
    <row r="29813" spans="1:3">
      <c r="A29813" s="9">
        <v>44872</v>
      </c>
      <c r="B29813" s="10">
        <v>0.54166666666666996</v>
      </c>
      <c r="C29813" s="11">
        <v>16552.321254780301</v>
      </c>
    </row>
    <row r="29814" spans="1:3">
      <c r="A29814" s="9">
        <v>44872</v>
      </c>
      <c r="B29814" s="10">
        <v>0.55208333333333004</v>
      </c>
      <c r="C29814" s="11">
        <v>16417.812344584901</v>
      </c>
    </row>
    <row r="29815" spans="1:3">
      <c r="A29815" s="9">
        <v>44872</v>
      </c>
      <c r="B29815" s="10">
        <v>0.5625</v>
      </c>
      <c r="C29815" s="11">
        <v>16181.153878110499</v>
      </c>
    </row>
    <row r="29816" spans="1:3">
      <c r="A29816" s="9">
        <v>44872</v>
      </c>
      <c r="B29816" s="10">
        <v>0.57291666666666996</v>
      </c>
      <c r="C29816" s="11">
        <v>16132.8220939939</v>
      </c>
    </row>
    <row r="29817" spans="1:3">
      <c r="A29817" s="9">
        <v>44872</v>
      </c>
      <c r="B29817" s="10">
        <v>0.58333333333333004</v>
      </c>
      <c r="C29817" s="11">
        <v>15802.002703710999</v>
      </c>
    </row>
    <row r="29818" spans="1:3">
      <c r="A29818" s="9">
        <v>44872</v>
      </c>
      <c r="B29818" s="10">
        <v>0.59375</v>
      </c>
      <c r="C29818" s="11">
        <v>15751.1052186826</v>
      </c>
    </row>
    <row r="29819" spans="1:3">
      <c r="A29819" s="9">
        <v>44872</v>
      </c>
      <c r="B29819" s="10">
        <v>0.60416666666666996</v>
      </c>
      <c r="C29819" s="11">
        <v>15735.1952231704</v>
      </c>
    </row>
    <row r="29820" spans="1:3">
      <c r="A29820" s="9">
        <v>44872</v>
      </c>
      <c r="B29820" s="10">
        <v>0.61458333333333004</v>
      </c>
      <c r="C29820" s="11">
        <v>15761.6320942768</v>
      </c>
    </row>
    <row r="29821" spans="1:3">
      <c r="A29821" s="9">
        <v>44872</v>
      </c>
      <c r="B29821" s="10">
        <v>0.625</v>
      </c>
      <c r="C29821" s="11">
        <v>15485.4658262634</v>
      </c>
    </row>
    <row r="29822" spans="1:3">
      <c r="A29822" s="9">
        <v>44872</v>
      </c>
      <c r="B29822" s="10">
        <v>0.63541666666666996</v>
      </c>
      <c r="C29822" s="11">
        <v>15535.9141283059</v>
      </c>
    </row>
    <row r="29823" spans="1:3">
      <c r="A29823" s="9">
        <v>44872</v>
      </c>
      <c r="B29823" s="10">
        <v>0.64583333333333004</v>
      </c>
      <c r="C29823" s="11">
        <v>15434.8182167417</v>
      </c>
    </row>
    <row r="29824" spans="1:3">
      <c r="A29824" s="9">
        <v>44872</v>
      </c>
      <c r="B29824" s="10">
        <v>0.65625</v>
      </c>
      <c r="C29824" s="11">
        <v>15459.1002821657</v>
      </c>
    </row>
    <row r="29825" spans="1:3">
      <c r="A29825" s="9">
        <v>44872</v>
      </c>
      <c r="B29825" s="10">
        <v>0.66666666666666996</v>
      </c>
      <c r="C29825" s="11">
        <v>15200.5460066535</v>
      </c>
    </row>
    <row r="29826" spans="1:3">
      <c r="A29826" s="9">
        <v>44872</v>
      </c>
      <c r="B29826" s="10">
        <v>0.67708333333333004</v>
      </c>
      <c r="C29826" s="11">
        <v>15255.992126000199</v>
      </c>
    </row>
    <row r="29827" spans="1:3">
      <c r="A29827" s="9">
        <v>44872</v>
      </c>
      <c r="B29827" s="10">
        <v>0.6875</v>
      </c>
      <c r="C29827" s="11">
        <v>15061.727922448599</v>
      </c>
    </row>
    <row r="29828" spans="1:3">
      <c r="A29828" s="9">
        <v>44872</v>
      </c>
      <c r="B29828" s="10">
        <v>0.69791666666666996</v>
      </c>
      <c r="C29828" s="11">
        <v>14778.2855968237</v>
      </c>
    </row>
    <row r="29829" spans="1:3">
      <c r="A29829" s="9">
        <v>44872</v>
      </c>
      <c r="B29829" s="10">
        <v>0.70833333333333004</v>
      </c>
      <c r="C29829" s="11">
        <v>14716.585647759901</v>
      </c>
    </row>
    <row r="29830" spans="1:3">
      <c r="A29830" s="9">
        <v>44872</v>
      </c>
      <c r="B29830" s="10">
        <v>0.71875</v>
      </c>
      <c r="C29830" s="11">
        <v>14630.6777257993</v>
      </c>
    </row>
    <row r="29831" spans="1:3">
      <c r="A29831" s="9">
        <v>44872</v>
      </c>
      <c r="B29831" s="10">
        <v>0.72916666666666996</v>
      </c>
      <c r="C29831" s="11">
        <v>14586.5802407709</v>
      </c>
    </row>
    <row r="29832" spans="1:3">
      <c r="A29832" s="9">
        <v>44872</v>
      </c>
      <c r="B29832" s="10">
        <v>0.73958333333333004</v>
      </c>
      <c r="C29832" s="11">
        <v>14338.0383024486</v>
      </c>
    </row>
    <row r="29833" spans="1:3">
      <c r="A29833" s="9">
        <v>44872</v>
      </c>
      <c r="B29833" s="10">
        <v>0.75</v>
      </c>
      <c r="C29833" s="11">
        <v>13837.9068435605</v>
      </c>
    </row>
    <row r="29834" spans="1:3">
      <c r="A29834" s="9">
        <v>44872</v>
      </c>
      <c r="B29834" s="10">
        <v>0.76041666666666996</v>
      </c>
      <c r="C29834" s="11">
        <v>13698.141834276799</v>
      </c>
    </row>
    <row r="29835" spans="1:3">
      <c r="A29835" s="9">
        <v>44872</v>
      </c>
      <c r="B29835" s="10">
        <v>0.77083333333333004</v>
      </c>
      <c r="C29835" s="11">
        <v>13580.5020697945</v>
      </c>
    </row>
    <row r="29836" spans="1:3">
      <c r="A29836" s="9">
        <v>44872</v>
      </c>
      <c r="B29836" s="10">
        <v>0.78125</v>
      </c>
      <c r="C29836" s="11">
        <v>13568.9363789198</v>
      </c>
    </row>
    <row r="29837" spans="1:3">
      <c r="A29837" s="9">
        <v>44872</v>
      </c>
      <c r="B29837" s="10">
        <v>0.79166666666666996</v>
      </c>
      <c r="C29837" s="11">
        <v>13535.353948272001</v>
      </c>
    </row>
    <row r="29838" spans="1:3">
      <c r="A29838" s="9">
        <v>44872</v>
      </c>
      <c r="B29838" s="10">
        <v>0.80208333333333004</v>
      </c>
      <c r="C29838" s="11">
        <v>13242.8115371396</v>
      </c>
    </row>
    <row r="29839" spans="1:3">
      <c r="A29839" s="9">
        <v>44872</v>
      </c>
      <c r="B29839" s="10">
        <v>0.8125</v>
      </c>
      <c r="C29839" s="11">
        <v>12846.7396933933</v>
      </c>
    </row>
    <row r="29840" spans="1:3">
      <c r="A29840" s="9">
        <v>44872</v>
      </c>
      <c r="B29840" s="10">
        <v>0.82291666666666996</v>
      </c>
      <c r="C29840" s="11">
        <v>12609.468192714099</v>
      </c>
    </row>
    <row r="29841" spans="1:3">
      <c r="A29841" s="9">
        <v>44872</v>
      </c>
      <c r="B29841" s="10">
        <v>0.83333333333333004</v>
      </c>
      <c r="C29841" s="11">
        <v>12468.714454392501</v>
      </c>
    </row>
    <row r="29842" spans="1:3">
      <c r="A29842" s="9">
        <v>44872</v>
      </c>
      <c r="B29842" s="10">
        <v>0.84375</v>
      </c>
      <c r="C29842" s="11">
        <v>12358.6005626321</v>
      </c>
    </row>
    <row r="29843" spans="1:3">
      <c r="A29843" s="9">
        <v>44872</v>
      </c>
      <c r="B29843" s="10">
        <v>0.85416666666666996</v>
      </c>
      <c r="C29843" s="11">
        <v>12152.072278797599</v>
      </c>
    </row>
    <row r="29844" spans="1:3">
      <c r="A29844" s="9">
        <v>44872</v>
      </c>
      <c r="B29844" s="10">
        <v>0.86458333333333004</v>
      </c>
      <c r="C29844" s="11">
        <v>12067.756023542999</v>
      </c>
    </row>
    <row r="29845" spans="1:3">
      <c r="A29845" s="9">
        <v>44872</v>
      </c>
      <c r="B29845" s="10">
        <v>0.875</v>
      </c>
      <c r="C29845" s="11">
        <v>12026.8124382318</v>
      </c>
    </row>
    <row r="29846" spans="1:3">
      <c r="A29846" s="9">
        <v>44872</v>
      </c>
      <c r="B29846" s="10">
        <v>0.88541666666666996</v>
      </c>
      <c r="C29846" s="11">
        <v>11890.1137571821</v>
      </c>
    </row>
    <row r="29847" spans="1:3">
      <c r="A29847" s="9">
        <v>44872</v>
      </c>
      <c r="B29847" s="10">
        <v>0.89583333333333004</v>
      </c>
      <c r="C29847" s="11">
        <v>11451.7574918708</v>
      </c>
    </row>
    <row r="29848" spans="1:3">
      <c r="A29848" s="9">
        <v>44872</v>
      </c>
      <c r="B29848" s="10">
        <v>0.90625</v>
      </c>
      <c r="C29848" s="11">
        <v>11355.536660167099</v>
      </c>
    </row>
    <row r="29849" spans="1:3">
      <c r="A29849" s="9">
        <v>44872</v>
      </c>
      <c r="B29849" s="10">
        <v>0.91666666666666996</v>
      </c>
      <c r="C29849" s="11">
        <v>11319.8227221285</v>
      </c>
    </row>
    <row r="29850" spans="1:3">
      <c r="A29850" s="9">
        <v>44872</v>
      </c>
      <c r="B29850" s="10">
        <v>0.92708333333333004</v>
      </c>
      <c r="C29850" s="11">
        <v>11350.9857434359</v>
      </c>
    </row>
    <row r="29851" spans="1:3">
      <c r="A29851" s="9">
        <v>44872</v>
      </c>
      <c r="B29851" s="10">
        <v>0.9375</v>
      </c>
      <c r="C29851" s="11">
        <v>11261.025887640701</v>
      </c>
    </row>
    <row r="29852" spans="1:3">
      <c r="A29852" s="9">
        <v>44872</v>
      </c>
      <c r="B29852" s="10">
        <v>0.94791666666666996</v>
      </c>
      <c r="C29852" s="11">
        <v>11277.2387832656</v>
      </c>
    </row>
    <row r="29853" spans="1:3">
      <c r="A29853" s="9">
        <v>44872</v>
      </c>
      <c r="B29853" s="10">
        <v>0.95833333333333004</v>
      </c>
      <c r="C29853" s="11">
        <v>11062.9614310221</v>
      </c>
    </row>
    <row r="29854" spans="1:3">
      <c r="A29854" s="9">
        <v>44872</v>
      </c>
      <c r="B29854" s="10">
        <v>0.96875</v>
      </c>
      <c r="C29854" s="11">
        <v>11054.9524558803</v>
      </c>
    </row>
    <row r="29855" spans="1:3">
      <c r="A29855" s="9">
        <v>44872</v>
      </c>
      <c r="B29855" s="10">
        <v>0.97916666666666996</v>
      </c>
      <c r="C29855" s="11">
        <v>11104.154697841701</v>
      </c>
    </row>
    <row r="29856" spans="1:3">
      <c r="A29856" s="9">
        <v>44872</v>
      </c>
      <c r="B29856" s="10">
        <v>0.98958333333333004</v>
      </c>
      <c r="C29856" s="11">
        <v>10816.5146490355</v>
      </c>
    </row>
    <row r="29857" spans="1:3">
      <c r="A29857" s="9">
        <v>44873</v>
      </c>
      <c r="B29857" s="10">
        <v>0</v>
      </c>
      <c r="C29857" s="11">
        <v>10744.406786621799</v>
      </c>
    </row>
    <row r="29858" spans="1:3">
      <c r="A29858" s="9">
        <v>44873</v>
      </c>
      <c r="B29858" s="10">
        <v>1.041666666667E-2</v>
      </c>
      <c r="C29858" s="11">
        <v>10782.244728469699</v>
      </c>
    </row>
    <row r="29859" spans="1:3">
      <c r="A29859" s="9">
        <v>44873</v>
      </c>
      <c r="B29859" s="10">
        <v>2.0833333333330002E-2</v>
      </c>
      <c r="C29859" s="11">
        <v>10633.2297317376</v>
      </c>
    </row>
    <row r="29860" spans="1:3">
      <c r="A29860" s="9">
        <v>44873</v>
      </c>
      <c r="B29860" s="10">
        <v>3.125E-2</v>
      </c>
      <c r="C29860" s="11">
        <v>10339.6567679039</v>
      </c>
    </row>
    <row r="29861" spans="1:3">
      <c r="A29861" s="9">
        <v>44873</v>
      </c>
      <c r="B29861" s="10">
        <v>4.1666666666670002E-2</v>
      </c>
      <c r="C29861" s="11">
        <v>10328.587456967</v>
      </c>
    </row>
    <row r="29862" spans="1:3">
      <c r="A29862" s="9">
        <v>44873</v>
      </c>
      <c r="B29862" s="10">
        <v>5.2083333333329998E-2</v>
      </c>
      <c r="C29862" s="11">
        <v>10339.201436797501</v>
      </c>
    </row>
    <row r="29863" spans="1:3">
      <c r="A29863" s="9">
        <v>44873</v>
      </c>
      <c r="B29863" s="10">
        <v>6.25E-2</v>
      </c>
      <c r="C29863" s="11">
        <v>10475.9735816557</v>
      </c>
    </row>
    <row r="29864" spans="1:3">
      <c r="A29864" s="9">
        <v>44873</v>
      </c>
      <c r="B29864" s="10">
        <v>7.2916666666670002E-2</v>
      </c>
      <c r="C29864" s="11">
        <v>10380.703222963</v>
      </c>
    </row>
    <row r="29865" spans="1:3">
      <c r="A29865" s="9">
        <v>44873</v>
      </c>
      <c r="B29865" s="10">
        <v>8.3333333333329998E-2</v>
      </c>
      <c r="C29865" s="11">
        <v>10189.5541228495</v>
      </c>
    </row>
    <row r="29866" spans="1:3">
      <c r="A29866" s="9">
        <v>44873</v>
      </c>
      <c r="B29866" s="10">
        <v>9.375E-2</v>
      </c>
      <c r="C29866" s="11">
        <v>10111.0878884752</v>
      </c>
    </row>
    <row r="29867" spans="1:3">
      <c r="A29867" s="9">
        <v>44873</v>
      </c>
      <c r="B29867" s="10">
        <v>0.10416666666667</v>
      </c>
      <c r="C29867" s="11">
        <v>10281.741559128501</v>
      </c>
    </row>
    <row r="29868" spans="1:3">
      <c r="A29868" s="9">
        <v>44873</v>
      </c>
      <c r="B29868" s="10">
        <v>0.11458333333333</v>
      </c>
      <c r="C29868" s="11">
        <v>10398.819112680099</v>
      </c>
    </row>
    <row r="29869" spans="1:3">
      <c r="A29869" s="9">
        <v>44873</v>
      </c>
      <c r="B29869" s="10">
        <v>0.125</v>
      </c>
      <c r="C29869" s="11">
        <v>10583.029289128501</v>
      </c>
    </row>
    <row r="29870" spans="1:3">
      <c r="A29870" s="9">
        <v>44873</v>
      </c>
      <c r="B29870" s="10">
        <v>0.13541666666666999</v>
      </c>
      <c r="C29870" s="11">
        <v>10542.435974923599</v>
      </c>
    </row>
    <row r="29871" spans="1:3">
      <c r="A29871" s="9">
        <v>44873</v>
      </c>
      <c r="B29871" s="10">
        <v>0.14583333333333001</v>
      </c>
      <c r="C29871" s="11">
        <v>10274.964758644701</v>
      </c>
    </row>
    <row r="29872" spans="1:3">
      <c r="A29872" s="9">
        <v>44873</v>
      </c>
      <c r="B29872" s="10">
        <v>0.15625</v>
      </c>
      <c r="C29872" s="11">
        <v>10217.903391001601</v>
      </c>
    </row>
    <row r="29873" spans="1:3">
      <c r="A29873" s="9">
        <v>44873</v>
      </c>
      <c r="B29873" s="10">
        <v>0.16666666666666999</v>
      </c>
      <c r="C29873" s="11">
        <v>10623.417001285299</v>
      </c>
    </row>
    <row r="29874" spans="1:3">
      <c r="A29874" s="9">
        <v>44873</v>
      </c>
      <c r="B29874" s="10">
        <v>0.17708333333333001</v>
      </c>
      <c r="C29874" s="11">
        <v>10683.148076596601</v>
      </c>
    </row>
    <row r="29875" spans="1:3">
      <c r="A29875" s="9">
        <v>44873</v>
      </c>
      <c r="B29875" s="10">
        <v>0.1875</v>
      </c>
      <c r="C29875" s="11">
        <v>10849.139783327901</v>
      </c>
    </row>
    <row r="29876" spans="1:3">
      <c r="A29876" s="9">
        <v>44873</v>
      </c>
      <c r="B29876" s="10">
        <v>0.19791666666666999</v>
      </c>
      <c r="C29876" s="11">
        <v>10971.912622133999</v>
      </c>
    </row>
    <row r="29877" spans="1:3">
      <c r="A29877" s="9">
        <v>44873</v>
      </c>
      <c r="B29877" s="10">
        <v>0.20833333333333001</v>
      </c>
      <c r="C29877" s="11">
        <v>11327.493315855099</v>
      </c>
    </row>
    <row r="29878" spans="1:3">
      <c r="A29878" s="9">
        <v>44873</v>
      </c>
      <c r="B29878" s="10">
        <v>0.21875</v>
      </c>
      <c r="C29878" s="11">
        <v>11416.5580980986</v>
      </c>
    </row>
    <row r="29879" spans="1:3">
      <c r="A29879" s="9">
        <v>44873</v>
      </c>
      <c r="B29879" s="10">
        <v>0.22916666666666999</v>
      </c>
      <c r="C29879" s="11">
        <v>11619.257118211999</v>
      </c>
    </row>
    <row r="29880" spans="1:3">
      <c r="A29880" s="9">
        <v>44873</v>
      </c>
      <c r="B29880" s="10">
        <v>0.23958333333333001</v>
      </c>
      <c r="C29880" s="11">
        <v>12243.810252699799</v>
      </c>
    </row>
    <row r="29881" spans="1:3">
      <c r="A29881" s="9">
        <v>44873</v>
      </c>
      <c r="B29881" s="10">
        <v>0.25</v>
      </c>
      <c r="C29881" s="11">
        <v>13152.9119123295</v>
      </c>
    </row>
    <row r="29882" spans="1:3">
      <c r="A29882" s="9">
        <v>44873</v>
      </c>
      <c r="B29882" s="10">
        <v>0.26041666666667002</v>
      </c>
      <c r="C29882" s="11">
        <v>13586.246030651</v>
      </c>
    </row>
    <row r="29883" spans="1:3">
      <c r="A29883" s="9">
        <v>44873</v>
      </c>
      <c r="B29883" s="10">
        <v>0.27083333333332998</v>
      </c>
      <c r="C29883" s="11">
        <v>14074.693167666001</v>
      </c>
    </row>
    <row r="29884" spans="1:3">
      <c r="A29884" s="9">
        <v>44873</v>
      </c>
      <c r="B29884" s="10">
        <v>0.28125</v>
      </c>
      <c r="C29884" s="11">
        <v>14725.158516924401</v>
      </c>
    </row>
    <row r="29885" spans="1:3">
      <c r="A29885" s="9">
        <v>44873</v>
      </c>
      <c r="B29885" s="10">
        <v>0.29166666666667002</v>
      </c>
      <c r="C29885" s="11">
        <v>15208.3181170072</v>
      </c>
    </row>
    <row r="29886" spans="1:3">
      <c r="A29886" s="9">
        <v>44873</v>
      </c>
      <c r="B29886" s="10">
        <v>0.30208333333332998</v>
      </c>
      <c r="C29886" s="11">
        <v>15448.4361844178</v>
      </c>
    </row>
    <row r="29887" spans="1:3">
      <c r="A29887" s="9">
        <v>44873</v>
      </c>
      <c r="B29887" s="10">
        <v>0.3125</v>
      </c>
      <c r="C29887" s="11">
        <v>15821.719050691199</v>
      </c>
    </row>
    <row r="29888" spans="1:3">
      <c r="A29888" s="9">
        <v>44873</v>
      </c>
      <c r="B29888" s="10">
        <v>0.32291666666667002</v>
      </c>
      <c r="C29888" s="11">
        <v>15918.084778071099</v>
      </c>
    </row>
    <row r="29889" spans="1:3">
      <c r="A29889" s="9">
        <v>44873</v>
      </c>
      <c r="B29889" s="10">
        <v>0.33333333333332998</v>
      </c>
      <c r="C29889" s="11">
        <v>16028.7211601649</v>
      </c>
    </row>
    <row r="29890" spans="1:3">
      <c r="A29890" s="9">
        <v>44873</v>
      </c>
      <c r="B29890" s="10">
        <v>0.34375</v>
      </c>
      <c r="C29890" s="11">
        <v>16143.9474424289</v>
      </c>
    </row>
    <row r="29891" spans="1:3">
      <c r="A29891" s="9">
        <v>44873</v>
      </c>
      <c r="B29891" s="10">
        <v>0.35416666666667002</v>
      </c>
      <c r="C29891" s="11">
        <v>16272.825579550999</v>
      </c>
    </row>
    <row r="29892" spans="1:3">
      <c r="A29892" s="9">
        <v>44873</v>
      </c>
      <c r="B29892" s="10">
        <v>0.36458333333332998</v>
      </c>
      <c r="C29892" s="11">
        <v>16320.8124004825</v>
      </c>
    </row>
    <row r="29893" spans="1:3">
      <c r="A29893" s="9">
        <v>44873</v>
      </c>
      <c r="B29893" s="10">
        <v>0.375</v>
      </c>
      <c r="C29893" s="11">
        <v>16319.399613575501</v>
      </c>
    </row>
    <row r="29894" spans="1:3">
      <c r="A29894" s="9">
        <v>44873</v>
      </c>
      <c r="B29894" s="10">
        <v>0.38541666666667002</v>
      </c>
      <c r="C29894" s="11">
        <v>16533.381786101902</v>
      </c>
    </row>
    <row r="29895" spans="1:3">
      <c r="A29895" s="9">
        <v>44873</v>
      </c>
      <c r="B29895" s="10">
        <v>0.39583333333332998</v>
      </c>
      <c r="C29895" s="11">
        <v>16609.9452389994</v>
      </c>
    </row>
    <row r="29896" spans="1:3">
      <c r="A29896" s="9">
        <v>44873</v>
      </c>
      <c r="B29896" s="10">
        <v>0.40625</v>
      </c>
      <c r="C29896" s="11">
        <v>16564.6307575227</v>
      </c>
    </row>
    <row r="29897" spans="1:3">
      <c r="A29897" s="9">
        <v>44873</v>
      </c>
      <c r="B29897" s="10">
        <v>0.41666666666667002</v>
      </c>
      <c r="C29897" s="11">
        <v>16564.9666761019</v>
      </c>
    </row>
    <row r="29898" spans="1:3">
      <c r="A29898" s="9">
        <v>44873</v>
      </c>
      <c r="B29898" s="10">
        <v>0.42708333333332998</v>
      </c>
      <c r="C29898" s="11">
        <v>16518.775614794598</v>
      </c>
    </row>
    <row r="29899" spans="1:3">
      <c r="A29899" s="9">
        <v>44873</v>
      </c>
      <c r="B29899" s="10">
        <v>0.4375</v>
      </c>
      <c r="C29899" s="11">
        <v>16705.410132834</v>
      </c>
    </row>
    <row r="29900" spans="1:3">
      <c r="A29900" s="9">
        <v>44873</v>
      </c>
      <c r="B29900" s="10">
        <v>0.44791666666667002</v>
      </c>
      <c r="C29900" s="11">
        <v>17052.0076580885</v>
      </c>
    </row>
    <row r="29901" spans="1:3">
      <c r="A29901" s="9">
        <v>44873</v>
      </c>
      <c r="B29901" s="10">
        <v>0.45833333333332998</v>
      </c>
      <c r="C29901" s="11">
        <v>17048.832161923001</v>
      </c>
    </row>
    <row r="29902" spans="1:3">
      <c r="A29902" s="9">
        <v>44873</v>
      </c>
      <c r="B29902" s="10">
        <v>0.46875</v>
      </c>
      <c r="C29902" s="11">
        <v>16900.3725385416</v>
      </c>
    </row>
    <row r="29903" spans="1:3">
      <c r="A29903" s="9">
        <v>44873</v>
      </c>
      <c r="B29903" s="10">
        <v>0.47916666666667002</v>
      </c>
      <c r="C29903" s="11">
        <v>16737.940511439199</v>
      </c>
    </row>
    <row r="29904" spans="1:3">
      <c r="A29904" s="9">
        <v>44873</v>
      </c>
      <c r="B29904" s="10">
        <v>0.48958333333332998</v>
      </c>
      <c r="C29904" s="11">
        <v>16503.547888371399</v>
      </c>
    </row>
    <row r="29905" spans="1:3">
      <c r="A29905" s="9">
        <v>44873</v>
      </c>
      <c r="B29905" s="10">
        <v>0.5</v>
      </c>
      <c r="C29905" s="11">
        <v>16326.750322833999</v>
      </c>
    </row>
    <row r="29906" spans="1:3">
      <c r="A29906" s="9">
        <v>44873</v>
      </c>
      <c r="B29906" s="10">
        <v>0.51041666666666996</v>
      </c>
      <c r="C29906" s="11">
        <v>16372.366142752</v>
      </c>
    </row>
    <row r="29907" spans="1:3">
      <c r="A29907" s="9">
        <v>44873</v>
      </c>
      <c r="B29907" s="10">
        <v>0.52083333333333004</v>
      </c>
      <c r="C29907" s="11">
        <v>16324.906509659</v>
      </c>
    </row>
    <row r="29908" spans="1:3">
      <c r="A29908" s="9">
        <v>44873</v>
      </c>
      <c r="B29908" s="10">
        <v>0.53125</v>
      </c>
      <c r="C29908" s="11">
        <v>16474.198529350098</v>
      </c>
    </row>
    <row r="29909" spans="1:3">
      <c r="A29909" s="9">
        <v>44873</v>
      </c>
      <c r="B29909" s="10">
        <v>0.54166666666666996</v>
      </c>
      <c r="C29909" s="11">
        <v>16721.457184780302</v>
      </c>
    </row>
    <row r="29910" spans="1:3">
      <c r="A29910" s="9">
        <v>44873</v>
      </c>
      <c r="B29910" s="10">
        <v>0.55208333333333004</v>
      </c>
      <c r="C29910" s="11">
        <v>16896.647344584901</v>
      </c>
    </row>
    <row r="29911" spans="1:3">
      <c r="A29911" s="9">
        <v>44873</v>
      </c>
      <c r="B29911" s="10">
        <v>0.5625</v>
      </c>
      <c r="C29911" s="11">
        <v>16538.0791781105</v>
      </c>
    </row>
    <row r="29912" spans="1:3">
      <c r="A29912" s="9">
        <v>44873</v>
      </c>
      <c r="B29912" s="10">
        <v>0.57291666666666996</v>
      </c>
      <c r="C29912" s="11">
        <v>16303.3577939939</v>
      </c>
    </row>
    <row r="29913" spans="1:3">
      <c r="A29913" s="9">
        <v>44873</v>
      </c>
      <c r="B29913" s="10">
        <v>0.58333333333333004</v>
      </c>
      <c r="C29913" s="11">
        <v>16130.431303711001</v>
      </c>
    </row>
    <row r="29914" spans="1:3">
      <c r="A29914" s="9">
        <v>44873</v>
      </c>
      <c r="B29914" s="10">
        <v>0.59375</v>
      </c>
      <c r="C29914" s="11">
        <v>16259.540078682599</v>
      </c>
    </row>
    <row r="29915" spans="1:3">
      <c r="A29915" s="9">
        <v>44873</v>
      </c>
      <c r="B29915" s="10">
        <v>0.60416666666666996</v>
      </c>
      <c r="C29915" s="11">
        <v>16066.4721331704</v>
      </c>
    </row>
    <row r="29916" spans="1:3">
      <c r="A29916" s="9">
        <v>44873</v>
      </c>
      <c r="B29916" s="10">
        <v>0.61458333333333004</v>
      </c>
      <c r="C29916" s="11">
        <v>16045.452914276801</v>
      </c>
    </row>
    <row r="29917" spans="1:3">
      <c r="A29917" s="9">
        <v>44873</v>
      </c>
      <c r="B29917" s="10">
        <v>0.625</v>
      </c>
      <c r="C29917" s="11">
        <v>15865.4651262634</v>
      </c>
    </row>
    <row r="29918" spans="1:3">
      <c r="A29918" s="9">
        <v>44873</v>
      </c>
      <c r="B29918" s="10">
        <v>0.63541666666666996</v>
      </c>
      <c r="C29918" s="11">
        <v>15654.155368305899</v>
      </c>
    </row>
    <row r="29919" spans="1:3">
      <c r="A29919" s="9">
        <v>44873</v>
      </c>
      <c r="B29919" s="10">
        <v>0.64583333333333004</v>
      </c>
      <c r="C29919" s="11">
        <v>15256.380886741699</v>
      </c>
    </row>
    <row r="29920" spans="1:3">
      <c r="A29920" s="9">
        <v>44873</v>
      </c>
      <c r="B29920" s="10">
        <v>0.65625</v>
      </c>
      <c r="C29920" s="11">
        <v>15342.8148021657</v>
      </c>
    </row>
    <row r="29921" spans="1:3">
      <c r="A29921" s="9">
        <v>44873</v>
      </c>
      <c r="B29921" s="10">
        <v>0.66666666666666996</v>
      </c>
      <c r="C29921" s="11">
        <v>15027.713956653501</v>
      </c>
    </row>
    <row r="29922" spans="1:3">
      <c r="A29922" s="9">
        <v>44873</v>
      </c>
      <c r="B29922" s="10">
        <v>0.67708333333333004</v>
      </c>
      <c r="C29922" s="11">
        <v>14893.936106000199</v>
      </c>
    </row>
    <row r="29923" spans="1:3">
      <c r="A29923" s="9">
        <v>44873</v>
      </c>
      <c r="B29923" s="10">
        <v>0.6875</v>
      </c>
      <c r="C29923" s="11">
        <v>15165.797402448599</v>
      </c>
    </row>
    <row r="29924" spans="1:3">
      <c r="A29924" s="9">
        <v>44873</v>
      </c>
      <c r="B29924" s="10">
        <v>0.69791666666666996</v>
      </c>
      <c r="C29924" s="11">
        <v>15124.5143668237</v>
      </c>
    </row>
    <row r="29925" spans="1:3">
      <c r="A29925" s="9">
        <v>44873</v>
      </c>
      <c r="B29925" s="10">
        <v>0.70833333333333004</v>
      </c>
      <c r="C29925" s="11">
        <v>15026.657707759899</v>
      </c>
    </row>
    <row r="29926" spans="1:3">
      <c r="A29926" s="9">
        <v>44873</v>
      </c>
      <c r="B29926" s="10">
        <v>0.71875</v>
      </c>
      <c r="C29926" s="11">
        <v>14803.886135799299</v>
      </c>
    </row>
    <row r="29927" spans="1:3">
      <c r="A29927" s="9">
        <v>44873</v>
      </c>
      <c r="B29927" s="10">
        <v>0.72916666666666996</v>
      </c>
      <c r="C29927" s="11">
        <v>14712.792120770901</v>
      </c>
    </row>
    <row r="29928" spans="1:3">
      <c r="A29928" s="9">
        <v>44873</v>
      </c>
      <c r="B29928" s="10">
        <v>0.73958333333333004</v>
      </c>
      <c r="C29928" s="11">
        <v>14323.2917424486</v>
      </c>
    </row>
    <row r="29929" spans="1:3">
      <c r="A29929" s="9">
        <v>44873</v>
      </c>
      <c r="B29929" s="10">
        <v>0.75</v>
      </c>
      <c r="C29929" s="11">
        <v>13993.9430635605</v>
      </c>
    </row>
    <row r="29930" spans="1:3">
      <c r="A29930" s="9">
        <v>44873</v>
      </c>
      <c r="B29930" s="10">
        <v>0.76041666666666996</v>
      </c>
      <c r="C29930" s="11">
        <v>13848.547094276801</v>
      </c>
    </row>
    <row r="29931" spans="1:3">
      <c r="A29931" s="9">
        <v>44873</v>
      </c>
      <c r="B29931" s="10">
        <v>0.77083333333333004</v>
      </c>
      <c r="C29931" s="11">
        <v>13662.763279794501</v>
      </c>
    </row>
    <row r="29932" spans="1:3">
      <c r="A29932" s="9">
        <v>44873</v>
      </c>
      <c r="B29932" s="10">
        <v>0.78125</v>
      </c>
      <c r="C29932" s="11">
        <v>13458.6283089198</v>
      </c>
    </row>
    <row r="29933" spans="1:3">
      <c r="A29933" s="9">
        <v>44873</v>
      </c>
      <c r="B29933" s="10">
        <v>0.79166666666666996</v>
      </c>
      <c r="C29933" s="11">
        <v>13159.258478272001</v>
      </c>
    </row>
    <row r="29934" spans="1:3">
      <c r="A29934" s="9">
        <v>44873</v>
      </c>
      <c r="B29934" s="10">
        <v>0.80208333333333004</v>
      </c>
      <c r="C29934" s="11">
        <v>12987.830717139601</v>
      </c>
    </row>
    <row r="29935" spans="1:3">
      <c r="A29935" s="9">
        <v>44873</v>
      </c>
      <c r="B29935" s="10">
        <v>0.8125</v>
      </c>
      <c r="C29935" s="11">
        <v>12788.8888033933</v>
      </c>
    </row>
    <row r="29936" spans="1:3">
      <c r="A29936" s="9">
        <v>44873</v>
      </c>
      <c r="B29936" s="10">
        <v>0.82291666666666996</v>
      </c>
      <c r="C29936" s="11">
        <v>12736.018892714101</v>
      </c>
    </row>
    <row r="29937" spans="1:3">
      <c r="A29937" s="9">
        <v>44873</v>
      </c>
      <c r="B29937" s="10">
        <v>0.83333333333333004</v>
      </c>
      <c r="C29937" s="11">
        <v>12597.3590643925</v>
      </c>
    </row>
    <row r="29938" spans="1:3">
      <c r="A29938" s="9">
        <v>44873</v>
      </c>
      <c r="B29938" s="10">
        <v>0.84375</v>
      </c>
      <c r="C29938" s="11">
        <v>12558.3283226321</v>
      </c>
    </row>
    <row r="29939" spans="1:3">
      <c r="A29939" s="9">
        <v>44873</v>
      </c>
      <c r="B29939" s="10">
        <v>0.85416666666666996</v>
      </c>
      <c r="C29939" s="11">
        <v>12312.9288287976</v>
      </c>
    </row>
    <row r="29940" spans="1:3">
      <c r="A29940" s="9">
        <v>44873</v>
      </c>
      <c r="B29940" s="10">
        <v>0.86458333333333004</v>
      </c>
      <c r="C29940" s="11">
        <v>12202.969543543</v>
      </c>
    </row>
    <row r="29941" spans="1:3">
      <c r="A29941" s="9">
        <v>44873</v>
      </c>
      <c r="B29941" s="10">
        <v>0.875</v>
      </c>
      <c r="C29941" s="11">
        <v>12075.448218231801</v>
      </c>
    </row>
    <row r="29942" spans="1:3">
      <c r="A29942" s="9">
        <v>44873</v>
      </c>
      <c r="B29942" s="10">
        <v>0.88541666666666996</v>
      </c>
      <c r="C29942" s="11">
        <v>11840.3472671821</v>
      </c>
    </row>
    <row r="29943" spans="1:3">
      <c r="A29943" s="9">
        <v>44873</v>
      </c>
      <c r="B29943" s="10">
        <v>0.89583333333333004</v>
      </c>
      <c r="C29943" s="11">
        <v>11636.577501870799</v>
      </c>
    </row>
    <row r="29944" spans="1:3">
      <c r="A29944" s="9">
        <v>44873</v>
      </c>
      <c r="B29944" s="10">
        <v>0.90625</v>
      </c>
      <c r="C29944" s="11">
        <v>11514.964750167101</v>
      </c>
    </row>
    <row r="29945" spans="1:3">
      <c r="A29945" s="9">
        <v>44873</v>
      </c>
      <c r="B29945" s="10">
        <v>0.91666666666666996</v>
      </c>
      <c r="C29945" s="11">
        <v>11474.201492128501</v>
      </c>
    </row>
    <row r="29946" spans="1:3">
      <c r="A29946" s="9">
        <v>44873</v>
      </c>
      <c r="B29946" s="10">
        <v>0.92708333333333004</v>
      </c>
      <c r="C29946" s="11">
        <v>11370.315213435901</v>
      </c>
    </row>
    <row r="29947" spans="1:3">
      <c r="A29947" s="9">
        <v>44873</v>
      </c>
      <c r="B29947" s="10">
        <v>0.9375</v>
      </c>
      <c r="C29947" s="11">
        <v>11417.4015776407</v>
      </c>
    </row>
    <row r="29948" spans="1:3">
      <c r="A29948" s="9">
        <v>44873</v>
      </c>
      <c r="B29948" s="10">
        <v>0.94791666666666996</v>
      </c>
      <c r="C29948" s="11">
        <v>11206.031403265601</v>
      </c>
    </row>
    <row r="29949" spans="1:3">
      <c r="A29949" s="9">
        <v>44873</v>
      </c>
      <c r="B29949" s="10">
        <v>0.95833333333333004</v>
      </c>
      <c r="C29949" s="11">
        <v>11068.3666010221</v>
      </c>
    </row>
    <row r="29950" spans="1:3">
      <c r="A29950" s="9">
        <v>44873</v>
      </c>
      <c r="B29950" s="10">
        <v>0.96875</v>
      </c>
      <c r="C29950" s="11">
        <v>11031.7975158803</v>
      </c>
    </row>
    <row r="29951" spans="1:3">
      <c r="A29951" s="9">
        <v>44873</v>
      </c>
      <c r="B29951" s="10">
        <v>0.97916666666666996</v>
      </c>
      <c r="C29951" s="11">
        <v>11125.1951278417</v>
      </c>
    </row>
    <row r="29952" spans="1:3">
      <c r="A29952" s="9">
        <v>44873</v>
      </c>
      <c r="B29952" s="10">
        <v>0.98958333333333004</v>
      </c>
      <c r="C29952" s="11">
        <v>10998.942039035501</v>
      </c>
    </row>
    <row r="29953" spans="1:3">
      <c r="A29953" s="9">
        <v>44874</v>
      </c>
      <c r="B29953" s="10">
        <v>0</v>
      </c>
      <c r="C29953" s="11">
        <v>10790.616046621801</v>
      </c>
    </row>
    <row r="29954" spans="1:3">
      <c r="A29954" s="9">
        <v>44874</v>
      </c>
      <c r="B29954" s="10">
        <v>1.041666666667E-2</v>
      </c>
      <c r="C29954" s="11">
        <v>10727.5888884697</v>
      </c>
    </row>
    <row r="29955" spans="1:3">
      <c r="A29955" s="9">
        <v>44874</v>
      </c>
      <c r="B29955" s="10">
        <v>2.0833333333330002E-2</v>
      </c>
      <c r="C29955" s="11">
        <v>10561.196351737601</v>
      </c>
    </row>
    <row r="29956" spans="1:3">
      <c r="A29956" s="9">
        <v>44874</v>
      </c>
      <c r="B29956" s="10">
        <v>3.125E-2</v>
      </c>
      <c r="C29956" s="11">
        <v>10329.3325379039</v>
      </c>
    </row>
    <row r="29957" spans="1:3">
      <c r="A29957" s="9">
        <v>44874</v>
      </c>
      <c r="B29957" s="10">
        <v>4.1666666666670002E-2</v>
      </c>
      <c r="C29957" s="11">
        <v>10511.460166966999</v>
      </c>
    </row>
    <row r="29958" spans="1:3">
      <c r="A29958" s="9">
        <v>44874</v>
      </c>
      <c r="B29958" s="10">
        <v>5.2083333333329998E-2</v>
      </c>
      <c r="C29958" s="11">
        <v>10490.5658767975</v>
      </c>
    </row>
    <row r="29959" spans="1:3">
      <c r="A29959" s="9">
        <v>44874</v>
      </c>
      <c r="B29959" s="10">
        <v>6.25E-2</v>
      </c>
      <c r="C29959" s="11">
        <v>10320.4874216557</v>
      </c>
    </row>
    <row r="29960" spans="1:3">
      <c r="A29960" s="9">
        <v>44874</v>
      </c>
      <c r="B29960" s="10">
        <v>7.2916666666670002E-2</v>
      </c>
      <c r="C29960" s="11">
        <v>10187.340062963</v>
      </c>
    </row>
    <row r="29961" spans="1:3">
      <c r="A29961" s="9">
        <v>44874</v>
      </c>
      <c r="B29961" s="10">
        <v>8.3333333333329998E-2</v>
      </c>
      <c r="C29961" s="11">
        <v>10102.3911828495</v>
      </c>
    </row>
    <row r="29962" spans="1:3">
      <c r="A29962" s="9">
        <v>44874</v>
      </c>
      <c r="B29962" s="10">
        <v>9.375E-2</v>
      </c>
      <c r="C29962" s="11">
        <v>10087.9777184752</v>
      </c>
    </row>
    <row r="29963" spans="1:3">
      <c r="A29963" s="9">
        <v>44874</v>
      </c>
      <c r="B29963" s="10">
        <v>0.10416666666667</v>
      </c>
      <c r="C29963" s="11">
        <v>10143.281669128501</v>
      </c>
    </row>
    <row r="29964" spans="1:3">
      <c r="A29964" s="9">
        <v>44874</v>
      </c>
      <c r="B29964" s="10">
        <v>0.11458333333333</v>
      </c>
      <c r="C29964" s="11">
        <v>10226.126792680099</v>
      </c>
    </row>
    <row r="29965" spans="1:3">
      <c r="A29965" s="9">
        <v>44874</v>
      </c>
      <c r="B29965" s="10">
        <v>0.125</v>
      </c>
      <c r="C29965" s="11">
        <v>10189.9835191285</v>
      </c>
    </row>
    <row r="29966" spans="1:3">
      <c r="A29966" s="9">
        <v>44874</v>
      </c>
      <c r="B29966" s="10">
        <v>0.13541666666666999</v>
      </c>
      <c r="C29966" s="11">
        <v>10138.137384923601</v>
      </c>
    </row>
    <row r="29967" spans="1:3">
      <c r="A29967" s="9">
        <v>44874</v>
      </c>
      <c r="B29967" s="10">
        <v>0.14583333333333001</v>
      </c>
      <c r="C29967" s="11">
        <v>10147.0208686447</v>
      </c>
    </row>
    <row r="29968" spans="1:3">
      <c r="A29968" s="9">
        <v>44874</v>
      </c>
      <c r="B29968" s="10">
        <v>0.15625</v>
      </c>
      <c r="C29968" s="11">
        <v>10150.904311001599</v>
      </c>
    </row>
    <row r="29969" spans="1:3">
      <c r="A29969" s="9">
        <v>44874</v>
      </c>
      <c r="B29969" s="10">
        <v>0.16666666666666999</v>
      </c>
      <c r="C29969" s="11">
        <v>10429.3250112853</v>
      </c>
    </row>
    <row r="29970" spans="1:3">
      <c r="A29970" s="9">
        <v>44874</v>
      </c>
      <c r="B29970" s="10">
        <v>0.17708333333333001</v>
      </c>
      <c r="C29970" s="11">
        <v>10590.9567365966</v>
      </c>
    </row>
    <row r="29971" spans="1:3">
      <c r="A29971" s="9">
        <v>44874</v>
      </c>
      <c r="B29971" s="10">
        <v>0.1875</v>
      </c>
      <c r="C29971" s="11">
        <v>10801.683133327901</v>
      </c>
    </row>
    <row r="29972" spans="1:3">
      <c r="A29972" s="9">
        <v>44874</v>
      </c>
      <c r="B29972" s="10">
        <v>0.19791666666666999</v>
      </c>
      <c r="C29972" s="11">
        <v>10827.767942134</v>
      </c>
    </row>
    <row r="29973" spans="1:3">
      <c r="A29973" s="9">
        <v>44874</v>
      </c>
      <c r="B29973" s="10">
        <v>0.20833333333333001</v>
      </c>
      <c r="C29973" s="11">
        <v>11164.0792458551</v>
      </c>
    </row>
    <row r="29974" spans="1:3">
      <c r="A29974" s="9">
        <v>44874</v>
      </c>
      <c r="B29974" s="10">
        <v>0.21875</v>
      </c>
      <c r="C29974" s="11">
        <v>11433.314878098599</v>
      </c>
    </row>
    <row r="29975" spans="1:3">
      <c r="A29975" s="9">
        <v>44874</v>
      </c>
      <c r="B29975" s="10">
        <v>0.22916666666666999</v>
      </c>
      <c r="C29975" s="11">
        <v>11643.322548212</v>
      </c>
    </row>
    <row r="29976" spans="1:3">
      <c r="A29976" s="9">
        <v>44874</v>
      </c>
      <c r="B29976" s="10">
        <v>0.23958333333333001</v>
      </c>
      <c r="C29976" s="11">
        <v>12149.1919926998</v>
      </c>
    </row>
    <row r="29977" spans="1:3">
      <c r="A29977" s="9">
        <v>44874</v>
      </c>
      <c r="B29977" s="10">
        <v>0.25</v>
      </c>
      <c r="C29977" s="11">
        <v>13088.4653423295</v>
      </c>
    </row>
    <row r="29978" spans="1:3">
      <c r="A29978" s="9">
        <v>44874</v>
      </c>
      <c r="B29978" s="10">
        <v>0.26041666666667002</v>
      </c>
      <c r="C29978" s="11">
        <v>13424.314380651</v>
      </c>
    </row>
    <row r="29979" spans="1:3">
      <c r="A29979" s="9">
        <v>44874</v>
      </c>
      <c r="B29979" s="10">
        <v>0.27083333333332998</v>
      </c>
      <c r="C29979" s="11">
        <v>13990.376537665999</v>
      </c>
    </row>
    <row r="29980" spans="1:3">
      <c r="A29980" s="9">
        <v>44874</v>
      </c>
      <c r="B29980" s="10">
        <v>0.28125</v>
      </c>
      <c r="C29980" s="11">
        <v>14604.291926924399</v>
      </c>
    </row>
    <row r="29981" spans="1:3">
      <c r="A29981" s="9">
        <v>44874</v>
      </c>
      <c r="B29981" s="10">
        <v>0.29166666666667002</v>
      </c>
      <c r="C29981" s="11">
        <v>15222.126767007199</v>
      </c>
    </row>
    <row r="29982" spans="1:3">
      <c r="A29982" s="9">
        <v>44874</v>
      </c>
      <c r="B29982" s="10">
        <v>0.30208333333332998</v>
      </c>
      <c r="C29982" s="11">
        <v>15496.546674417799</v>
      </c>
    </row>
    <row r="29983" spans="1:3">
      <c r="A29983" s="9">
        <v>44874</v>
      </c>
      <c r="B29983" s="10">
        <v>0.3125</v>
      </c>
      <c r="C29983" s="11">
        <v>15680.078420691199</v>
      </c>
    </row>
    <row r="29984" spans="1:3">
      <c r="A29984" s="9">
        <v>44874</v>
      </c>
      <c r="B29984" s="10">
        <v>0.32291666666667002</v>
      </c>
      <c r="C29984" s="11">
        <v>15884.7894480711</v>
      </c>
    </row>
    <row r="29985" spans="1:3">
      <c r="A29985" s="9">
        <v>44874</v>
      </c>
      <c r="B29985" s="10">
        <v>0.33333333333332998</v>
      </c>
      <c r="C29985" s="11">
        <v>16140.2346701649</v>
      </c>
    </row>
    <row r="29986" spans="1:3">
      <c r="A29986" s="9">
        <v>44874</v>
      </c>
      <c r="B29986" s="10">
        <v>0.34375</v>
      </c>
      <c r="C29986" s="11">
        <v>16290.9697024289</v>
      </c>
    </row>
    <row r="29987" spans="1:3">
      <c r="A29987" s="9">
        <v>44874</v>
      </c>
      <c r="B29987" s="10">
        <v>0.35416666666667002</v>
      </c>
      <c r="C29987" s="11">
        <v>16434.569189550999</v>
      </c>
    </row>
    <row r="29988" spans="1:3">
      <c r="A29988" s="9">
        <v>44874</v>
      </c>
      <c r="B29988" s="10">
        <v>0.36458333333332998</v>
      </c>
      <c r="C29988" s="11">
        <v>16303.230870482501</v>
      </c>
    </row>
    <row r="29989" spans="1:3">
      <c r="A29989" s="9">
        <v>44874</v>
      </c>
      <c r="B29989" s="10">
        <v>0.375</v>
      </c>
      <c r="C29989" s="11">
        <v>16341.517553575501</v>
      </c>
    </row>
    <row r="29990" spans="1:3">
      <c r="A29990" s="9">
        <v>44874</v>
      </c>
      <c r="B29990" s="10">
        <v>0.38541666666667002</v>
      </c>
      <c r="C29990" s="11">
        <v>16458.4624961019</v>
      </c>
    </row>
    <row r="29991" spans="1:3">
      <c r="A29991" s="9">
        <v>44874</v>
      </c>
      <c r="B29991" s="10">
        <v>0.39583333333332998</v>
      </c>
      <c r="C29991" s="11">
        <v>16730.6268389994</v>
      </c>
    </row>
    <row r="29992" spans="1:3">
      <c r="A29992" s="9">
        <v>44874</v>
      </c>
      <c r="B29992" s="10">
        <v>0.40625</v>
      </c>
      <c r="C29992" s="11">
        <v>17107.245147522699</v>
      </c>
    </row>
    <row r="29993" spans="1:3">
      <c r="A29993" s="9">
        <v>44874</v>
      </c>
      <c r="B29993" s="10">
        <v>0.41666666666667002</v>
      </c>
      <c r="C29993" s="11">
        <v>17248.5288961019</v>
      </c>
    </row>
    <row r="29994" spans="1:3">
      <c r="A29994" s="9">
        <v>44874</v>
      </c>
      <c r="B29994" s="10">
        <v>0.42708333333332998</v>
      </c>
      <c r="C29994" s="11">
        <v>17557.8416447946</v>
      </c>
    </row>
    <row r="29995" spans="1:3">
      <c r="A29995" s="9">
        <v>44874</v>
      </c>
      <c r="B29995" s="10">
        <v>0.4375</v>
      </c>
      <c r="C29995" s="11">
        <v>17771.378272834001</v>
      </c>
    </row>
    <row r="29996" spans="1:3">
      <c r="A29996" s="9">
        <v>44874</v>
      </c>
      <c r="B29996" s="10">
        <v>0.44791666666667002</v>
      </c>
      <c r="C29996" s="11">
        <v>17765.443358088502</v>
      </c>
    </row>
    <row r="29997" spans="1:3">
      <c r="A29997" s="9">
        <v>44874</v>
      </c>
      <c r="B29997" s="10">
        <v>0.45833333333332998</v>
      </c>
      <c r="C29997" s="11">
        <v>17478.243331923</v>
      </c>
    </row>
    <row r="29998" spans="1:3">
      <c r="A29998" s="9">
        <v>44874</v>
      </c>
      <c r="B29998" s="10">
        <v>0.46875</v>
      </c>
      <c r="C29998" s="11">
        <v>17486.8903985416</v>
      </c>
    </row>
    <row r="29999" spans="1:3">
      <c r="A29999" s="9">
        <v>44874</v>
      </c>
      <c r="B29999" s="10">
        <v>0.47916666666667002</v>
      </c>
      <c r="C29999" s="11">
        <v>17292.015461439201</v>
      </c>
    </row>
    <row r="30000" spans="1:3">
      <c r="A30000" s="9">
        <v>44874</v>
      </c>
      <c r="B30000" s="10">
        <v>0.48958333333332998</v>
      </c>
      <c r="C30000" s="11">
        <v>17217.502238371399</v>
      </c>
    </row>
    <row r="30001" spans="1:3">
      <c r="A30001" s="9">
        <v>44874</v>
      </c>
      <c r="B30001" s="10">
        <v>0.5</v>
      </c>
      <c r="C30001" s="11">
        <v>17479.538742834</v>
      </c>
    </row>
    <row r="30002" spans="1:3">
      <c r="A30002" s="9">
        <v>44874</v>
      </c>
      <c r="B30002" s="10">
        <v>0.51041666666666996</v>
      </c>
      <c r="C30002" s="11">
        <v>17573.725992751999</v>
      </c>
    </row>
    <row r="30003" spans="1:3">
      <c r="A30003" s="9">
        <v>44874</v>
      </c>
      <c r="B30003" s="10">
        <v>0.52083333333333004</v>
      </c>
      <c r="C30003" s="11">
        <v>17285.810639659001</v>
      </c>
    </row>
    <row r="30004" spans="1:3">
      <c r="A30004" s="9">
        <v>44874</v>
      </c>
      <c r="B30004" s="10">
        <v>0.53125</v>
      </c>
      <c r="C30004" s="11">
        <v>17172.199099350099</v>
      </c>
    </row>
    <row r="30005" spans="1:3">
      <c r="A30005" s="9">
        <v>44874</v>
      </c>
      <c r="B30005" s="10">
        <v>0.54166666666666996</v>
      </c>
      <c r="C30005" s="11">
        <v>17119.698214780299</v>
      </c>
    </row>
    <row r="30006" spans="1:3">
      <c r="A30006" s="9">
        <v>44874</v>
      </c>
      <c r="B30006" s="10">
        <v>0.55208333333333004</v>
      </c>
      <c r="C30006" s="11">
        <v>17177.208064584898</v>
      </c>
    </row>
    <row r="30007" spans="1:3">
      <c r="A30007" s="9">
        <v>44874</v>
      </c>
      <c r="B30007" s="10">
        <v>0.5625</v>
      </c>
      <c r="C30007" s="11">
        <v>17000.3180681105</v>
      </c>
    </row>
    <row r="30008" spans="1:3">
      <c r="A30008" s="9">
        <v>44874</v>
      </c>
      <c r="B30008" s="10">
        <v>0.57291666666666996</v>
      </c>
      <c r="C30008" s="11">
        <v>16998.5822339939</v>
      </c>
    </row>
    <row r="30009" spans="1:3">
      <c r="A30009" s="9">
        <v>44874</v>
      </c>
      <c r="B30009" s="10">
        <v>0.58333333333333004</v>
      </c>
      <c r="C30009" s="11">
        <v>16893.464923710999</v>
      </c>
    </row>
    <row r="30010" spans="1:3">
      <c r="A30010" s="9">
        <v>44874</v>
      </c>
      <c r="B30010" s="10">
        <v>0.59375</v>
      </c>
      <c r="C30010" s="11">
        <v>16397.880158682601</v>
      </c>
    </row>
    <row r="30011" spans="1:3">
      <c r="A30011" s="9">
        <v>44874</v>
      </c>
      <c r="B30011" s="10">
        <v>0.60416666666666996</v>
      </c>
      <c r="C30011" s="11">
        <v>16321.3205831704</v>
      </c>
    </row>
    <row r="30012" spans="1:3">
      <c r="A30012" s="9">
        <v>44874</v>
      </c>
      <c r="B30012" s="10">
        <v>0.61458333333333004</v>
      </c>
      <c r="C30012" s="11">
        <v>16219.5518842768</v>
      </c>
    </row>
    <row r="30013" spans="1:3">
      <c r="A30013" s="9">
        <v>44874</v>
      </c>
      <c r="B30013" s="10">
        <v>0.625</v>
      </c>
      <c r="C30013" s="11">
        <v>15946.8213762634</v>
      </c>
    </row>
    <row r="30014" spans="1:3">
      <c r="A30014" s="9">
        <v>44874</v>
      </c>
      <c r="B30014" s="10">
        <v>0.63541666666666996</v>
      </c>
      <c r="C30014" s="11">
        <v>15765.5496483059</v>
      </c>
    </row>
    <row r="30015" spans="1:3">
      <c r="A30015" s="9">
        <v>44874</v>
      </c>
      <c r="B30015" s="10">
        <v>0.64583333333333004</v>
      </c>
      <c r="C30015" s="11">
        <v>15537.425376741699</v>
      </c>
    </row>
    <row r="30016" spans="1:3">
      <c r="A30016" s="9">
        <v>44874</v>
      </c>
      <c r="B30016" s="10">
        <v>0.65625</v>
      </c>
      <c r="C30016" s="11">
        <v>15364.023142165701</v>
      </c>
    </row>
    <row r="30017" spans="1:3">
      <c r="A30017" s="9">
        <v>44874</v>
      </c>
      <c r="B30017" s="10">
        <v>0.66666666666666996</v>
      </c>
      <c r="C30017" s="11">
        <v>15123.949536653499</v>
      </c>
    </row>
    <row r="30018" spans="1:3">
      <c r="A30018" s="9">
        <v>44874</v>
      </c>
      <c r="B30018" s="10">
        <v>0.67708333333333004</v>
      </c>
      <c r="C30018" s="11">
        <v>15206.7861660002</v>
      </c>
    </row>
    <row r="30019" spans="1:3">
      <c r="A30019" s="9">
        <v>44874</v>
      </c>
      <c r="B30019" s="10">
        <v>0.6875</v>
      </c>
      <c r="C30019" s="11">
        <v>15037.5758124486</v>
      </c>
    </row>
    <row r="30020" spans="1:3">
      <c r="A30020" s="9">
        <v>44874</v>
      </c>
      <c r="B30020" s="10">
        <v>0.69791666666666996</v>
      </c>
      <c r="C30020" s="11">
        <v>14960.667746823699</v>
      </c>
    </row>
    <row r="30021" spans="1:3">
      <c r="A30021" s="9">
        <v>44874</v>
      </c>
      <c r="B30021" s="10">
        <v>0.70833333333333004</v>
      </c>
      <c r="C30021" s="11">
        <v>14982.657287759899</v>
      </c>
    </row>
    <row r="30022" spans="1:3">
      <c r="A30022" s="9">
        <v>44874</v>
      </c>
      <c r="B30022" s="10">
        <v>0.71875</v>
      </c>
      <c r="C30022" s="11">
        <v>14858.543685799301</v>
      </c>
    </row>
    <row r="30023" spans="1:3">
      <c r="A30023" s="9">
        <v>44874</v>
      </c>
      <c r="B30023" s="10">
        <v>0.72916666666666996</v>
      </c>
      <c r="C30023" s="11">
        <v>14785.1058707709</v>
      </c>
    </row>
    <row r="30024" spans="1:3">
      <c r="A30024" s="9">
        <v>44874</v>
      </c>
      <c r="B30024" s="10">
        <v>0.73958333333333004</v>
      </c>
      <c r="C30024" s="11">
        <v>14391.9684424486</v>
      </c>
    </row>
    <row r="30025" spans="1:3">
      <c r="A30025" s="9">
        <v>44874</v>
      </c>
      <c r="B30025" s="10">
        <v>0.75</v>
      </c>
      <c r="C30025" s="11">
        <v>13981.256103560499</v>
      </c>
    </row>
    <row r="30026" spans="1:3">
      <c r="A30026" s="9">
        <v>44874</v>
      </c>
      <c r="B30026" s="10">
        <v>0.76041666666666996</v>
      </c>
      <c r="C30026" s="11">
        <v>13905.275334276799</v>
      </c>
    </row>
    <row r="30027" spans="1:3">
      <c r="A30027" s="9">
        <v>44874</v>
      </c>
      <c r="B30027" s="10">
        <v>0.77083333333333004</v>
      </c>
      <c r="C30027" s="11">
        <v>13861.085419794499</v>
      </c>
    </row>
    <row r="30028" spans="1:3">
      <c r="A30028" s="9">
        <v>44874</v>
      </c>
      <c r="B30028" s="10">
        <v>0.78125</v>
      </c>
      <c r="C30028" s="11">
        <v>13745.3235989198</v>
      </c>
    </row>
    <row r="30029" spans="1:3">
      <c r="A30029" s="9">
        <v>44874</v>
      </c>
      <c r="B30029" s="10">
        <v>0.79166666666666996</v>
      </c>
      <c r="C30029" s="11">
        <v>13296.122558272</v>
      </c>
    </row>
    <row r="30030" spans="1:3">
      <c r="A30030" s="9">
        <v>44874</v>
      </c>
      <c r="B30030" s="10">
        <v>0.80208333333333004</v>
      </c>
      <c r="C30030" s="11">
        <v>13317.3928071396</v>
      </c>
    </row>
    <row r="30031" spans="1:3">
      <c r="A30031" s="9">
        <v>44874</v>
      </c>
      <c r="B30031" s="10">
        <v>0.8125</v>
      </c>
      <c r="C30031" s="11">
        <v>12895.2347233933</v>
      </c>
    </row>
    <row r="30032" spans="1:3">
      <c r="A30032" s="9">
        <v>44874</v>
      </c>
      <c r="B30032" s="10">
        <v>0.82291666666666996</v>
      </c>
      <c r="C30032" s="11">
        <v>12935.1224627141</v>
      </c>
    </row>
    <row r="30033" spans="1:3">
      <c r="A30033" s="9">
        <v>44874</v>
      </c>
      <c r="B30033" s="10">
        <v>0.83333333333333004</v>
      </c>
      <c r="C30033" s="11">
        <v>12840.649074392501</v>
      </c>
    </row>
    <row r="30034" spans="1:3">
      <c r="A30034" s="9">
        <v>44874</v>
      </c>
      <c r="B30034" s="10">
        <v>0.84375</v>
      </c>
      <c r="C30034" s="11">
        <v>12281.8081726321</v>
      </c>
    </row>
    <row r="30035" spans="1:3">
      <c r="A30035" s="9">
        <v>44874</v>
      </c>
      <c r="B30035" s="10">
        <v>0.85416666666666996</v>
      </c>
      <c r="C30035" s="11">
        <v>12067.5176687976</v>
      </c>
    </row>
    <row r="30036" spans="1:3">
      <c r="A30036" s="9">
        <v>44874</v>
      </c>
      <c r="B30036" s="10">
        <v>0.86458333333333004</v>
      </c>
      <c r="C30036" s="11">
        <v>11948.635083543</v>
      </c>
    </row>
    <row r="30037" spans="1:3">
      <c r="A30037" s="9">
        <v>44874</v>
      </c>
      <c r="B30037" s="10">
        <v>0.875</v>
      </c>
      <c r="C30037" s="11">
        <v>11821.847628231801</v>
      </c>
    </row>
    <row r="30038" spans="1:3">
      <c r="A30038" s="9">
        <v>44874</v>
      </c>
      <c r="B30038" s="10">
        <v>0.88541666666666996</v>
      </c>
      <c r="C30038" s="11">
        <v>11527.0100771821</v>
      </c>
    </row>
    <row r="30039" spans="1:3">
      <c r="A30039" s="9">
        <v>44874</v>
      </c>
      <c r="B30039" s="10">
        <v>0.89583333333333004</v>
      </c>
      <c r="C30039" s="11">
        <v>11326.5249918708</v>
      </c>
    </row>
    <row r="30040" spans="1:3">
      <c r="A30040" s="9">
        <v>44874</v>
      </c>
      <c r="B30040" s="10">
        <v>0.90625</v>
      </c>
      <c r="C30040" s="11">
        <v>11341.1583801671</v>
      </c>
    </row>
    <row r="30041" spans="1:3">
      <c r="A30041" s="9">
        <v>44874</v>
      </c>
      <c r="B30041" s="10">
        <v>0.91666666666666996</v>
      </c>
      <c r="C30041" s="11">
        <v>11191.3980921285</v>
      </c>
    </row>
    <row r="30042" spans="1:3">
      <c r="A30042" s="9">
        <v>44874</v>
      </c>
      <c r="B30042" s="10">
        <v>0.92708333333333004</v>
      </c>
      <c r="C30042" s="11">
        <v>11210.9758634359</v>
      </c>
    </row>
    <row r="30043" spans="1:3">
      <c r="A30043" s="9">
        <v>44874</v>
      </c>
      <c r="B30043" s="10">
        <v>0.9375</v>
      </c>
      <c r="C30043" s="11">
        <v>11079.262267640701</v>
      </c>
    </row>
    <row r="30044" spans="1:3">
      <c r="A30044" s="9">
        <v>44874</v>
      </c>
      <c r="B30044" s="10">
        <v>0.94791666666666996</v>
      </c>
      <c r="C30044" s="11">
        <v>11155.1869532656</v>
      </c>
    </row>
    <row r="30045" spans="1:3">
      <c r="A30045" s="9">
        <v>44874</v>
      </c>
      <c r="B30045" s="10">
        <v>0.95833333333333004</v>
      </c>
      <c r="C30045" s="11">
        <v>10899.5172610221</v>
      </c>
    </row>
    <row r="30046" spans="1:3">
      <c r="A30046" s="9">
        <v>44874</v>
      </c>
      <c r="B30046" s="10">
        <v>0.96875</v>
      </c>
      <c r="C30046" s="11">
        <v>10838.8720458803</v>
      </c>
    </row>
    <row r="30047" spans="1:3">
      <c r="A30047" s="9">
        <v>44874</v>
      </c>
      <c r="B30047" s="10">
        <v>0.97916666666666996</v>
      </c>
      <c r="C30047" s="11">
        <v>10870.2626878417</v>
      </c>
    </row>
    <row r="30048" spans="1:3">
      <c r="A30048" s="9">
        <v>44874</v>
      </c>
      <c r="B30048" s="10">
        <v>0.98958333333333004</v>
      </c>
      <c r="C30048" s="11">
        <v>10848.8346390355</v>
      </c>
    </row>
    <row r="30049" spans="1:3">
      <c r="A30049" s="9">
        <v>44875</v>
      </c>
      <c r="B30049" s="10">
        <v>0</v>
      </c>
      <c r="C30049" s="11">
        <v>10935.5044766218</v>
      </c>
    </row>
    <row r="30050" spans="1:3">
      <c r="A30050" s="9">
        <v>44875</v>
      </c>
      <c r="B30050" s="10">
        <v>1.041666666667E-2</v>
      </c>
      <c r="C30050" s="11">
        <v>10620.848278469701</v>
      </c>
    </row>
    <row r="30051" spans="1:3">
      <c r="A30051" s="9">
        <v>44875</v>
      </c>
      <c r="B30051" s="10">
        <v>2.0833333333330002E-2</v>
      </c>
      <c r="C30051" s="11">
        <v>10406.9899417376</v>
      </c>
    </row>
    <row r="30052" spans="1:3">
      <c r="A30052" s="9">
        <v>44875</v>
      </c>
      <c r="B30052" s="10">
        <v>3.125E-2</v>
      </c>
      <c r="C30052" s="11">
        <v>10177.538867903901</v>
      </c>
    </row>
    <row r="30053" spans="1:3">
      <c r="A30053" s="9">
        <v>44875</v>
      </c>
      <c r="B30053" s="10">
        <v>4.1666666666670002E-2</v>
      </c>
      <c r="C30053" s="11">
        <v>10354.509626966999</v>
      </c>
    </row>
    <row r="30054" spans="1:3">
      <c r="A30054" s="9">
        <v>44875</v>
      </c>
      <c r="B30054" s="10">
        <v>5.2083333333329998E-2</v>
      </c>
      <c r="C30054" s="11">
        <v>10359.801946797499</v>
      </c>
    </row>
    <row r="30055" spans="1:3">
      <c r="A30055" s="9">
        <v>44875</v>
      </c>
      <c r="B30055" s="10">
        <v>6.25E-2</v>
      </c>
      <c r="C30055" s="11">
        <v>10328.9257016557</v>
      </c>
    </row>
    <row r="30056" spans="1:3">
      <c r="A30056" s="9">
        <v>44875</v>
      </c>
      <c r="B30056" s="10">
        <v>7.2916666666670002E-2</v>
      </c>
      <c r="C30056" s="11">
        <v>10379.785702962999</v>
      </c>
    </row>
    <row r="30057" spans="1:3">
      <c r="A30057" s="9">
        <v>44875</v>
      </c>
      <c r="B30057" s="10">
        <v>8.3333333333329998E-2</v>
      </c>
      <c r="C30057" s="11">
        <v>10178.6522628495</v>
      </c>
    </row>
    <row r="30058" spans="1:3">
      <c r="A30058" s="9">
        <v>44875</v>
      </c>
      <c r="B30058" s="10">
        <v>9.375E-2</v>
      </c>
      <c r="C30058" s="11">
        <v>10089.0976984752</v>
      </c>
    </row>
    <row r="30059" spans="1:3">
      <c r="A30059" s="9">
        <v>44875</v>
      </c>
      <c r="B30059" s="10">
        <v>0.10416666666667</v>
      </c>
      <c r="C30059" s="11">
        <v>10219.041679128501</v>
      </c>
    </row>
    <row r="30060" spans="1:3">
      <c r="A30060" s="9">
        <v>44875</v>
      </c>
      <c r="B30060" s="10">
        <v>0.11458333333333</v>
      </c>
      <c r="C30060" s="11">
        <v>10160.029962680101</v>
      </c>
    </row>
    <row r="30061" spans="1:3">
      <c r="A30061" s="9">
        <v>44875</v>
      </c>
      <c r="B30061" s="10">
        <v>0.125</v>
      </c>
      <c r="C30061" s="11">
        <v>10395.7167591285</v>
      </c>
    </row>
    <row r="30062" spans="1:3">
      <c r="A30062" s="9">
        <v>44875</v>
      </c>
      <c r="B30062" s="10">
        <v>0.13541666666666999</v>
      </c>
      <c r="C30062" s="11">
        <v>10401.6464749236</v>
      </c>
    </row>
    <row r="30063" spans="1:3">
      <c r="A30063" s="9">
        <v>44875</v>
      </c>
      <c r="B30063" s="10">
        <v>0.14583333333333001</v>
      </c>
      <c r="C30063" s="11">
        <v>10250.081048644701</v>
      </c>
    </row>
    <row r="30064" spans="1:3">
      <c r="A30064" s="9">
        <v>44875</v>
      </c>
      <c r="B30064" s="10">
        <v>0.15625</v>
      </c>
      <c r="C30064" s="11">
        <v>10268.6317510016</v>
      </c>
    </row>
    <row r="30065" spans="1:3">
      <c r="A30065" s="9">
        <v>44875</v>
      </c>
      <c r="B30065" s="10">
        <v>0.16666666666666999</v>
      </c>
      <c r="C30065" s="11">
        <v>10651.470431285299</v>
      </c>
    </row>
    <row r="30066" spans="1:3">
      <c r="A30066" s="9">
        <v>44875</v>
      </c>
      <c r="B30066" s="10">
        <v>0.17708333333333001</v>
      </c>
      <c r="C30066" s="11">
        <v>10795.8361065966</v>
      </c>
    </row>
    <row r="30067" spans="1:3">
      <c r="A30067" s="9">
        <v>44875</v>
      </c>
      <c r="B30067" s="10">
        <v>0.1875</v>
      </c>
      <c r="C30067" s="11">
        <v>10904.1511333279</v>
      </c>
    </row>
    <row r="30068" spans="1:3">
      <c r="A30068" s="9">
        <v>44875</v>
      </c>
      <c r="B30068" s="10">
        <v>0.19791666666666999</v>
      </c>
      <c r="C30068" s="11">
        <v>11207.749042134001</v>
      </c>
    </row>
    <row r="30069" spans="1:3">
      <c r="A30069" s="9">
        <v>44875</v>
      </c>
      <c r="B30069" s="10">
        <v>0.20833333333333001</v>
      </c>
      <c r="C30069" s="11">
        <v>11409.3729758551</v>
      </c>
    </row>
    <row r="30070" spans="1:3">
      <c r="A30070" s="9">
        <v>44875</v>
      </c>
      <c r="B30070" s="10">
        <v>0.21875</v>
      </c>
      <c r="C30070" s="11">
        <v>11654.0289780986</v>
      </c>
    </row>
    <row r="30071" spans="1:3">
      <c r="A30071" s="9">
        <v>44875</v>
      </c>
      <c r="B30071" s="10">
        <v>0.22916666666666999</v>
      </c>
      <c r="C30071" s="11">
        <v>11808.909678212</v>
      </c>
    </row>
    <row r="30072" spans="1:3">
      <c r="A30072" s="9">
        <v>44875</v>
      </c>
      <c r="B30072" s="10">
        <v>0.23958333333333001</v>
      </c>
      <c r="C30072" s="11">
        <v>12251.8148926998</v>
      </c>
    </row>
    <row r="30073" spans="1:3">
      <c r="A30073" s="9">
        <v>44875</v>
      </c>
      <c r="B30073" s="10">
        <v>0.25</v>
      </c>
      <c r="C30073" s="11">
        <v>12942.4605423295</v>
      </c>
    </row>
    <row r="30074" spans="1:3">
      <c r="A30074" s="9">
        <v>44875</v>
      </c>
      <c r="B30074" s="10">
        <v>0.26041666666667002</v>
      </c>
      <c r="C30074" s="11">
        <v>13442.517630651</v>
      </c>
    </row>
    <row r="30075" spans="1:3">
      <c r="A30075" s="9">
        <v>44875</v>
      </c>
      <c r="B30075" s="10">
        <v>0.27083333333332998</v>
      </c>
      <c r="C30075" s="11">
        <v>14014.431817666</v>
      </c>
    </row>
    <row r="30076" spans="1:3">
      <c r="A30076" s="9">
        <v>44875</v>
      </c>
      <c r="B30076" s="10">
        <v>0.28125</v>
      </c>
      <c r="C30076" s="11">
        <v>14640.210916924399</v>
      </c>
    </row>
    <row r="30077" spans="1:3">
      <c r="A30077" s="9">
        <v>44875</v>
      </c>
      <c r="B30077" s="10">
        <v>0.29166666666667002</v>
      </c>
      <c r="C30077" s="11">
        <v>15203.4119670072</v>
      </c>
    </row>
    <row r="30078" spans="1:3">
      <c r="A30078" s="9">
        <v>44875</v>
      </c>
      <c r="B30078" s="10">
        <v>0.30208333333332998</v>
      </c>
      <c r="C30078" s="11">
        <v>15471.667654417801</v>
      </c>
    </row>
    <row r="30079" spans="1:3">
      <c r="A30079" s="9">
        <v>44875</v>
      </c>
      <c r="B30079" s="10">
        <v>0.3125</v>
      </c>
      <c r="C30079" s="11">
        <v>15704.9588506912</v>
      </c>
    </row>
    <row r="30080" spans="1:3">
      <c r="A30080" s="9">
        <v>44875</v>
      </c>
      <c r="B30080" s="10">
        <v>0.32291666666667002</v>
      </c>
      <c r="C30080" s="11">
        <v>15988.077448071101</v>
      </c>
    </row>
    <row r="30081" spans="1:3">
      <c r="A30081" s="9">
        <v>44875</v>
      </c>
      <c r="B30081" s="10">
        <v>0.33333333333332998</v>
      </c>
      <c r="C30081" s="11">
        <v>16247.9825201649</v>
      </c>
    </row>
    <row r="30082" spans="1:3">
      <c r="A30082" s="9">
        <v>44875</v>
      </c>
      <c r="B30082" s="10">
        <v>0.34375</v>
      </c>
      <c r="C30082" s="11">
        <v>16479.407352428902</v>
      </c>
    </row>
    <row r="30083" spans="1:3">
      <c r="A30083" s="9">
        <v>44875</v>
      </c>
      <c r="B30083" s="10">
        <v>0.35416666666667002</v>
      </c>
      <c r="C30083" s="11">
        <v>16310.291009551</v>
      </c>
    </row>
    <row r="30084" spans="1:3">
      <c r="A30084" s="9">
        <v>44875</v>
      </c>
      <c r="B30084" s="10">
        <v>0.36458333333332998</v>
      </c>
      <c r="C30084" s="11">
        <v>16301.7963504825</v>
      </c>
    </row>
    <row r="30085" spans="1:3">
      <c r="A30085" s="9">
        <v>44875</v>
      </c>
      <c r="B30085" s="10">
        <v>0.375</v>
      </c>
      <c r="C30085" s="11">
        <v>16525.214083575502</v>
      </c>
    </row>
    <row r="30086" spans="1:3">
      <c r="A30086" s="9">
        <v>44875</v>
      </c>
      <c r="B30086" s="10">
        <v>0.38541666666667002</v>
      </c>
      <c r="C30086" s="11">
        <v>16695.9410361019</v>
      </c>
    </row>
    <row r="30087" spans="1:3">
      <c r="A30087" s="9">
        <v>44875</v>
      </c>
      <c r="B30087" s="10">
        <v>0.39583333333332998</v>
      </c>
      <c r="C30087" s="11">
        <v>16686.045108999399</v>
      </c>
    </row>
    <row r="30088" spans="1:3">
      <c r="A30088" s="9">
        <v>44875</v>
      </c>
      <c r="B30088" s="10">
        <v>0.40625</v>
      </c>
      <c r="C30088" s="11">
        <v>16783.356507522702</v>
      </c>
    </row>
    <row r="30089" spans="1:3">
      <c r="A30089" s="9">
        <v>44875</v>
      </c>
      <c r="B30089" s="10">
        <v>0.41666666666667002</v>
      </c>
      <c r="C30089" s="11">
        <v>16651.0660161019</v>
      </c>
    </row>
    <row r="30090" spans="1:3">
      <c r="A30090" s="9">
        <v>44875</v>
      </c>
      <c r="B30090" s="10">
        <v>0.42708333333332998</v>
      </c>
      <c r="C30090" s="11">
        <v>16696.796894794599</v>
      </c>
    </row>
    <row r="30091" spans="1:3">
      <c r="A30091" s="9">
        <v>44875</v>
      </c>
      <c r="B30091" s="10">
        <v>0.4375</v>
      </c>
      <c r="C30091" s="11">
        <v>17051.406562833999</v>
      </c>
    </row>
    <row r="30092" spans="1:3">
      <c r="A30092" s="9">
        <v>44875</v>
      </c>
      <c r="B30092" s="10">
        <v>0.44791666666667002</v>
      </c>
      <c r="C30092" s="11">
        <v>17174.316208088501</v>
      </c>
    </row>
    <row r="30093" spans="1:3">
      <c r="A30093" s="9">
        <v>44875</v>
      </c>
      <c r="B30093" s="10">
        <v>0.45833333333332998</v>
      </c>
      <c r="C30093" s="11">
        <v>17001.384541922998</v>
      </c>
    </row>
    <row r="30094" spans="1:3">
      <c r="A30094" s="9">
        <v>44875</v>
      </c>
      <c r="B30094" s="10">
        <v>0.46875</v>
      </c>
      <c r="C30094" s="11">
        <v>16989.431378541602</v>
      </c>
    </row>
    <row r="30095" spans="1:3">
      <c r="A30095" s="9">
        <v>44875</v>
      </c>
      <c r="B30095" s="10">
        <v>0.47916666666667002</v>
      </c>
      <c r="C30095" s="11">
        <v>16881.994561439202</v>
      </c>
    </row>
    <row r="30096" spans="1:3">
      <c r="A30096" s="9">
        <v>44875</v>
      </c>
      <c r="B30096" s="10">
        <v>0.48958333333332998</v>
      </c>
      <c r="C30096" s="11">
        <v>16817.234088371399</v>
      </c>
    </row>
    <row r="30097" spans="1:3">
      <c r="A30097" s="9">
        <v>44875</v>
      </c>
      <c r="B30097" s="10">
        <v>0.5</v>
      </c>
      <c r="C30097" s="11">
        <v>16693.170162834002</v>
      </c>
    </row>
    <row r="30098" spans="1:3">
      <c r="A30098" s="9">
        <v>44875</v>
      </c>
      <c r="B30098" s="10">
        <v>0.51041666666666996</v>
      </c>
      <c r="C30098" s="11">
        <v>16459.568462751999</v>
      </c>
    </row>
    <row r="30099" spans="1:3">
      <c r="A30099" s="9">
        <v>44875</v>
      </c>
      <c r="B30099" s="10">
        <v>0.52083333333333004</v>
      </c>
      <c r="C30099" s="11">
        <v>16361.707109659001</v>
      </c>
    </row>
    <row r="30100" spans="1:3">
      <c r="A30100" s="9">
        <v>44875</v>
      </c>
      <c r="B30100" s="10">
        <v>0.53125</v>
      </c>
      <c r="C30100" s="11">
        <v>16548.102929350101</v>
      </c>
    </row>
    <row r="30101" spans="1:3">
      <c r="A30101" s="9">
        <v>44875</v>
      </c>
      <c r="B30101" s="10">
        <v>0.54166666666666996</v>
      </c>
      <c r="C30101" s="11">
        <v>16475.859364780299</v>
      </c>
    </row>
    <row r="30102" spans="1:3">
      <c r="A30102" s="9">
        <v>44875</v>
      </c>
      <c r="B30102" s="10">
        <v>0.55208333333333004</v>
      </c>
      <c r="C30102" s="11">
        <v>16584.0072345849</v>
      </c>
    </row>
    <row r="30103" spans="1:3">
      <c r="A30103" s="9">
        <v>44875</v>
      </c>
      <c r="B30103" s="10">
        <v>0.5625</v>
      </c>
      <c r="C30103" s="11">
        <v>16308.479908110499</v>
      </c>
    </row>
    <row r="30104" spans="1:3">
      <c r="A30104" s="9">
        <v>44875</v>
      </c>
      <c r="B30104" s="10">
        <v>0.57291666666666996</v>
      </c>
      <c r="C30104" s="11">
        <v>16020.3009339939</v>
      </c>
    </row>
    <row r="30105" spans="1:3">
      <c r="A30105" s="9">
        <v>44875</v>
      </c>
      <c r="B30105" s="10">
        <v>0.58333333333333004</v>
      </c>
      <c r="C30105" s="11">
        <v>16189.962313710999</v>
      </c>
    </row>
    <row r="30106" spans="1:3">
      <c r="A30106" s="9">
        <v>44875</v>
      </c>
      <c r="B30106" s="10">
        <v>0.59375</v>
      </c>
      <c r="C30106" s="11">
        <v>16147.270858682599</v>
      </c>
    </row>
    <row r="30107" spans="1:3">
      <c r="A30107" s="9">
        <v>44875</v>
      </c>
      <c r="B30107" s="10">
        <v>0.60416666666666996</v>
      </c>
      <c r="C30107" s="11">
        <v>16140.608423170401</v>
      </c>
    </row>
    <row r="30108" spans="1:3">
      <c r="A30108" s="9">
        <v>44875</v>
      </c>
      <c r="B30108" s="10">
        <v>0.61458333333333004</v>
      </c>
      <c r="C30108" s="11">
        <v>15942.537864276799</v>
      </c>
    </row>
    <row r="30109" spans="1:3">
      <c r="A30109" s="9">
        <v>44875</v>
      </c>
      <c r="B30109" s="10">
        <v>0.625</v>
      </c>
      <c r="C30109" s="11">
        <v>15436.9979362634</v>
      </c>
    </row>
    <row r="30110" spans="1:3">
      <c r="A30110" s="9">
        <v>44875</v>
      </c>
      <c r="B30110" s="10">
        <v>0.63541666666666996</v>
      </c>
      <c r="C30110" s="11">
        <v>15372.004098305901</v>
      </c>
    </row>
    <row r="30111" spans="1:3">
      <c r="A30111" s="9">
        <v>44875</v>
      </c>
      <c r="B30111" s="10">
        <v>0.64583333333333004</v>
      </c>
      <c r="C30111" s="11">
        <v>15010.668776741701</v>
      </c>
    </row>
    <row r="30112" spans="1:3">
      <c r="A30112" s="9">
        <v>44875</v>
      </c>
      <c r="B30112" s="10">
        <v>0.65625</v>
      </c>
      <c r="C30112" s="11">
        <v>14999.998022165701</v>
      </c>
    </row>
    <row r="30113" spans="1:3">
      <c r="A30113" s="9">
        <v>44875</v>
      </c>
      <c r="B30113" s="10">
        <v>0.66666666666666996</v>
      </c>
      <c r="C30113" s="11">
        <v>14785.4092566535</v>
      </c>
    </row>
    <row r="30114" spans="1:3">
      <c r="A30114" s="9">
        <v>44875</v>
      </c>
      <c r="B30114" s="10">
        <v>0.67708333333333004</v>
      </c>
      <c r="C30114" s="11">
        <v>14781.2524760002</v>
      </c>
    </row>
    <row r="30115" spans="1:3">
      <c r="A30115" s="9">
        <v>44875</v>
      </c>
      <c r="B30115" s="10">
        <v>0.6875</v>
      </c>
      <c r="C30115" s="11">
        <v>14595.3245924486</v>
      </c>
    </row>
    <row r="30116" spans="1:3">
      <c r="A30116" s="9">
        <v>44875</v>
      </c>
      <c r="B30116" s="10">
        <v>0.69791666666666996</v>
      </c>
      <c r="C30116" s="11">
        <v>14437.0400468237</v>
      </c>
    </row>
    <row r="30117" spans="1:3">
      <c r="A30117" s="9">
        <v>44875</v>
      </c>
      <c r="B30117" s="10">
        <v>0.70833333333333004</v>
      </c>
      <c r="C30117" s="11">
        <v>14491.506937759899</v>
      </c>
    </row>
    <row r="30118" spans="1:3">
      <c r="A30118" s="9">
        <v>44875</v>
      </c>
      <c r="B30118" s="10">
        <v>0.71875</v>
      </c>
      <c r="C30118" s="11">
        <v>14514.8923557993</v>
      </c>
    </row>
    <row r="30119" spans="1:3">
      <c r="A30119" s="9">
        <v>44875</v>
      </c>
      <c r="B30119" s="10">
        <v>0.72916666666666996</v>
      </c>
      <c r="C30119" s="11">
        <v>14436.8862507709</v>
      </c>
    </row>
    <row r="30120" spans="1:3">
      <c r="A30120" s="9">
        <v>44875</v>
      </c>
      <c r="B30120" s="10">
        <v>0.73958333333333004</v>
      </c>
      <c r="C30120" s="11">
        <v>14257.501682448599</v>
      </c>
    </row>
    <row r="30121" spans="1:3">
      <c r="A30121" s="9">
        <v>44875</v>
      </c>
      <c r="B30121" s="10">
        <v>0.75</v>
      </c>
      <c r="C30121" s="11">
        <v>13741.2339235605</v>
      </c>
    </row>
    <row r="30122" spans="1:3">
      <c r="A30122" s="9">
        <v>44875</v>
      </c>
      <c r="B30122" s="10">
        <v>0.76041666666666996</v>
      </c>
      <c r="C30122" s="11">
        <v>13410.1763642768</v>
      </c>
    </row>
    <row r="30123" spans="1:3">
      <c r="A30123" s="9">
        <v>44875</v>
      </c>
      <c r="B30123" s="10">
        <v>0.77083333333333004</v>
      </c>
      <c r="C30123" s="11">
        <v>13366.2339397945</v>
      </c>
    </row>
    <row r="30124" spans="1:3">
      <c r="A30124" s="9">
        <v>44875</v>
      </c>
      <c r="B30124" s="10">
        <v>0.78125</v>
      </c>
      <c r="C30124" s="11">
        <v>13293.1992689198</v>
      </c>
    </row>
    <row r="30125" spans="1:3">
      <c r="A30125" s="9">
        <v>44875</v>
      </c>
      <c r="B30125" s="10">
        <v>0.79166666666666996</v>
      </c>
      <c r="C30125" s="11">
        <v>13155.734438272</v>
      </c>
    </row>
    <row r="30126" spans="1:3">
      <c r="A30126" s="9">
        <v>44875</v>
      </c>
      <c r="B30126" s="10">
        <v>0.80208333333333004</v>
      </c>
      <c r="C30126" s="11">
        <v>12961.8890871396</v>
      </c>
    </row>
    <row r="30127" spans="1:3">
      <c r="A30127" s="9">
        <v>44875</v>
      </c>
      <c r="B30127" s="10">
        <v>0.8125</v>
      </c>
      <c r="C30127" s="11">
        <v>12855.346063393299</v>
      </c>
    </row>
    <row r="30128" spans="1:3">
      <c r="A30128" s="9">
        <v>44875</v>
      </c>
      <c r="B30128" s="10">
        <v>0.82291666666666996</v>
      </c>
      <c r="C30128" s="11">
        <v>12623.333462714099</v>
      </c>
    </row>
    <row r="30129" spans="1:3">
      <c r="A30129" s="9">
        <v>44875</v>
      </c>
      <c r="B30129" s="10">
        <v>0.83333333333333004</v>
      </c>
      <c r="C30129" s="11">
        <v>12420.887684392501</v>
      </c>
    </row>
    <row r="30130" spans="1:3">
      <c r="A30130" s="9">
        <v>44875</v>
      </c>
      <c r="B30130" s="10">
        <v>0.84375</v>
      </c>
      <c r="C30130" s="11">
        <v>12193.783932632099</v>
      </c>
    </row>
    <row r="30131" spans="1:3">
      <c r="A30131" s="9">
        <v>44875</v>
      </c>
      <c r="B30131" s="10">
        <v>0.85416666666666996</v>
      </c>
      <c r="C30131" s="11">
        <v>12058.245828797601</v>
      </c>
    </row>
    <row r="30132" spans="1:3">
      <c r="A30132" s="9">
        <v>44875</v>
      </c>
      <c r="B30132" s="10">
        <v>0.86458333333333004</v>
      </c>
      <c r="C30132" s="11">
        <v>12284.766273543</v>
      </c>
    </row>
    <row r="30133" spans="1:3">
      <c r="A30133" s="9">
        <v>44875</v>
      </c>
      <c r="B30133" s="10">
        <v>0.875</v>
      </c>
      <c r="C30133" s="11">
        <v>12038.3317582318</v>
      </c>
    </row>
    <row r="30134" spans="1:3">
      <c r="A30134" s="9">
        <v>44875</v>
      </c>
      <c r="B30134" s="10">
        <v>0.88541666666666996</v>
      </c>
      <c r="C30134" s="11">
        <v>11763.8864971821</v>
      </c>
    </row>
    <row r="30135" spans="1:3">
      <c r="A30135" s="9">
        <v>44875</v>
      </c>
      <c r="B30135" s="10">
        <v>0.89583333333333004</v>
      </c>
      <c r="C30135" s="11">
        <v>11444.1652218708</v>
      </c>
    </row>
    <row r="30136" spans="1:3">
      <c r="A30136" s="9">
        <v>44875</v>
      </c>
      <c r="B30136" s="10">
        <v>0.90625</v>
      </c>
      <c r="C30136" s="11">
        <v>11221.611420167101</v>
      </c>
    </row>
    <row r="30137" spans="1:3">
      <c r="A30137" s="9">
        <v>44875</v>
      </c>
      <c r="B30137" s="10">
        <v>0.91666666666666996</v>
      </c>
      <c r="C30137" s="11">
        <v>11374.207192128501</v>
      </c>
    </row>
    <row r="30138" spans="1:3">
      <c r="A30138" s="9">
        <v>44875</v>
      </c>
      <c r="B30138" s="10">
        <v>0.92708333333333004</v>
      </c>
      <c r="C30138" s="11">
        <v>11250.911243435899</v>
      </c>
    </row>
    <row r="30139" spans="1:3">
      <c r="A30139" s="9">
        <v>44875</v>
      </c>
      <c r="B30139" s="10">
        <v>0.9375</v>
      </c>
      <c r="C30139" s="11">
        <v>11155.728787640701</v>
      </c>
    </row>
    <row r="30140" spans="1:3">
      <c r="A30140" s="9">
        <v>44875</v>
      </c>
      <c r="B30140" s="10">
        <v>0.94791666666666996</v>
      </c>
      <c r="C30140" s="11">
        <v>11274.8419132656</v>
      </c>
    </row>
    <row r="30141" spans="1:3">
      <c r="A30141" s="9">
        <v>44875</v>
      </c>
      <c r="B30141" s="10">
        <v>0.95833333333333004</v>
      </c>
      <c r="C30141" s="11">
        <v>11206.3833810221</v>
      </c>
    </row>
    <row r="30142" spans="1:3">
      <c r="A30142" s="9">
        <v>44875</v>
      </c>
      <c r="B30142" s="10">
        <v>0.96875</v>
      </c>
      <c r="C30142" s="11">
        <v>10878.3616758803</v>
      </c>
    </row>
    <row r="30143" spans="1:3">
      <c r="A30143" s="9">
        <v>44875</v>
      </c>
      <c r="B30143" s="10">
        <v>0.97916666666666996</v>
      </c>
      <c r="C30143" s="11">
        <v>10938.3585078417</v>
      </c>
    </row>
    <row r="30144" spans="1:3">
      <c r="A30144" s="9">
        <v>44875</v>
      </c>
      <c r="B30144" s="10">
        <v>0.98958333333333004</v>
      </c>
      <c r="C30144" s="11">
        <v>10889.658999035501</v>
      </c>
    </row>
    <row r="30145" spans="1:3">
      <c r="A30145" s="9">
        <v>44876</v>
      </c>
      <c r="B30145" s="10">
        <v>0</v>
      </c>
      <c r="C30145" s="11">
        <v>10892.394326621799</v>
      </c>
    </row>
    <row r="30146" spans="1:3">
      <c r="A30146" s="9">
        <v>44876</v>
      </c>
      <c r="B30146" s="10">
        <v>1.041666666667E-2</v>
      </c>
      <c r="C30146" s="11">
        <v>10728.2551184697</v>
      </c>
    </row>
    <row r="30147" spans="1:3">
      <c r="A30147" s="9">
        <v>44876</v>
      </c>
      <c r="B30147" s="10">
        <v>2.0833333333330002E-2</v>
      </c>
      <c r="C30147" s="11">
        <v>10421.115261737599</v>
      </c>
    </row>
    <row r="30148" spans="1:3">
      <c r="A30148" s="9">
        <v>44876</v>
      </c>
      <c r="B30148" s="10">
        <v>3.125E-2</v>
      </c>
      <c r="C30148" s="11">
        <v>10287.7163879039</v>
      </c>
    </row>
    <row r="30149" spans="1:3">
      <c r="A30149" s="9">
        <v>44876</v>
      </c>
      <c r="B30149" s="10">
        <v>4.1666666666670002E-2</v>
      </c>
      <c r="C30149" s="11">
        <v>10295.992566966999</v>
      </c>
    </row>
    <row r="30150" spans="1:3">
      <c r="A30150" s="9">
        <v>44876</v>
      </c>
      <c r="B30150" s="10">
        <v>5.2083333333329998E-2</v>
      </c>
      <c r="C30150" s="11">
        <v>10187.8557567975</v>
      </c>
    </row>
    <row r="30151" spans="1:3">
      <c r="A30151" s="9">
        <v>44876</v>
      </c>
      <c r="B30151" s="10">
        <v>6.25E-2</v>
      </c>
      <c r="C30151" s="11">
        <v>10214.358651655701</v>
      </c>
    </row>
    <row r="30152" spans="1:3">
      <c r="A30152" s="9">
        <v>44876</v>
      </c>
      <c r="B30152" s="10">
        <v>7.2916666666670002E-2</v>
      </c>
      <c r="C30152" s="11">
        <v>10315.534482962999</v>
      </c>
    </row>
    <row r="30153" spans="1:3">
      <c r="A30153" s="9">
        <v>44876</v>
      </c>
      <c r="B30153" s="10">
        <v>8.3333333333329998E-2</v>
      </c>
      <c r="C30153" s="11">
        <v>10270.2253028495</v>
      </c>
    </row>
    <row r="30154" spans="1:3">
      <c r="A30154" s="9">
        <v>44876</v>
      </c>
      <c r="B30154" s="10">
        <v>9.375E-2</v>
      </c>
      <c r="C30154" s="11">
        <v>10296.682528475199</v>
      </c>
    </row>
    <row r="30155" spans="1:3">
      <c r="A30155" s="9">
        <v>44876</v>
      </c>
      <c r="B30155" s="10">
        <v>0.10416666666667</v>
      </c>
      <c r="C30155" s="11">
        <v>10359.4370191285</v>
      </c>
    </row>
    <row r="30156" spans="1:3">
      <c r="A30156" s="9">
        <v>44876</v>
      </c>
      <c r="B30156" s="10">
        <v>0.11458333333333</v>
      </c>
      <c r="C30156" s="11">
        <v>10339.645732680099</v>
      </c>
    </row>
    <row r="30157" spans="1:3">
      <c r="A30157" s="9">
        <v>44876</v>
      </c>
      <c r="B30157" s="10">
        <v>0.125</v>
      </c>
      <c r="C30157" s="11">
        <v>10333.1441591285</v>
      </c>
    </row>
    <row r="30158" spans="1:3">
      <c r="A30158" s="9">
        <v>44876</v>
      </c>
      <c r="B30158" s="10">
        <v>0.13541666666666999</v>
      </c>
      <c r="C30158" s="11">
        <v>10435.202954923599</v>
      </c>
    </row>
    <row r="30159" spans="1:3">
      <c r="A30159" s="9">
        <v>44876</v>
      </c>
      <c r="B30159" s="10">
        <v>0.14583333333333001</v>
      </c>
      <c r="C30159" s="11">
        <v>10315.5678286447</v>
      </c>
    </row>
    <row r="30160" spans="1:3">
      <c r="A30160" s="9">
        <v>44876</v>
      </c>
      <c r="B30160" s="10">
        <v>0.15625</v>
      </c>
      <c r="C30160" s="11">
        <v>10311.4284510016</v>
      </c>
    </row>
    <row r="30161" spans="1:3">
      <c r="A30161" s="9">
        <v>44876</v>
      </c>
      <c r="B30161" s="10">
        <v>0.16666666666666999</v>
      </c>
      <c r="C30161" s="11">
        <v>10584.801231285301</v>
      </c>
    </row>
    <row r="30162" spans="1:3">
      <c r="A30162" s="9">
        <v>44876</v>
      </c>
      <c r="B30162" s="10">
        <v>0.17708333333333001</v>
      </c>
      <c r="C30162" s="11">
        <v>10659.9281865966</v>
      </c>
    </row>
    <row r="30163" spans="1:3">
      <c r="A30163" s="9">
        <v>44876</v>
      </c>
      <c r="B30163" s="10">
        <v>0.1875</v>
      </c>
      <c r="C30163" s="11">
        <v>10702.258363327899</v>
      </c>
    </row>
    <row r="30164" spans="1:3">
      <c r="A30164" s="9">
        <v>44876</v>
      </c>
      <c r="B30164" s="10">
        <v>0.19791666666666999</v>
      </c>
      <c r="C30164" s="11">
        <v>10795.696012134</v>
      </c>
    </row>
    <row r="30165" spans="1:3">
      <c r="A30165" s="9">
        <v>44876</v>
      </c>
      <c r="B30165" s="10">
        <v>0.20833333333333001</v>
      </c>
      <c r="C30165" s="11">
        <v>11095.4593158551</v>
      </c>
    </row>
    <row r="30166" spans="1:3">
      <c r="A30166" s="9">
        <v>44876</v>
      </c>
      <c r="B30166" s="10">
        <v>0.21875</v>
      </c>
      <c r="C30166" s="11">
        <v>11291.8224880986</v>
      </c>
    </row>
    <row r="30167" spans="1:3">
      <c r="A30167" s="9">
        <v>44876</v>
      </c>
      <c r="B30167" s="10">
        <v>0.22916666666666999</v>
      </c>
      <c r="C30167" s="11">
        <v>11344.202578212</v>
      </c>
    </row>
    <row r="30168" spans="1:3">
      <c r="A30168" s="9">
        <v>44876</v>
      </c>
      <c r="B30168" s="10">
        <v>0.23958333333333001</v>
      </c>
      <c r="C30168" s="11">
        <v>11773.960452699799</v>
      </c>
    </row>
    <row r="30169" spans="1:3">
      <c r="A30169" s="9">
        <v>44876</v>
      </c>
      <c r="B30169" s="10">
        <v>0.25</v>
      </c>
      <c r="C30169" s="11">
        <v>12655.5779023295</v>
      </c>
    </row>
    <row r="30170" spans="1:3">
      <c r="A30170" s="9">
        <v>44876</v>
      </c>
      <c r="B30170" s="10">
        <v>0.26041666666667002</v>
      </c>
      <c r="C30170" s="11">
        <v>13211.679750650999</v>
      </c>
    </row>
    <row r="30171" spans="1:3">
      <c r="A30171" s="9">
        <v>44876</v>
      </c>
      <c r="B30171" s="10">
        <v>0.27083333333332998</v>
      </c>
      <c r="C30171" s="11">
        <v>13782.806437666</v>
      </c>
    </row>
    <row r="30172" spans="1:3">
      <c r="A30172" s="9">
        <v>44876</v>
      </c>
      <c r="B30172" s="10">
        <v>0.28125</v>
      </c>
      <c r="C30172" s="11">
        <v>14211.4901469244</v>
      </c>
    </row>
    <row r="30173" spans="1:3">
      <c r="A30173" s="9">
        <v>44876</v>
      </c>
      <c r="B30173" s="10">
        <v>0.29166666666667002</v>
      </c>
      <c r="C30173" s="11">
        <v>14860.129137007199</v>
      </c>
    </row>
    <row r="30174" spans="1:3">
      <c r="A30174" s="9">
        <v>44876</v>
      </c>
      <c r="B30174" s="10">
        <v>0.30208333333332998</v>
      </c>
      <c r="C30174" s="11">
        <v>15052.627744417799</v>
      </c>
    </row>
    <row r="30175" spans="1:3">
      <c r="A30175" s="9">
        <v>44876</v>
      </c>
      <c r="B30175" s="10">
        <v>0.3125</v>
      </c>
      <c r="C30175" s="11">
        <v>15173.5969106912</v>
      </c>
    </row>
    <row r="30176" spans="1:3">
      <c r="A30176" s="9">
        <v>44876</v>
      </c>
      <c r="B30176" s="10">
        <v>0.32291666666667002</v>
      </c>
      <c r="C30176" s="11">
        <v>15523.071248071101</v>
      </c>
    </row>
    <row r="30177" spans="1:3">
      <c r="A30177" s="9">
        <v>44876</v>
      </c>
      <c r="B30177" s="10">
        <v>0.33333333333332998</v>
      </c>
      <c r="C30177" s="11">
        <v>15767.588560164901</v>
      </c>
    </row>
    <row r="30178" spans="1:3">
      <c r="A30178" s="9">
        <v>44876</v>
      </c>
      <c r="B30178" s="10">
        <v>0.34375</v>
      </c>
      <c r="C30178" s="11">
        <v>15948.727452428901</v>
      </c>
    </row>
    <row r="30179" spans="1:3">
      <c r="A30179" s="9">
        <v>44876</v>
      </c>
      <c r="B30179" s="10">
        <v>0.35416666666667002</v>
      </c>
      <c r="C30179" s="11">
        <v>15830.363999551</v>
      </c>
    </row>
    <row r="30180" spans="1:3">
      <c r="A30180" s="9">
        <v>44876</v>
      </c>
      <c r="B30180" s="10">
        <v>0.36458333333332998</v>
      </c>
      <c r="C30180" s="11">
        <v>15795.6254204825</v>
      </c>
    </row>
    <row r="30181" spans="1:3">
      <c r="A30181" s="9">
        <v>44876</v>
      </c>
      <c r="B30181" s="10">
        <v>0.375</v>
      </c>
      <c r="C30181" s="11">
        <v>15812.535983575501</v>
      </c>
    </row>
    <row r="30182" spans="1:3">
      <c r="A30182" s="9">
        <v>44876</v>
      </c>
      <c r="B30182" s="10">
        <v>0.38541666666667002</v>
      </c>
      <c r="C30182" s="11">
        <v>16027.483836101899</v>
      </c>
    </row>
    <row r="30183" spans="1:3">
      <c r="A30183" s="9">
        <v>44876</v>
      </c>
      <c r="B30183" s="10">
        <v>0.39583333333332998</v>
      </c>
      <c r="C30183" s="11">
        <v>16258.0311389994</v>
      </c>
    </row>
    <row r="30184" spans="1:3">
      <c r="A30184" s="9">
        <v>44876</v>
      </c>
      <c r="B30184" s="10">
        <v>0.40625</v>
      </c>
      <c r="C30184" s="11">
        <v>16603.701677522698</v>
      </c>
    </row>
    <row r="30185" spans="1:3">
      <c r="A30185" s="9">
        <v>44876</v>
      </c>
      <c r="B30185" s="10">
        <v>0.41666666666667002</v>
      </c>
      <c r="C30185" s="11">
        <v>16654.0615661019</v>
      </c>
    </row>
    <row r="30186" spans="1:3">
      <c r="A30186" s="9">
        <v>44876</v>
      </c>
      <c r="B30186" s="10">
        <v>0.42708333333332998</v>
      </c>
      <c r="C30186" s="11">
        <v>16623.843624794601</v>
      </c>
    </row>
    <row r="30187" spans="1:3">
      <c r="A30187" s="9">
        <v>44876</v>
      </c>
      <c r="B30187" s="10">
        <v>0.4375</v>
      </c>
      <c r="C30187" s="11">
        <v>16567.158092834001</v>
      </c>
    </row>
    <row r="30188" spans="1:3">
      <c r="A30188" s="9">
        <v>44876</v>
      </c>
      <c r="B30188" s="10">
        <v>0.44791666666667002</v>
      </c>
      <c r="C30188" s="11">
        <v>16436.285558088501</v>
      </c>
    </row>
    <row r="30189" spans="1:3">
      <c r="A30189" s="9">
        <v>44876</v>
      </c>
      <c r="B30189" s="10">
        <v>0.45833333333332998</v>
      </c>
      <c r="C30189" s="11">
        <v>16286.335631923001</v>
      </c>
    </row>
    <row r="30190" spans="1:3">
      <c r="A30190" s="9">
        <v>44876</v>
      </c>
      <c r="B30190" s="10">
        <v>0.46875</v>
      </c>
      <c r="C30190" s="11">
        <v>16292.2527985416</v>
      </c>
    </row>
    <row r="30191" spans="1:3">
      <c r="A30191" s="9">
        <v>44876</v>
      </c>
      <c r="B30191" s="10">
        <v>0.47916666666667002</v>
      </c>
      <c r="C30191" s="11">
        <v>15868.150631439201</v>
      </c>
    </row>
    <row r="30192" spans="1:3">
      <c r="A30192" s="9">
        <v>44876</v>
      </c>
      <c r="B30192" s="10">
        <v>0.48958333333332998</v>
      </c>
      <c r="C30192" s="11">
        <v>15732.863248371399</v>
      </c>
    </row>
    <row r="30193" spans="1:3">
      <c r="A30193" s="9">
        <v>44876</v>
      </c>
      <c r="B30193" s="10">
        <v>0.5</v>
      </c>
      <c r="C30193" s="11">
        <v>15683.050862833999</v>
      </c>
    </row>
    <row r="30194" spans="1:3">
      <c r="A30194" s="9">
        <v>44876</v>
      </c>
      <c r="B30194" s="10">
        <v>0.51041666666666996</v>
      </c>
      <c r="C30194" s="11">
        <v>15423.783522752001</v>
      </c>
    </row>
    <row r="30195" spans="1:3">
      <c r="A30195" s="9">
        <v>44876</v>
      </c>
      <c r="B30195" s="10">
        <v>0.52083333333333004</v>
      </c>
      <c r="C30195" s="11">
        <v>15142.008189659</v>
      </c>
    </row>
    <row r="30196" spans="1:3">
      <c r="A30196" s="9">
        <v>44876</v>
      </c>
      <c r="B30196" s="10">
        <v>0.53125</v>
      </c>
      <c r="C30196" s="11">
        <v>15168.024739350099</v>
      </c>
    </row>
    <row r="30197" spans="1:3">
      <c r="A30197" s="9">
        <v>44876</v>
      </c>
      <c r="B30197" s="10">
        <v>0.54166666666666996</v>
      </c>
      <c r="C30197" s="11">
        <v>15072.9499947803</v>
      </c>
    </row>
    <row r="30198" spans="1:3">
      <c r="A30198" s="9">
        <v>44876</v>
      </c>
      <c r="B30198" s="10">
        <v>0.55208333333333004</v>
      </c>
      <c r="C30198" s="11">
        <v>15071.761304584899</v>
      </c>
    </row>
    <row r="30199" spans="1:3">
      <c r="A30199" s="9">
        <v>44876</v>
      </c>
      <c r="B30199" s="10">
        <v>0.5625</v>
      </c>
      <c r="C30199" s="11">
        <v>15055.0191281105</v>
      </c>
    </row>
    <row r="30200" spans="1:3">
      <c r="A30200" s="9">
        <v>44876</v>
      </c>
      <c r="B30200" s="10">
        <v>0.57291666666666996</v>
      </c>
      <c r="C30200" s="11">
        <v>14919.1684939939</v>
      </c>
    </row>
    <row r="30201" spans="1:3">
      <c r="A30201" s="9">
        <v>44876</v>
      </c>
      <c r="B30201" s="10">
        <v>0.58333333333333004</v>
      </c>
      <c r="C30201" s="11">
        <v>14820.470963711001</v>
      </c>
    </row>
    <row r="30202" spans="1:3">
      <c r="A30202" s="9">
        <v>44876</v>
      </c>
      <c r="B30202" s="10">
        <v>0.59375</v>
      </c>
      <c r="C30202" s="11">
        <v>14794.163358682599</v>
      </c>
    </row>
    <row r="30203" spans="1:3">
      <c r="A30203" s="9">
        <v>44876</v>
      </c>
      <c r="B30203" s="10">
        <v>0.60416666666666996</v>
      </c>
      <c r="C30203" s="11">
        <v>14646.645223170401</v>
      </c>
    </row>
    <row r="30204" spans="1:3">
      <c r="A30204" s="9">
        <v>44876</v>
      </c>
      <c r="B30204" s="10">
        <v>0.61458333333333004</v>
      </c>
      <c r="C30204" s="11">
        <v>14465.5556142768</v>
      </c>
    </row>
    <row r="30205" spans="1:3">
      <c r="A30205" s="9">
        <v>44876</v>
      </c>
      <c r="B30205" s="10">
        <v>0.625</v>
      </c>
      <c r="C30205" s="11">
        <v>14367.7265562634</v>
      </c>
    </row>
    <row r="30206" spans="1:3">
      <c r="A30206" s="9">
        <v>44876</v>
      </c>
      <c r="B30206" s="10">
        <v>0.63541666666666996</v>
      </c>
      <c r="C30206" s="11">
        <v>14308.7306683059</v>
      </c>
    </row>
    <row r="30207" spans="1:3">
      <c r="A30207" s="9">
        <v>44876</v>
      </c>
      <c r="B30207" s="10">
        <v>0.64583333333333004</v>
      </c>
      <c r="C30207" s="11">
        <v>14203.5761467417</v>
      </c>
    </row>
    <row r="30208" spans="1:3">
      <c r="A30208" s="9">
        <v>44876</v>
      </c>
      <c r="B30208" s="10">
        <v>0.65625</v>
      </c>
      <c r="C30208" s="11">
        <v>13852.4803421657</v>
      </c>
    </row>
    <row r="30209" spans="1:3">
      <c r="A30209" s="9">
        <v>44876</v>
      </c>
      <c r="B30209" s="10">
        <v>0.66666666666666996</v>
      </c>
      <c r="C30209" s="11">
        <v>13537.961986653499</v>
      </c>
    </row>
    <row r="30210" spans="1:3">
      <c r="A30210" s="9">
        <v>44876</v>
      </c>
      <c r="B30210" s="10">
        <v>0.67708333333333004</v>
      </c>
      <c r="C30210" s="11">
        <v>13421.390476000201</v>
      </c>
    </row>
    <row r="30211" spans="1:3">
      <c r="A30211" s="9">
        <v>44876</v>
      </c>
      <c r="B30211" s="10">
        <v>0.6875</v>
      </c>
      <c r="C30211" s="11">
        <v>13364.1970124486</v>
      </c>
    </row>
    <row r="30212" spans="1:3">
      <c r="A30212" s="9">
        <v>44876</v>
      </c>
      <c r="B30212" s="10">
        <v>0.69791666666666996</v>
      </c>
      <c r="C30212" s="11">
        <v>13400.726096823701</v>
      </c>
    </row>
    <row r="30213" spans="1:3">
      <c r="A30213" s="9">
        <v>44876</v>
      </c>
      <c r="B30213" s="10">
        <v>0.70833333333333004</v>
      </c>
      <c r="C30213" s="11">
        <v>13495.047757759899</v>
      </c>
    </row>
    <row r="30214" spans="1:3">
      <c r="A30214" s="9">
        <v>44876</v>
      </c>
      <c r="B30214" s="10">
        <v>0.71875</v>
      </c>
      <c r="C30214" s="11">
        <v>13618.197265799299</v>
      </c>
    </row>
    <row r="30215" spans="1:3">
      <c r="A30215" s="9">
        <v>44876</v>
      </c>
      <c r="B30215" s="10">
        <v>0.72916666666666996</v>
      </c>
      <c r="C30215" s="11">
        <v>13388.0394707709</v>
      </c>
    </row>
    <row r="30216" spans="1:3">
      <c r="A30216" s="9">
        <v>44876</v>
      </c>
      <c r="B30216" s="10">
        <v>0.73958333333333004</v>
      </c>
      <c r="C30216" s="11">
        <v>13147.6677124486</v>
      </c>
    </row>
    <row r="30217" spans="1:3">
      <c r="A30217" s="9">
        <v>44876</v>
      </c>
      <c r="B30217" s="10">
        <v>0.75</v>
      </c>
      <c r="C30217" s="11">
        <v>12803.523533560499</v>
      </c>
    </row>
    <row r="30218" spans="1:3">
      <c r="A30218" s="9">
        <v>44876</v>
      </c>
      <c r="B30218" s="10">
        <v>0.76041666666666996</v>
      </c>
      <c r="C30218" s="11">
        <v>12671.5507942768</v>
      </c>
    </row>
    <row r="30219" spans="1:3">
      <c r="A30219" s="9">
        <v>44876</v>
      </c>
      <c r="B30219" s="10">
        <v>0.77083333333333004</v>
      </c>
      <c r="C30219" s="11">
        <v>12598.8826097945</v>
      </c>
    </row>
    <row r="30220" spans="1:3">
      <c r="A30220" s="9">
        <v>44876</v>
      </c>
      <c r="B30220" s="10">
        <v>0.78125</v>
      </c>
      <c r="C30220" s="11">
        <v>12569.8284889198</v>
      </c>
    </row>
    <row r="30221" spans="1:3">
      <c r="A30221" s="9">
        <v>44876</v>
      </c>
      <c r="B30221" s="10">
        <v>0.79166666666666996</v>
      </c>
      <c r="C30221" s="11">
        <v>12375.077378272001</v>
      </c>
    </row>
    <row r="30222" spans="1:3">
      <c r="A30222" s="9">
        <v>44876</v>
      </c>
      <c r="B30222" s="10">
        <v>0.80208333333333004</v>
      </c>
      <c r="C30222" s="11">
        <v>12126.6615571396</v>
      </c>
    </row>
    <row r="30223" spans="1:3">
      <c r="A30223" s="9">
        <v>44876</v>
      </c>
      <c r="B30223" s="10">
        <v>0.8125</v>
      </c>
      <c r="C30223" s="11">
        <v>11897.4820333933</v>
      </c>
    </row>
    <row r="30224" spans="1:3">
      <c r="A30224" s="9">
        <v>44876</v>
      </c>
      <c r="B30224" s="10">
        <v>0.82291666666666996</v>
      </c>
      <c r="C30224" s="11">
        <v>11768.548692714099</v>
      </c>
    </row>
    <row r="30225" spans="1:3">
      <c r="A30225" s="9">
        <v>44876</v>
      </c>
      <c r="B30225" s="10">
        <v>0.83333333333333004</v>
      </c>
      <c r="C30225" s="11">
        <v>11684.2049843925</v>
      </c>
    </row>
    <row r="30226" spans="1:3">
      <c r="A30226" s="9">
        <v>44876</v>
      </c>
      <c r="B30226" s="10">
        <v>0.84375</v>
      </c>
      <c r="C30226" s="11">
        <v>11336.307042632099</v>
      </c>
    </row>
    <row r="30227" spans="1:3">
      <c r="A30227" s="9">
        <v>44876</v>
      </c>
      <c r="B30227" s="10">
        <v>0.85416666666666996</v>
      </c>
      <c r="C30227" s="11">
        <v>11087.6368987976</v>
      </c>
    </row>
    <row r="30228" spans="1:3">
      <c r="A30228" s="9">
        <v>44876</v>
      </c>
      <c r="B30228" s="10">
        <v>0.86458333333333004</v>
      </c>
      <c r="C30228" s="11">
        <v>10876.867323543</v>
      </c>
    </row>
    <row r="30229" spans="1:3">
      <c r="A30229" s="9">
        <v>44876</v>
      </c>
      <c r="B30229" s="10">
        <v>0.875</v>
      </c>
      <c r="C30229" s="11">
        <v>10891.1373882318</v>
      </c>
    </row>
    <row r="30230" spans="1:3">
      <c r="A30230" s="9">
        <v>44876</v>
      </c>
      <c r="B30230" s="10">
        <v>0.88541666666666996</v>
      </c>
      <c r="C30230" s="11">
        <v>10582.634317182101</v>
      </c>
    </row>
    <row r="30231" spans="1:3">
      <c r="A30231" s="9">
        <v>44876</v>
      </c>
      <c r="B30231" s="10">
        <v>0.89583333333333004</v>
      </c>
      <c r="C30231" s="11">
        <v>10372.5700418708</v>
      </c>
    </row>
    <row r="30232" spans="1:3">
      <c r="A30232" s="9">
        <v>44876</v>
      </c>
      <c r="B30232" s="10">
        <v>0.90625</v>
      </c>
      <c r="C30232" s="11">
        <v>10174.906340167099</v>
      </c>
    </row>
    <row r="30233" spans="1:3">
      <c r="A30233" s="9">
        <v>44876</v>
      </c>
      <c r="B30233" s="10">
        <v>0.91666666666666996</v>
      </c>
      <c r="C30233" s="11">
        <v>10139.7875021285</v>
      </c>
    </row>
    <row r="30234" spans="1:3">
      <c r="A30234" s="9">
        <v>44876</v>
      </c>
      <c r="B30234" s="10">
        <v>0.92708333333333004</v>
      </c>
      <c r="C30234" s="11">
        <v>10137.2866634359</v>
      </c>
    </row>
    <row r="30235" spans="1:3">
      <c r="A30235" s="9">
        <v>44876</v>
      </c>
      <c r="B30235" s="10">
        <v>0.9375</v>
      </c>
      <c r="C30235" s="11">
        <v>10049.5610576407</v>
      </c>
    </row>
    <row r="30236" spans="1:3">
      <c r="A30236" s="9">
        <v>44876</v>
      </c>
      <c r="B30236" s="10">
        <v>0.94791666666666996</v>
      </c>
      <c r="C30236" s="11">
        <v>9785.0863732655998</v>
      </c>
    </row>
    <row r="30237" spans="1:3">
      <c r="A30237" s="9">
        <v>44876</v>
      </c>
      <c r="B30237" s="10">
        <v>0.95833333333333004</v>
      </c>
      <c r="C30237" s="11">
        <v>9741.2216310220992</v>
      </c>
    </row>
    <row r="30238" spans="1:3">
      <c r="A30238" s="9">
        <v>44876</v>
      </c>
      <c r="B30238" s="10">
        <v>0.96875</v>
      </c>
      <c r="C30238" s="11">
        <v>9717.0829758802993</v>
      </c>
    </row>
    <row r="30239" spans="1:3">
      <c r="A30239" s="9">
        <v>44876</v>
      </c>
      <c r="B30239" s="10">
        <v>0.97916666666666996</v>
      </c>
      <c r="C30239" s="11">
        <v>9692.2921878417001</v>
      </c>
    </row>
    <row r="30240" spans="1:3">
      <c r="A30240" s="9">
        <v>44876</v>
      </c>
      <c r="B30240" s="10">
        <v>0.98958333333333004</v>
      </c>
      <c r="C30240" s="11">
        <v>9600.0127690355002</v>
      </c>
    </row>
    <row r="30241" spans="1:3">
      <c r="A30241" s="9">
        <v>44877</v>
      </c>
      <c r="B30241" s="10">
        <v>0</v>
      </c>
      <c r="C30241" s="11">
        <v>9660.1651070748994</v>
      </c>
    </row>
    <row r="30242" spans="1:3">
      <c r="A30242" s="9">
        <v>44877</v>
      </c>
      <c r="B30242" s="10">
        <v>1.041666666667E-2</v>
      </c>
      <c r="C30242" s="11">
        <v>9357.1109538061992</v>
      </c>
    </row>
    <row r="30243" spans="1:3">
      <c r="A30243" s="9">
        <v>44877</v>
      </c>
      <c r="B30243" s="10">
        <v>2.0833333333330002E-2</v>
      </c>
      <c r="C30243" s="11">
        <v>9170.8355419583004</v>
      </c>
    </row>
    <row r="30244" spans="1:3">
      <c r="A30244" s="9">
        <v>44877</v>
      </c>
      <c r="B30244" s="10">
        <v>3.125E-2</v>
      </c>
      <c r="C30244" s="11">
        <v>9131.1354421284996</v>
      </c>
    </row>
    <row r="30245" spans="1:3">
      <c r="A30245" s="9">
        <v>44877</v>
      </c>
      <c r="B30245" s="10">
        <v>4.1666666666670002E-2</v>
      </c>
      <c r="C30245" s="11">
        <v>9218.1517006510003</v>
      </c>
    </row>
    <row r="30246" spans="1:3">
      <c r="A30246" s="9">
        <v>44877</v>
      </c>
      <c r="B30246" s="10">
        <v>5.2083333333329998E-2</v>
      </c>
      <c r="C30246" s="11">
        <v>9186.6693382939993</v>
      </c>
    </row>
    <row r="30247" spans="1:3">
      <c r="A30247" s="9">
        <v>44877</v>
      </c>
      <c r="B30247" s="10">
        <v>6.25E-2</v>
      </c>
      <c r="C30247" s="11">
        <v>9082.6423894318996</v>
      </c>
    </row>
    <row r="30248" spans="1:3">
      <c r="A30248" s="9">
        <v>44877</v>
      </c>
      <c r="B30248" s="10">
        <v>7.2916666666670002E-2</v>
      </c>
      <c r="C30248" s="11">
        <v>9086.3933126997999</v>
      </c>
    </row>
    <row r="30249" spans="1:3">
      <c r="A30249" s="9">
        <v>44877</v>
      </c>
      <c r="B30249" s="10">
        <v>8.3333333333329998E-2</v>
      </c>
      <c r="C30249" s="11">
        <v>9064.1382138937006</v>
      </c>
    </row>
    <row r="30250" spans="1:3">
      <c r="A30250" s="9">
        <v>44877</v>
      </c>
      <c r="B30250" s="10">
        <v>9.375E-2</v>
      </c>
      <c r="C30250" s="11">
        <v>8989.3687837242996</v>
      </c>
    </row>
    <row r="30251" spans="1:3">
      <c r="A30251" s="9">
        <v>44877</v>
      </c>
      <c r="B30251" s="10">
        <v>0.10416666666667</v>
      </c>
      <c r="C30251" s="11">
        <v>8995.3923414799992</v>
      </c>
    </row>
    <row r="30252" spans="1:3">
      <c r="A30252" s="9">
        <v>44877</v>
      </c>
      <c r="B30252" s="10">
        <v>0.11458333333333</v>
      </c>
      <c r="C30252" s="11">
        <v>8983.6897721339992</v>
      </c>
    </row>
    <row r="30253" spans="1:3">
      <c r="A30253" s="9">
        <v>44877</v>
      </c>
      <c r="B30253" s="10">
        <v>0.125</v>
      </c>
      <c r="C30253" s="11">
        <v>9054.6416642648001</v>
      </c>
    </row>
    <row r="30254" spans="1:3">
      <c r="A30254" s="9">
        <v>44877</v>
      </c>
      <c r="B30254" s="10">
        <v>0.13541666666666999</v>
      </c>
      <c r="C30254" s="11">
        <v>9010.6151307132004</v>
      </c>
    </row>
    <row r="30255" spans="1:3">
      <c r="A30255" s="9">
        <v>44877</v>
      </c>
      <c r="B30255" s="10">
        <v>0.14583333333333001</v>
      </c>
      <c r="C30255" s="11">
        <v>8876.7017636107994</v>
      </c>
    </row>
    <row r="30256" spans="1:3">
      <c r="A30256" s="9">
        <v>44877</v>
      </c>
      <c r="B30256" s="10">
        <v>0.15625</v>
      </c>
      <c r="C30256" s="11">
        <v>8780.6951643774992</v>
      </c>
    </row>
    <row r="30257" spans="1:3">
      <c r="A30257" s="9">
        <v>44877</v>
      </c>
      <c r="B30257" s="10">
        <v>0.16666666666666999</v>
      </c>
      <c r="C30257" s="11">
        <v>8999.1668458550994</v>
      </c>
    </row>
    <row r="30258" spans="1:3">
      <c r="A30258" s="9">
        <v>44877</v>
      </c>
      <c r="B30258" s="10">
        <v>0.17708333333333001</v>
      </c>
      <c r="C30258" s="11">
        <v>9047.3365652009998</v>
      </c>
    </row>
    <row r="30259" spans="1:3">
      <c r="A30259" s="9">
        <v>44877</v>
      </c>
      <c r="B30259" s="10">
        <v>0.1875</v>
      </c>
      <c r="C30259" s="11">
        <v>9058.4910624169006</v>
      </c>
    </row>
    <row r="30260" spans="1:3">
      <c r="A30260" s="9">
        <v>44877</v>
      </c>
      <c r="B30260" s="10">
        <v>0.19791666666666999</v>
      </c>
      <c r="C30260" s="11">
        <v>9127.8811146612006</v>
      </c>
    </row>
    <row r="30261" spans="1:3">
      <c r="A30261" s="9">
        <v>44877</v>
      </c>
      <c r="B30261" s="10">
        <v>0.20833333333333001</v>
      </c>
      <c r="C30261" s="11">
        <v>9264.1468233538999</v>
      </c>
    </row>
    <row r="30262" spans="1:3">
      <c r="A30262" s="9">
        <v>44877</v>
      </c>
      <c r="B30262" s="10">
        <v>0.21875</v>
      </c>
      <c r="C30262" s="11">
        <v>9292.0927284948993</v>
      </c>
    </row>
    <row r="30263" spans="1:3">
      <c r="A30263" s="9">
        <v>44877</v>
      </c>
      <c r="B30263" s="10">
        <v>0.22916666666666999</v>
      </c>
      <c r="C30263" s="11">
        <v>9100.7077522159998</v>
      </c>
    </row>
    <row r="30264" spans="1:3">
      <c r="A30264" s="9">
        <v>44877</v>
      </c>
      <c r="B30264" s="10">
        <v>0.23958333333333001</v>
      </c>
      <c r="C30264" s="11">
        <v>9069.2873752270007</v>
      </c>
    </row>
    <row r="30265" spans="1:3">
      <c r="A30265" s="9">
        <v>44877</v>
      </c>
      <c r="B30265" s="10">
        <v>0.25</v>
      </c>
      <c r="C30265" s="11">
        <v>9378.6569989480995</v>
      </c>
    </row>
    <row r="30266" spans="1:3">
      <c r="A30266" s="9">
        <v>44877</v>
      </c>
      <c r="B30266" s="10">
        <v>0.26041666666667002</v>
      </c>
      <c r="C30266" s="11">
        <v>9588.9462863333993</v>
      </c>
    </row>
    <row r="30267" spans="1:3">
      <c r="A30267" s="9">
        <v>44877</v>
      </c>
      <c r="B30267" s="10">
        <v>0.27083333333332998</v>
      </c>
      <c r="C30267" s="11">
        <v>9788.8353417573999</v>
      </c>
    </row>
    <row r="30268" spans="1:3">
      <c r="A30268" s="9">
        <v>44877</v>
      </c>
      <c r="B30268" s="10">
        <v>0.28125</v>
      </c>
      <c r="C30268" s="11">
        <v>9825.8121910165992</v>
      </c>
    </row>
    <row r="30269" spans="1:3">
      <c r="A30269" s="9">
        <v>44877</v>
      </c>
      <c r="B30269" s="10">
        <v>0.29166666666667002</v>
      </c>
      <c r="C30269" s="11">
        <v>10068.737209904801</v>
      </c>
    </row>
    <row r="30270" spans="1:3">
      <c r="A30270" s="9">
        <v>44877</v>
      </c>
      <c r="B30270" s="10">
        <v>0.30208333333332998</v>
      </c>
      <c r="C30270" s="11">
        <v>10016.276424047401</v>
      </c>
    </row>
    <row r="30271" spans="1:3">
      <c r="A30271" s="9">
        <v>44877</v>
      </c>
      <c r="B30271" s="10">
        <v>0.3125</v>
      </c>
      <c r="C30271" s="11">
        <v>10070.493484041101</v>
      </c>
    </row>
    <row r="30272" spans="1:3">
      <c r="A30272" s="9">
        <v>44877</v>
      </c>
      <c r="B30272" s="10">
        <v>0.32291666666667002</v>
      </c>
      <c r="C30272" s="11">
        <v>10034.351998354001</v>
      </c>
    </row>
    <row r="30273" spans="1:3">
      <c r="A30273" s="9">
        <v>44877</v>
      </c>
      <c r="B30273" s="10">
        <v>0.33333333333332998</v>
      </c>
      <c r="C30273" s="11">
        <v>10165.854563320099</v>
      </c>
    </row>
    <row r="30274" spans="1:3">
      <c r="A30274" s="9">
        <v>44877</v>
      </c>
      <c r="B30274" s="10">
        <v>0.34375</v>
      </c>
      <c r="C30274" s="11">
        <v>10152.6779131444</v>
      </c>
    </row>
    <row r="30275" spans="1:3">
      <c r="A30275" s="9">
        <v>44877</v>
      </c>
      <c r="B30275" s="10">
        <v>0.35416666666667002</v>
      </c>
      <c r="C30275" s="11">
        <v>10270.705616350901</v>
      </c>
    </row>
    <row r="30276" spans="1:3">
      <c r="A30276" s="9">
        <v>44877</v>
      </c>
      <c r="B30276" s="10">
        <v>0.36458333333332998</v>
      </c>
      <c r="C30276" s="11">
        <v>10161.066320751201</v>
      </c>
    </row>
    <row r="30277" spans="1:3">
      <c r="A30277" s="9">
        <v>44877</v>
      </c>
      <c r="B30277" s="10">
        <v>0.375</v>
      </c>
      <c r="C30277" s="11">
        <v>10317.7807448678</v>
      </c>
    </row>
    <row r="30278" spans="1:3">
      <c r="A30278" s="9">
        <v>44877</v>
      </c>
      <c r="B30278" s="10">
        <v>0.38541666666667002</v>
      </c>
      <c r="C30278" s="11">
        <v>10504.951256628299</v>
      </c>
    </row>
    <row r="30279" spans="1:3">
      <c r="A30279" s="9">
        <v>44877</v>
      </c>
      <c r="B30279" s="10">
        <v>0.39583333333332998</v>
      </c>
      <c r="C30279" s="11">
        <v>10471.9120754344</v>
      </c>
    </row>
    <row r="30280" spans="1:3">
      <c r="A30280" s="9">
        <v>44877</v>
      </c>
      <c r="B30280" s="10">
        <v>0.40625</v>
      </c>
      <c r="C30280" s="11">
        <v>10590.253569922201</v>
      </c>
    </row>
    <row r="30281" spans="1:3">
      <c r="A30281" s="9">
        <v>44877</v>
      </c>
      <c r="B30281" s="10">
        <v>0.41666666666667002</v>
      </c>
      <c r="C30281" s="11">
        <v>10866.514692335901</v>
      </c>
    </row>
    <row r="30282" spans="1:3">
      <c r="A30282" s="9">
        <v>44877</v>
      </c>
      <c r="B30282" s="10">
        <v>0.42708333333332998</v>
      </c>
      <c r="C30282" s="11">
        <v>10753.288940488001</v>
      </c>
    </row>
    <row r="30283" spans="1:3">
      <c r="A30283" s="9">
        <v>44877</v>
      </c>
      <c r="B30283" s="10">
        <v>0.4375</v>
      </c>
      <c r="C30283" s="11">
        <v>10776.1205829017</v>
      </c>
    </row>
    <row r="30284" spans="1:3">
      <c r="A30284" s="9">
        <v>44877</v>
      </c>
      <c r="B30284" s="10">
        <v>0.44791666666667002</v>
      </c>
      <c r="C30284" s="11">
        <v>10827.0525373895</v>
      </c>
    </row>
    <row r="30285" spans="1:3">
      <c r="A30285" s="9">
        <v>44877</v>
      </c>
      <c r="B30285" s="10">
        <v>0.45833333333332998</v>
      </c>
      <c r="C30285" s="11">
        <v>10747.822699633</v>
      </c>
    </row>
    <row r="30286" spans="1:3">
      <c r="A30286" s="9">
        <v>44877</v>
      </c>
      <c r="B30286" s="10">
        <v>0.46875</v>
      </c>
      <c r="C30286" s="11">
        <v>10674.953251053799</v>
      </c>
    </row>
    <row r="30287" spans="1:3">
      <c r="A30287" s="9">
        <v>44877</v>
      </c>
      <c r="B30287" s="10">
        <v>0.47916666666667002</v>
      </c>
      <c r="C30287" s="11">
        <v>10597.3940373895</v>
      </c>
    </row>
    <row r="30288" spans="1:3">
      <c r="A30288" s="9">
        <v>44877</v>
      </c>
      <c r="B30288" s="10">
        <v>0.48958333333332998</v>
      </c>
      <c r="C30288" s="11">
        <v>10420.967719350099</v>
      </c>
    </row>
    <row r="30289" spans="1:3">
      <c r="A30289" s="9">
        <v>44877</v>
      </c>
      <c r="B30289" s="10">
        <v>0.5</v>
      </c>
      <c r="C30289" s="11">
        <v>10555.2424655164</v>
      </c>
    </row>
    <row r="30290" spans="1:3">
      <c r="A30290" s="9">
        <v>44877</v>
      </c>
      <c r="B30290" s="10">
        <v>0.51041666666666996</v>
      </c>
      <c r="C30290" s="11">
        <v>10447.632403755901</v>
      </c>
    </row>
    <row r="30291" spans="1:3">
      <c r="A30291" s="9">
        <v>44877</v>
      </c>
      <c r="B30291" s="10">
        <v>0.52083333333333004</v>
      </c>
      <c r="C30291" s="11">
        <v>10539.0437769112</v>
      </c>
    </row>
    <row r="30292" spans="1:3">
      <c r="A30292" s="9">
        <v>44877</v>
      </c>
      <c r="B30292" s="10">
        <v>0.53125</v>
      </c>
      <c r="C30292" s="11">
        <v>10505.8707956913</v>
      </c>
    </row>
    <row r="30293" spans="1:3">
      <c r="A30293" s="9">
        <v>44877</v>
      </c>
      <c r="B30293" s="10">
        <v>0.54166666666666996</v>
      </c>
      <c r="C30293" s="11">
        <v>10708.1872922279</v>
      </c>
    </row>
    <row r="30294" spans="1:3">
      <c r="A30294" s="9">
        <v>44877</v>
      </c>
      <c r="B30294" s="10">
        <v>0.55208333333333004</v>
      </c>
      <c r="C30294" s="11">
        <v>10515.758557941101</v>
      </c>
    </row>
    <row r="30295" spans="1:3">
      <c r="A30295" s="9">
        <v>44877</v>
      </c>
      <c r="B30295" s="10">
        <v>0.5625</v>
      </c>
      <c r="C30295" s="11">
        <v>10231.8443406432</v>
      </c>
    </row>
    <row r="30296" spans="1:3">
      <c r="A30296" s="9">
        <v>44877</v>
      </c>
      <c r="B30296" s="10">
        <v>0.57291666666666996</v>
      </c>
      <c r="C30296" s="11">
        <v>10182.3339603351</v>
      </c>
    </row>
    <row r="30297" spans="1:3">
      <c r="A30297" s="9">
        <v>44877</v>
      </c>
      <c r="B30297" s="10">
        <v>0.58333333333333004</v>
      </c>
      <c r="C30297" s="11">
        <v>10182.7109563051</v>
      </c>
    </row>
    <row r="30298" spans="1:3">
      <c r="A30298" s="9">
        <v>44877</v>
      </c>
      <c r="B30298" s="10">
        <v>0.59375</v>
      </c>
      <c r="C30298" s="11">
        <v>10133.8807364808</v>
      </c>
    </row>
    <row r="30299" spans="1:3">
      <c r="A30299" s="9">
        <v>44877</v>
      </c>
      <c r="B30299" s="10">
        <v>0.60416666666666996</v>
      </c>
      <c r="C30299" s="11">
        <v>10252.0416009741</v>
      </c>
    </row>
    <row r="30300" spans="1:3">
      <c r="A30300" s="9">
        <v>44877</v>
      </c>
      <c r="B30300" s="10">
        <v>0.61458333333333004</v>
      </c>
      <c r="C30300" s="11">
        <v>10177.697089188499</v>
      </c>
    </row>
    <row r="30301" spans="1:3">
      <c r="A30301" s="9">
        <v>44877</v>
      </c>
      <c r="B30301" s="10">
        <v>0.625</v>
      </c>
      <c r="C30301" s="11">
        <v>10191.0061569189</v>
      </c>
    </row>
    <row r="30302" spans="1:3">
      <c r="A30302" s="9">
        <v>44877</v>
      </c>
      <c r="B30302" s="10">
        <v>0.63541666666666996</v>
      </c>
      <c r="C30302" s="11">
        <v>10240.372810557999</v>
      </c>
    </row>
    <row r="30303" spans="1:3">
      <c r="A30303" s="9">
        <v>44877</v>
      </c>
      <c r="B30303" s="10">
        <v>0.64583333333333004</v>
      </c>
      <c r="C30303" s="11">
        <v>10204.402205787301</v>
      </c>
    </row>
    <row r="30304" spans="1:3">
      <c r="A30304" s="9">
        <v>44877</v>
      </c>
      <c r="B30304" s="10">
        <v>0.65625</v>
      </c>
      <c r="C30304" s="11">
        <v>10194.707073260101</v>
      </c>
    </row>
    <row r="30305" spans="1:3">
      <c r="A30305" s="9">
        <v>44877</v>
      </c>
      <c r="B30305" s="10">
        <v>0.66666666666666996</v>
      </c>
      <c r="C30305" s="11">
        <v>10261.8416900797</v>
      </c>
    </row>
    <row r="30306" spans="1:3">
      <c r="A30306" s="9">
        <v>44877</v>
      </c>
      <c r="B30306" s="10">
        <v>0.67708333333333004</v>
      </c>
      <c r="C30306" s="11">
        <v>10108.9296805635</v>
      </c>
    </row>
    <row r="30307" spans="1:3">
      <c r="A30307" s="9">
        <v>44877</v>
      </c>
      <c r="B30307" s="10">
        <v>0.6875</v>
      </c>
      <c r="C30307" s="11">
        <v>10238.7919068992</v>
      </c>
    </row>
    <row r="30308" spans="1:3">
      <c r="A30308" s="9">
        <v>44877</v>
      </c>
      <c r="B30308" s="10">
        <v>0.69791666666666996</v>
      </c>
      <c r="C30308" s="11">
        <v>10280.7317726943</v>
      </c>
    </row>
    <row r="30309" spans="1:3">
      <c r="A30309" s="9">
        <v>44877</v>
      </c>
      <c r="B30309" s="10">
        <v>0.70833333333333004</v>
      </c>
      <c r="C30309" s="11">
        <v>10537.963256528899</v>
      </c>
    </row>
    <row r="30310" spans="1:3">
      <c r="A30310" s="9">
        <v>44877</v>
      </c>
      <c r="B30310" s="10">
        <v>0.71875</v>
      </c>
      <c r="C30310" s="11">
        <v>10475.4799904761</v>
      </c>
    </row>
    <row r="30311" spans="1:3">
      <c r="A30311" s="9">
        <v>44877</v>
      </c>
      <c r="B30311" s="10">
        <v>0.72916666666666996</v>
      </c>
      <c r="C30311" s="11">
        <v>10381.389671582399</v>
      </c>
    </row>
    <row r="30312" spans="1:3">
      <c r="A30312" s="9">
        <v>44877</v>
      </c>
      <c r="B30312" s="10">
        <v>0.73958333333333004</v>
      </c>
      <c r="C30312" s="11">
        <v>10422.386371865299</v>
      </c>
    </row>
    <row r="30313" spans="1:3">
      <c r="A30313" s="9">
        <v>44877</v>
      </c>
      <c r="B30313" s="10">
        <v>0.75</v>
      </c>
      <c r="C30313" s="11">
        <v>10371.242950558</v>
      </c>
    </row>
    <row r="30314" spans="1:3">
      <c r="A30314" s="9">
        <v>44877</v>
      </c>
      <c r="B30314" s="10">
        <v>0.76041666666666996</v>
      </c>
      <c r="C30314" s="11">
        <v>10267.937310558</v>
      </c>
    </row>
    <row r="30315" spans="1:3">
      <c r="A30315" s="9">
        <v>44877</v>
      </c>
      <c r="B30315" s="10">
        <v>0.77083333333333004</v>
      </c>
      <c r="C30315" s="11">
        <v>10366.7041312113</v>
      </c>
    </row>
    <row r="30316" spans="1:3">
      <c r="A30316" s="9">
        <v>44877</v>
      </c>
      <c r="B30316" s="10">
        <v>0.78125</v>
      </c>
      <c r="C30316" s="11">
        <v>10622.1592518653</v>
      </c>
    </row>
    <row r="30317" spans="1:3">
      <c r="A30317" s="9">
        <v>44877</v>
      </c>
      <c r="B30317" s="10">
        <v>0.79166666666666996</v>
      </c>
      <c r="C30317" s="11">
        <v>10552.1488297345</v>
      </c>
    </row>
    <row r="30318" spans="1:3">
      <c r="A30318" s="9">
        <v>44877</v>
      </c>
      <c r="B30318" s="10">
        <v>0.80208333333333004</v>
      </c>
      <c r="C30318" s="11">
        <v>10224.619821211299</v>
      </c>
    </row>
    <row r="30319" spans="1:3">
      <c r="A30319" s="9">
        <v>44877</v>
      </c>
      <c r="B30319" s="10">
        <v>0.8125</v>
      </c>
      <c r="C30319" s="11">
        <v>9953.4249441087995</v>
      </c>
    </row>
    <row r="30320" spans="1:3">
      <c r="A30320" s="9">
        <v>44877</v>
      </c>
      <c r="B30320" s="10">
        <v>0.82291666666666996</v>
      </c>
      <c r="C30320" s="11">
        <v>10036.0227641088</v>
      </c>
    </row>
    <row r="30321" spans="1:3">
      <c r="A30321" s="9">
        <v>44877</v>
      </c>
      <c r="B30321" s="10">
        <v>0.83333333333333004</v>
      </c>
      <c r="C30321" s="11">
        <v>9719.6819997344992</v>
      </c>
    </row>
    <row r="30322" spans="1:3">
      <c r="A30322" s="9">
        <v>44877</v>
      </c>
      <c r="B30322" s="10">
        <v>0.84375</v>
      </c>
      <c r="C30322" s="11">
        <v>9632.1041967234996</v>
      </c>
    </row>
    <row r="30323" spans="1:3">
      <c r="A30323" s="9">
        <v>44877</v>
      </c>
      <c r="B30323" s="10">
        <v>0.85416666666666996</v>
      </c>
      <c r="C30323" s="11">
        <v>9463.2701022356996</v>
      </c>
    </row>
    <row r="30324" spans="1:3">
      <c r="A30324" s="9">
        <v>44877</v>
      </c>
      <c r="B30324" s="10">
        <v>0.86458333333333004</v>
      </c>
      <c r="C30324" s="11">
        <v>9634.1216812995008</v>
      </c>
    </row>
    <row r="30325" spans="1:3">
      <c r="A30325" s="9">
        <v>44877</v>
      </c>
      <c r="B30325" s="10">
        <v>0.875</v>
      </c>
      <c r="C30325" s="11">
        <v>9653.6805282318001</v>
      </c>
    </row>
    <row r="30326" spans="1:3">
      <c r="A30326" s="9">
        <v>44877</v>
      </c>
      <c r="B30326" s="10">
        <v>0.88541666666666996</v>
      </c>
      <c r="C30326" s="11">
        <v>9424.8517558748008</v>
      </c>
    </row>
    <row r="30327" spans="1:3">
      <c r="A30327" s="9">
        <v>44877</v>
      </c>
      <c r="B30327" s="10">
        <v>0.89583333333333004</v>
      </c>
      <c r="C30327" s="11">
        <v>9090.8592428077991</v>
      </c>
    </row>
    <row r="30328" spans="1:3">
      <c r="A30328" s="9">
        <v>44877</v>
      </c>
      <c r="B30328" s="10">
        <v>0.90625</v>
      </c>
      <c r="C30328" s="11">
        <v>9197.5264704500005</v>
      </c>
    </row>
    <row r="30329" spans="1:3">
      <c r="A30329" s="9">
        <v>44877</v>
      </c>
      <c r="B30329" s="10">
        <v>0.91666666666666996</v>
      </c>
      <c r="C30329" s="11">
        <v>9159.5264973830999</v>
      </c>
    </row>
    <row r="30330" spans="1:3">
      <c r="A30330" s="9">
        <v>44877</v>
      </c>
      <c r="B30330" s="10">
        <v>0.92708333333333004</v>
      </c>
      <c r="C30330" s="11">
        <v>9166.0408750260995</v>
      </c>
    </row>
    <row r="30331" spans="1:3">
      <c r="A30331" s="9">
        <v>44877</v>
      </c>
      <c r="B30331" s="10">
        <v>0.9375</v>
      </c>
      <c r="C30331" s="11">
        <v>9080.8907219582998</v>
      </c>
    </row>
    <row r="30332" spans="1:3">
      <c r="A30332" s="9">
        <v>44877</v>
      </c>
      <c r="B30332" s="10">
        <v>0.94791666666666996</v>
      </c>
      <c r="C30332" s="11">
        <v>9058.0569096013005</v>
      </c>
    </row>
    <row r="30333" spans="1:3">
      <c r="A30333" s="9">
        <v>44877</v>
      </c>
      <c r="B30333" s="10">
        <v>0.95833333333333004</v>
      </c>
      <c r="C30333" s="11">
        <v>8970.9293265344004</v>
      </c>
    </row>
    <row r="30334" spans="1:3">
      <c r="A30334" s="9">
        <v>44877</v>
      </c>
      <c r="B30334" s="10">
        <v>0.96875</v>
      </c>
      <c r="C30334" s="11">
        <v>8869.6649320466004</v>
      </c>
    </row>
    <row r="30335" spans="1:3">
      <c r="A30335" s="9">
        <v>44877</v>
      </c>
      <c r="B30335" s="10">
        <v>0.97916666666666996</v>
      </c>
      <c r="C30335" s="11">
        <v>8810.0271196888007</v>
      </c>
    </row>
    <row r="30336" spans="1:3">
      <c r="A30336" s="9">
        <v>44877</v>
      </c>
      <c r="B30336" s="10">
        <v>0.98958333333333004</v>
      </c>
      <c r="C30336" s="11">
        <v>8824.2315387525996</v>
      </c>
    </row>
    <row r="30337" spans="1:3">
      <c r="A30337" s="9">
        <v>44878</v>
      </c>
      <c r="B30337" s="10">
        <v>0</v>
      </c>
      <c r="C30337" s="11">
        <v>8733.8246478156998</v>
      </c>
    </row>
    <row r="30338" spans="1:3">
      <c r="A30338" s="9">
        <v>44878</v>
      </c>
      <c r="B30338" s="10">
        <v>1.041666666667E-2</v>
      </c>
      <c r="C30338" s="11">
        <v>8439.2786368795005</v>
      </c>
    </row>
    <row r="30339" spans="1:3">
      <c r="A30339" s="9">
        <v>44878</v>
      </c>
      <c r="B30339" s="10">
        <v>2.0833333333330002E-2</v>
      </c>
      <c r="C30339" s="11">
        <v>8245.9158238116997</v>
      </c>
    </row>
    <row r="30340" spans="1:3">
      <c r="A30340" s="9">
        <v>44878</v>
      </c>
      <c r="B30340" s="10">
        <v>3.125E-2</v>
      </c>
      <c r="C30340" s="11">
        <v>8007.3891879039002</v>
      </c>
    </row>
    <row r="30341" spans="1:3">
      <c r="A30341" s="9">
        <v>44878</v>
      </c>
      <c r="B30341" s="10">
        <v>4.1666666666670002E-2</v>
      </c>
      <c r="C30341" s="11">
        <v>8185.3133377336999</v>
      </c>
    </row>
    <row r="30342" spans="1:3">
      <c r="A30342" s="9">
        <v>44878</v>
      </c>
      <c r="B30342" s="10">
        <v>5.2083333333329998E-2</v>
      </c>
      <c r="C30342" s="11">
        <v>8131.3815261435002</v>
      </c>
    </row>
    <row r="30343" spans="1:3">
      <c r="A30343" s="9">
        <v>44878</v>
      </c>
      <c r="B30343" s="10">
        <v>6.25E-2</v>
      </c>
      <c r="C30343" s="11">
        <v>7962.0372245531998</v>
      </c>
    </row>
    <row r="30344" spans="1:3">
      <c r="A30344" s="9">
        <v>44878</v>
      </c>
      <c r="B30344" s="10">
        <v>7.2916666666670002E-2</v>
      </c>
      <c r="C30344" s="11">
        <v>7896.2215929630001</v>
      </c>
    </row>
    <row r="30345" spans="1:3">
      <c r="A30345" s="9">
        <v>44878</v>
      </c>
      <c r="B30345" s="10">
        <v>8.3333333333329998E-2</v>
      </c>
      <c r="C30345" s="11">
        <v>7856.0202949236</v>
      </c>
    </row>
    <row r="30346" spans="1:3">
      <c r="A30346" s="9">
        <v>44878</v>
      </c>
      <c r="B30346" s="10">
        <v>9.375E-2</v>
      </c>
      <c r="C30346" s="11">
        <v>7912.5563368849998</v>
      </c>
    </row>
    <row r="30347" spans="1:3">
      <c r="A30347" s="9">
        <v>44878</v>
      </c>
      <c r="B30347" s="10">
        <v>0.10416666666667</v>
      </c>
      <c r="C30347" s="11">
        <v>7909.4151674256</v>
      </c>
    </row>
    <row r="30348" spans="1:3">
      <c r="A30348" s="9">
        <v>44878</v>
      </c>
      <c r="B30348" s="10">
        <v>0.11458333333333</v>
      </c>
      <c r="C30348" s="11">
        <v>7929.9932901529</v>
      </c>
    </row>
    <row r="30349" spans="1:3">
      <c r="A30349" s="9">
        <v>44878</v>
      </c>
      <c r="B30349" s="10">
        <v>0.125</v>
      </c>
      <c r="C30349" s="11">
        <v>8073.0047364886004</v>
      </c>
    </row>
    <row r="30350" spans="1:3">
      <c r="A30350" s="9">
        <v>44878</v>
      </c>
      <c r="B30350" s="10">
        <v>0.13541666666666999</v>
      </c>
      <c r="C30350" s="11">
        <v>8103.2679050119004</v>
      </c>
    </row>
    <row r="30351" spans="1:3">
      <c r="A30351" s="9">
        <v>44878</v>
      </c>
      <c r="B30351" s="10">
        <v>0.14583333333333001</v>
      </c>
      <c r="C30351" s="11">
        <v>7961.0544006934997</v>
      </c>
    </row>
    <row r="30352" spans="1:3">
      <c r="A30352" s="9">
        <v>44878</v>
      </c>
      <c r="B30352" s="10">
        <v>0.15625</v>
      </c>
      <c r="C30352" s="11">
        <v>7846.6173342451002</v>
      </c>
    </row>
    <row r="30353" spans="1:3">
      <c r="A30353" s="9">
        <v>44878</v>
      </c>
      <c r="B30353" s="10">
        <v>0.16666666666666999</v>
      </c>
      <c r="C30353" s="11">
        <v>8112.4465356650999</v>
      </c>
    </row>
    <row r="30354" spans="1:3">
      <c r="A30354" s="9">
        <v>44878</v>
      </c>
      <c r="B30354" s="10">
        <v>0.17708333333333001</v>
      </c>
      <c r="C30354" s="11">
        <v>8139.4412677958999</v>
      </c>
    </row>
    <row r="30355" spans="1:3">
      <c r="A30355" s="9">
        <v>44878</v>
      </c>
      <c r="B30355" s="10">
        <v>0.1875</v>
      </c>
      <c r="C30355" s="11">
        <v>8140.4700577959002</v>
      </c>
    </row>
    <row r="30356" spans="1:3">
      <c r="A30356" s="9">
        <v>44878</v>
      </c>
      <c r="B30356" s="10">
        <v>0.19791666666666999</v>
      </c>
      <c r="C30356" s="11">
        <v>8075.5838542451002</v>
      </c>
    </row>
    <row r="30357" spans="1:3">
      <c r="A30357" s="9">
        <v>44878</v>
      </c>
      <c r="B30357" s="10">
        <v>0.20833333333333001</v>
      </c>
      <c r="C30357" s="11">
        <v>8074.4598135911001</v>
      </c>
    </row>
    <row r="30358" spans="1:3">
      <c r="A30358" s="9">
        <v>44878</v>
      </c>
      <c r="B30358" s="10">
        <v>0.21875</v>
      </c>
      <c r="C30358" s="11">
        <v>8094.4802893861997</v>
      </c>
    </row>
    <row r="30359" spans="1:3">
      <c r="A30359" s="9">
        <v>44878</v>
      </c>
      <c r="B30359" s="10">
        <v>0.22916666666666999</v>
      </c>
      <c r="C30359" s="11">
        <v>7997.0358316305001</v>
      </c>
    </row>
    <row r="30360" spans="1:3">
      <c r="A30360" s="9">
        <v>44878</v>
      </c>
      <c r="B30360" s="10">
        <v>0.23958333333333001</v>
      </c>
      <c r="C30360" s="11">
        <v>7937.0507767714998</v>
      </c>
    </row>
    <row r="30361" spans="1:3">
      <c r="A30361" s="9">
        <v>44878</v>
      </c>
      <c r="B30361" s="10">
        <v>0.25</v>
      </c>
      <c r="C30361" s="11">
        <v>8216.0904183617004</v>
      </c>
    </row>
    <row r="30362" spans="1:3">
      <c r="A30362" s="9">
        <v>44878</v>
      </c>
      <c r="B30362" s="10">
        <v>0.26041666666667002</v>
      </c>
      <c r="C30362" s="11">
        <v>8350.9758199520002</v>
      </c>
    </row>
    <row r="30363" spans="1:3">
      <c r="A30363" s="9">
        <v>44878</v>
      </c>
      <c r="B30363" s="10">
        <v>0.27083333333332998</v>
      </c>
      <c r="C30363" s="11">
        <v>8386.6177650938007</v>
      </c>
    </row>
    <row r="30364" spans="1:3">
      <c r="A30364" s="9">
        <v>44878</v>
      </c>
      <c r="B30364" s="10">
        <v>0.28125</v>
      </c>
      <c r="C30364" s="11">
        <v>8418.8904573373002</v>
      </c>
    </row>
    <row r="30365" spans="1:3">
      <c r="A30365" s="9">
        <v>44878</v>
      </c>
      <c r="B30365" s="10">
        <v>0.29166666666667002</v>
      </c>
      <c r="C30365" s="11">
        <v>8513.1721302348997</v>
      </c>
    </row>
    <row r="30366" spans="1:3">
      <c r="A30366" s="9">
        <v>44878</v>
      </c>
      <c r="B30366" s="10">
        <v>0.30208333333332998</v>
      </c>
      <c r="C30366" s="11">
        <v>8472.7049516556999</v>
      </c>
    </row>
    <row r="30367" spans="1:3">
      <c r="A30367" s="9">
        <v>44878</v>
      </c>
      <c r="B30367" s="10">
        <v>0.3125</v>
      </c>
      <c r="C30367" s="11">
        <v>8515.3795308889003</v>
      </c>
    </row>
    <row r="30368" spans="1:3">
      <c r="A30368" s="9">
        <v>44878</v>
      </c>
      <c r="B30368" s="10">
        <v>0.32291666666667002</v>
      </c>
      <c r="C30368" s="11">
        <v>8474.1055029630006</v>
      </c>
    </row>
    <row r="30369" spans="1:3">
      <c r="A30369" s="9">
        <v>44878</v>
      </c>
      <c r="B30369" s="10">
        <v>0.33333333333332998</v>
      </c>
      <c r="C30369" s="11">
        <v>8535.2825492986995</v>
      </c>
    </row>
    <row r="30370" spans="1:3">
      <c r="A30370" s="9">
        <v>44878</v>
      </c>
      <c r="B30370" s="10">
        <v>0.34375</v>
      </c>
      <c r="C30370" s="11">
        <v>8305.883299952</v>
      </c>
    </row>
    <row r="30371" spans="1:3">
      <c r="A30371" s="9">
        <v>44878</v>
      </c>
      <c r="B30371" s="10">
        <v>0.35416666666667002</v>
      </c>
      <c r="C30371" s="11">
        <v>8373.7817335035998</v>
      </c>
    </row>
    <row r="30372" spans="1:3">
      <c r="A30372" s="9">
        <v>44878</v>
      </c>
      <c r="B30372" s="10">
        <v>0.36458333333332998</v>
      </c>
      <c r="C30372" s="11">
        <v>8144.4646607186996</v>
      </c>
    </row>
    <row r="30373" spans="1:3">
      <c r="A30373" s="9">
        <v>44878</v>
      </c>
      <c r="B30373" s="10">
        <v>0.375</v>
      </c>
      <c r="C30373" s="11">
        <v>8407.4521287580992</v>
      </c>
    </row>
    <row r="30374" spans="1:3">
      <c r="A30374" s="9">
        <v>44878</v>
      </c>
      <c r="B30374" s="10">
        <v>0.38541666666667002</v>
      </c>
      <c r="C30374" s="11">
        <v>8414.4761447226992</v>
      </c>
    </row>
    <row r="30375" spans="1:3">
      <c r="A30375" s="9">
        <v>44878</v>
      </c>
      <c r="B30375" s="10">
        <v>0.39583333333332998</v>
      </c>
      <c r="C30375" s="11">
        <v>8380.3744614546995</v>
      </c>
    </row>
    <row r="30376" spans="1:3">
      <c r="A30376" s="9">
        <v>44878</v>
      </c>
      <c r="B30376" s="10">
        <v>0.40625</v>
      </c>
      <c r="C30376" s="11">
        <v>8423.0515881867996</v>
      </c>
    </row>
    <row r="30377" spans="1:3">
      <c r="A30377" s="9">
        <v>44878</v>
      </c>
      <c r="B30377" s="10">
        <v>0.41666666666667002</v>
      </c>
      <c r="C30377" s="11">
        <v>8391.8384184697006</v>
      </c>
    </row>
    <row r="30378" spans="1:3">
      <c r="A30378" s="9">
        <v>44878</v>
      </c>
      <c r="B30378" s="10">
        <v>0.42708333333332998</v>
      </c>
      <c r="C30378" s="11">
        <v>8402.0320837242998</v>
      </c>
    </row>
    <row r="30379" spans="1:3">
      <c r="A30379" s="9">
        <v>44878</v>
      </c>
      <c r="B30379" s="10">
        <v>0.4375</v>
      </c>
      <c r="C30379" s="11">
        <v>8414.7456067912008</v>
      </c>
    </row>
    <row r="30380" spans="1:3">
      <c r="A30380" s="9">
        <v>44878</v>
      </c>
      <c r="B30380" s="10">
        <v>0.44791666666667002</v>
      </c>
      <c r="C30380" s="11">
        <v>8329.2223826997997</v>
      </c>
    </row>
    <row r="30381" spans="1:3">
      <c r="A30381" s="9">
        <v>44878</v>
      </c>
      <c r="B30381" s="10">
        <v>0.45833333333332998</v>
      </c>
      <c r="C30381" s="11">
        <v>8292.3010028700992</v>
      </c>
    </row>
    <row r="30382" spans="1:3">
      <c r="A30382" s="9">
        <v>44878</v>
      </c>
      <c r="B30382" s="10">
        <v>0.46875</v>
      </c>
      <c r="C30382" s="11">
        <v>8298.8218080111001</v>
      </c>
    </row>
    <row r="30383" spans="1:3">
      <c r="A30383" s="9">
        <v>44878</v>
      </c>
      <c r="B30383" s="10">
        <v>0.47916666666667002</v>
      </c>
      <c r="C30383" s="11">
        <v>8319.5453145730007</v>
      </c>
    </row>
    <row r="30384" spans="1:3">
      <c r="A30384" s="9">
        <v>44878</v>
      </c>
      <c r="B30384" s="10">
        <v>0.48958333333332998</v>
      </c>
      <c r="C30384" s="11">
        <v>8268.1423332655995</v>
      </c>
    </row>
    <row r="30385" spans="1:3">
      <c r="A30385" s="9">
        <v>44878</v>
      </c>
      <c r="B30385" s="10">
        <v>0.5</v>
      </c>
      <c r="C30385" s="11">
        <v>8423.1472005383002</v>
      </c>
    </row>
    <row r="30386" spans="1:3">
      <c r="A30386" s="9">
        <v>44878</v>
      </c>
      <c r="B30386" s="10">
        <v>0.51041666666666996</v>
      </c>
      <c r="C30386" s="11">
        <v>8406.7853471001999</v>
      </c>
    </row>
    <row r="30387" spans="1:3">
      <c r="A30387" s="9">
        <v>44878</v>
      </c>
      <c r="B30387" s="10">
        <v>0.52083333333333004</v>
      </c>
      <c r="C30387" s="11">
        <v>8587.8621279235995</v>
      </c>
    </row>
    <row r="30388" spans="1:3">
      <c r="A30388" s="9">
        <v>44878</v>
      </c>
      <c r="B30388" s="10">
        <v>0.53125</v>
      </c>
      <c r="C30388" s="11">
        <v>8547.3819101670997</v>
      </c>
    </row>
    <row r="30389" spans="1:3">
      <c r="A30389" s="9">
        <v>44878</v>
      </c>
      <c r="B30389" s="10">
        <v>0.54166666666666996</v>
      </c>
      <c r="C30389" s="11">
        <v>8431.2260773831003</v>
      </c>
    </row>
    <row r="30390" spans="1:3">
      <c r="A30390" s="9">
        <v>44878</v>
      </c>
      <c r="B30390" s="10">
        <v>0.55208333333333004</v>
      </c>
      <c r="C30390" s="11">
        <v>8398.9727802805992</v>
      </c>
    </row>
    <row r="30391" spans="1:3">
      <c r="A30391" s="9">
        <v>44878</v>
      </c>
      <c r="B30391" s="10">
        <v>0.5625</v>
      </c>
      <c r="C30391" s="11">
        <v>8365.0530938314005</v>
      </c>
    </row>
    <row r="30392" spans="1:3">
      <c r="A30392" s="9">
        <v>44878</v>
      </c>
      <c r="B30392" s="10">
        <v>0.57291666666666996</v>
      </c>
      <c r="C30392" s="11">
        <v>8393.2239601671008</v>
      </c>
    </row>
    <row r="30393" spans="1:3">
      <c r="A30393" s="9">
        <v>44878</v>
      </c>
      <c r="B30393" s="10">
        <v>0.58333333333333004</v>
      </c>
      <c r="C30393" s="11">
        <v>8781.0171385769008</v>
      </c>
    </row>
    <row r="30394" spans="1:3">
      <c r="A30394" s="9">
        <v>44878</v>
      </c>
      <c r="B30394" s="10">
        <v>0.59375</v>
      </c>
      <c r="C30394" s="11">
        <v>8807.9851755099007</v>
      </c>
    </row>
    <row r="30395" spans="1:3">
      <c r="A30395" s="9">
        <v>44878</v>
      </c>
      <c r="B30395" s="10">
        <v>0.60416666666666996</v>
      </c>
      <c r="C30395" s="11">
        <v>8803.6335567038004</v>
      </c>
    </row>
    <row r="30396" spans="1:3">
      <c r="A30396" s="9">
        <v>44878</v>
      </c>
      <c r="B30396" s="10">
        <v>0.61458333333333004</v>
      </c>
      <c r="C30396" s="11">
        <v>8690.4795893184</v>
      </c>
    </row>
    <row r="30397" spans="1:3">
      <c r="A30397" s="9">
        <v>44878</v>
      </c>
      <c r="B30397" s="10">
        <v>0.625</v>
      </c>
      <c r="C30397" s="11">
        <v>8737.0040362514992</v>
      </c>
    </row>
    <row r="30398" spans="1:3">
      <c r="A30398" s="9">
        <v>44878</v>
      </c>
      <c r="B30398" s="10">
        <v>0.63541666666666996</v>
      </c>
      <c r="C30398" s="11">
        <v>8718.3224803429002</v>
      </c>
    </row>
    <row r="30399" spans="1:3">
      <c r="A30399" s="9">
        <v>44878</v>
      </c>
      <c r="B30399" s="10">
        <v>0.64583333333333004</v>
      </c>
      <c r="C30399" s="11">
        <v>8808.2510523034998</v>
      </c>
    </row>
    <row r="30400" spans="1:3">
      <c r="A30400" s="9">
        <v>44878</v>
      </c>
      <c r="B30400" s="10">
        <v>0.65625</v>
      </c>
      <c r="C30400" s="11">
        <v>8780.2605021340005</v>
      </c>
    </row>
    <row r="30401" spans="1:3">
      <c r="A30401" s="9">
        <v>44878</v>
      </c>
      <c r="B30401" s="10">
        <v>0.66666666666666996</v>
      </c>
      <c r="C30401" s="11">
        <v>8759.7345291229994</v>
      </c>
    </row>
    <row r="30402" spans="1:3">
      <c r="A30402" s="9">
        <v>44878</v>
      </c>
      <c r="B30402" s="10">
        <v>0.67708333333333004</v>
      </c>
      <c r="C30402" s="11">
        <v>8707.3921533279008</v>
      </c>
    </row>
    <row r="30403" spans="1:3">
      <c r="A30403" s="9">
        <v>44878</v>
      </c>
      <c r="B30403" s="10">
        <v>0.6875</v>
      </c>
      <c r="C30403" s="11">
        <v>8612.7573326746005</v>
      </c>
    </row>
    <row r="30404" spans="1:3">
      <c r="A30404" s="9">
        <v>44878</v>
      </c>
      <c r="B30404" s="10">
        <v>0.69791666666666996</v>
      </c>
      <c r="C30404" s="11">
        <v>8565.2701243775009</v>
      </c>
    </row>
    <row r="30405" spans="1:3">
      <c r="A30405" s="9">
        <v>44878</v>
      </c>
      <c r="B30405" s="10">
        <v>0.70833333333333004</v>
      </c>
      <c r="C30405" s="11">
        <v>8692.4923755973996</v>
      </c>
    </row>
    <row r="30406" spans="1:3">
      <c r="A30406" s="9">
        <v>44878</v>
      </c>
      <c r="B30406" s="10">
        <v>0.71875</v>
      </c>
      <c r="C30406" s="11">
        <v>8741.7775005382991</v>
      </c>
    </row>
    <row r="30407" spans="1:3">
      <c r="A30407" s="9">
        <v>44878</v>
      </c>
      <c r="B30407" s="10">
        <v>0.72916666666666996</v>
      </c>
      <c r="C30407" s="11">
        <v>8824.3141833476002</v>
      </c>
    </row>
    <row r="30408" spans="1:3">
      <c r="A30408" s="9">
        <v>44878</v>
      </c>
      <c r="B30408" s="10">
        <v>0.73958333333333004</v>
      </c>
      <c r="C30408" s="11">
        <v>8876.5597910165998</v>
      </c>
    </row>
    <row r="30409" spans="1:3">
      <c r="A30409" s="9">
        <v>44878</v>
      </c>
      <c r="B30409" s="10">
        <v>0.75</v>
      </c>
      <c r="C30409" s="11">
        <v>8737.1331177479005</v>
      </c>
    </row>
    <row r="30410" spans="1:3">
      <c r="A30410" s="9">
        <v>44878</v>
      </c>
      <c r="B30410" s="10">
        <v>0.76041666666666996</v>
      </c>
      <c r="C30410" s="11">
        <v>8685.6035743098</v>
      </c>
    </row>
    <row r="30411" spans="1:3">
      <c r="A30411" s="9">
        <v>44878</v>
      </c>
      <c r="B30411" s="10">
        <v>0.77083333333333004</v>
      </c>
      <c r="C30411" s="11">
        <v>8745.2694507590004</v>
      </c>
    </row>
    <row r="30412" spans="1:3">
      <c r="A30412" s="9">
        <v>44878</v>
      </c>
      <c r="B30412" s="10">
        <v>0.78125</v>
      </c>
      <c r="C30412" s="11">
        <v>8885.4536072073006</v>
      </c>
    </row>
    <row r="30413" spans="1:3">
      <c r="A30413" s="9">
        <v>44878</v>
      </c>
      <c r="B30413" s="10">
        <v>0.79166666666666996</v>
      </c>
      <c r="C30413" s="11">
        <v>8860.1714065541</v>
      </c>
    </row>
    <row r="30414" spans="1:3">
      <c r="A30414" s="9">
        <v>44878</v>
      </c>
      <c r="B30414" s="10">
        <v>0.80208333333333004</v>
      </c>
      <c r="C30414" s="11">
        <v>8692.5770709284006</v>
      </c>
    </row>
    <row r="30415" spans="1:3">
      <c r="A30415" s="9">
        <v>44878</v>
      </c>
      <c r="B30415" s="10">
        <v>0.8125</v>
      </c>
      <c r="C30415" s="11">
        <v>8587.4523002750993</v>
      </c>
    </row>
    <row r="30416" spans="1:3">
      <c r="A30416" s="9">
        <v>44878</v>
      </c>
      <c r="B30416" s="10">
        <v>0.82291666666666996</v>
      </c>
      <c r="C30416" s="11">
        <v>8625.5192238259006</v>
      </c>
    </row>
    <row r="30417" spans="1:3">
      <c r="A30417" s="9">
        <v>44878</v>
      </c>
      <c r="B30417" s="10">
        <v>0.83333333333333004</v>
      </c>
      <c r="C30417" s="11">
        <v>8799.0518286849001</v>
      </c>
    </row>
    <row r="30418" spans="1:3">
      <c r="A30418" s="9">
        <v>44878</v>
      </c>
      <c r="B30418" s="10">
        <v>0.84375</v>
      </c>
      <c r="C30418" s="11">
        <v>8780.4568677479001</v>
      </c>
    </row>
    <row r="30419" spans="1:3">
      <c r="A30419" s="9">
        <v>44878</v>
      </c>
      <c r="B30419" s="10">
        <v>0.85416666666666996</v>
      </c>
      <c r="C30419" s="11">
        <v>8729.0460274649995</v>
      </c>
    </row>
    <row r="30420" spans="1:3">
      <c r="A30420" s="9">
        <v>44878</v>
      </c>
      <c r="B30420" s="10">
        <v>0.86458333333333004</v>
      </c>
      <c r="C30420" s="11">
        <v>8805.9004207337002</v>
      </c>
    </row>
    <row r="30421" spans="1:3">
      <c r="A30421" s="9">
        <v>44878</v>
      </c>
      <c r="B30421" s="10">
        <v>0.875</v>
      </c>
      <c r="C30421" s="11">
        <v>8840.3259018707995</v>
      </c>
    </row>
    <row r="30422" spans="1:3">
      <c r="A30422" s="9">
        <v>44878</v>
      </c>
      <c r="B30422" s="10">
        <v>0.88541666666666996</v>
      </c>
      <c r="C30422" s="11">
        <v>8920.3945901670995</v>
      </c>
    </row>
    <row r="30423" spans="1:3">
      <c r="A30423" s="9">
        <v>44878</v>
      </c>
      <c r="B30423" s="10">
        <v>0.89583333333333004</v>
      </c>
      <c r="C30423" s="11">
        <v>8784.3044542026</v>
      </c>
    </row>
    <row r="30424" spans="1:3">
      <c r="A30424" s="9">
        <v>44878</v>
      </c>
      <c r="B30424" s="10">
        <v>0.90625</v>
      </c>
      <c r="C30424" s="11">
        <v>8801.9499932655999</v>
      </c>
    </row>
    <row r="30425" spans="1:3">
      <c r="A30425" s="9">
        <v>44878</v>
      </c>
      <c r="B30425" s="10">
        <v>0.91666666666666996</v>
      </c>
      <c r="C30425" s="11">
        <v>8888.7199173577992</v>
      </c>
    </row>
    <row r="30426" spans="1:3">
      <c r="A30426" s="9">
        <v>44878</v>
      </c>
      <c r="B30426" s="10">
        <v>0.92708333333333004</v>
      </c>
      <c r="C30426" s="11">
        <v>9011.6620071876005</v>
      </c>
    </row>
    <row r="30427" spans="1:3">
      <c r="A30427" s="9">
        <v>44878</v>
      </c>
      <c r="B30427" s="10">
        <v>0.9375</v>
      </c>
      <c r="C30427" s="11">
        <v>9112.8439891489998</v>
      </c>
    </row>
    <row r="30428" spans="1:3">
      <c r="A30428" s="9">
        <v>44878</v>
      </c>
      <c r="B30428" s="10">
        <v>0.94791666666666996</v>
      </c>
      <c r="C30428" s="11">
        <v>8889.0844446612009</v>
      </c>
    </row>
    <row r="30429" spans="1:3">
      <c r="A30429" s="9">
        <v>44878</v>
      </c>
      <c r="B30429" s="10">
        <v>0.95833333333333004</v>
      </c>
      <c r="C30429" s="11">
        <v>8923.6937158551009</v>
      </c>
    </row>
    <row r="30430" spans="1:3">
      <c r="A30430" s="9">
        <v>44878</v>
      </c>
      <c r="B30430" s="10">
        <v>0.96875</v>
      </c>
      <c r="C30430" s="11">
        <v>8784.7885884697007</v>
      </c>
    </row>
    <row r="30431" spans="1:3">
      <c r="A30431" s="9">
        <v>44878</v>
      </c>
      <c r="B30431" s="10">
        <v>0.97916666666666996</v>
      </c>
      <c r="C30431" s="11">
        <v>8711.1327575327996</v>
      </c>
    </row>
    <row r="30432" spans="1:3">
      <c r="A30432" s="9">
        <v>44878</v>
      </c>
      <c r="B30432" s="10">
        <v>0.98958333333333004</v>
      </c>
      <c r="C30432" s="11">
        <v>8731.4526738117002</v>
      </c>
    </row>
    <row r="30433" spans="1:3">
      <c r="A30433" s="9">
        <v>44879</v>
      </c>
      <c r="B30433" s="10">
        <v>0</v>
      </c>
      <c r="C30433" s="11">
        <v>8688.1578666217993</v>
      </c>
    </row>
    <row r="30434" spans="1:3">
      <c r="A30434" s="9">
        <v>44879</v>
      </c>
      <c r="B30434" s="10">
        <v>1.041666666667E-2</v>
      </c>
      <c r="C30434" s="11">
        <v>8557.4260184696996</v>
      </c>
    </row>
    <row r="30435" spans="1:3">
      <c r="A30435" s="9">
        <v>44879</v>
      </c>
      <c r="B30435" s="10">
        <v>2.0833333333330002E-2</v>
      </c>
      <c r="C30435" s="11">
        <v>8550.5273917375998</v>
      </c>
    </row>
    <row r="30436" spans="1:3">
      <c r="A30436" s="9">
        <v>44879</v>
      </c>
      <c r="B30436" s="10">
        <v>3.125E-2</v>
      </c>
      <c r="C30436" s="11">
        <v>8444.1432579038992</v>
      </c>
    </row>
    <row r="30437" spans="1:3">
      <c r="A30437" s="9">
        <v>44879</v>
      </c>
      <c r="B30437" s="10">
        <v>4.1666666666670002E-2</v>
      </c>
      <c r="C30437" s="11">
        <v>8692.8400769670006</v>
      </c>
    </row>
    <row r="30438" spans="1:3">
      <c r="A30438" s="9">
        <v>44879</v>
      </c>
      <c r="B30438" s="10">
        <v>5.2083333333329998E-2</v>
      </c>
      <c r="C30438" s="11">
        <v>8758.6677467975005</v>
      </c>
    </row>
    <row r="30439" spans="1:3">
      <c r="A30439" s="9">
        <v>44879</v>
      </c>
      <c r="B30439" s="10">
        <v>6.25E-2</v>
      </c>
      <c r="C30439" s="11">
        <v>8719.9145716556995</v>
      </c>
    </row>
    <row r="30440" spans="1:3">
      <c r="A30440" s="9">
        <v>44879</v>
      </c>
      <c r="B30440" s="10">
        <v>7.2916666666670002E-2</v>
      </c>
      <c r="C30440" s="11">
        <v>8719.9216229630001</v>
      </c>
    </row>
    <row r="30441" spans="1:3">
      <c r="A30441" s="9">
        <v>44879</v>
      </c>
      <c r="B30441" s="10">
        <v>8.3333333333329998E-2</v>
      </c>
      <c r="C30441" s="11">
        <v>8682.4566728494992</v>
      </c>
    </row>
    <row r="30442" spans="1:3">
      <c r="A30442" s="9">
        <v>44879</v>
      </c>
      <c r="B30442" s="10">
        <v>9.375E-2</v>
      </c>
      <c r="C30442" s="11">
        <v>8684.7825584752009</v>
      </c>
    </row>
    <row r="30443" spans="1:3">
      <c r="A30443" s="9">
        <v>44879</v>
      </c>
      <c r="B30443" s="10">
        <v>0.10416666666667</v>
      </c>
      <c r="C30443" s="11">
        <v>8668.4565291284998</v>
      </c>
    </row>
    <row r="30444" spans="1:3">
      <c r="A30444" s="9">
        <v>44879</v>
      </c>
      <c r="B30444" s="10">
        <v>0.11458333333333</v>
      </c>
      <c r="C30444" s="11">
        <v>8661.2411026801001</v>
      </c>
    </row>
    <row r="30445" spans="1:3">
      <c r="A30445" s="9">
        <v>44879</v>
      </c>
      <c r="B30445" s="10">
        <v>0.125</v>
      </c>
      <c r="C30445" s="11">
        <v>8745.3231891284995</v>
      </c>
    </row>
    <row r="30446" spans="1:3">
      <c r="A30446" s="9">
        <v>44879</v>
      </c>
      <c r="B30446" s="10">
        <v>0.13541666666666999</v>
      </c>
      <c r="C30446" s="11">
        <v>8801.7088849236006</v>
      </c>
    </row>
    <row r="30447" spans="1:3">
      <c r="A30447" s="9">
        <v>44879</v>
      </c>
      <c r="B30447" s="10">
        <v>0.14583333333333001</v>
      </c>
      <c r="C30447" s="11">
        <v>9062.2837586447004</v>
      </c>
    </row>
    <row r="30448" spans="1:3">
      <c r="A30448" s="9">
        <v>44879</v>
      </c>
      <c r="B30448" s="10">
        <v>0.15625</v>
      </c>
      <c r="C30448" s="11">
        <v>8977.7337410016007</v>
      </c>
    </row>
    <row r="30449" spans="1:3">
      <c r="A30449" s="9">
        <v>44879</v>
      </c>
      <c r="B30449" s="10">
        <v>0.16666666666666999</v>
      </c>
      <c r="C30449" s="11">
        <v>9020.5723212853009</v>
      </c>
    </row>
    <row r="30450" spans="1:3">
      <c r="A30450" s="9">
        <v>44879</v>
      </c>
      <c r="B30450" s="10">
        <v>0.17708333333333001</v>
      </c>
      <c r="C30450" s="11">
        <v>9174.3704765965995</v>
      </c>
    </row>
    <row r="30451" spans="1:3">
      <c r="A30451" s="9">
        <v>44879</v>
      </c>
      <c r="B30451" s="10">
        <v>0.1875</v>
      </c>
      <c r="C30451" s="11">
        <v>9505.0865433278996</v>
      </c>
    </row>
    <row r="30452" spans="1:3">
      <c r="A30452" s="9">
        <v>44879</v>
      </c>
      <c r="B30452" s="10">
        <v>0.19791666666666999</v>
      </c>
      <c r="C30452" s="11">
        <v>9718.3459621340007</v>
      </c>
    </row>
    <row r="30453" spans="1:3">
      <c r="A30453" s="9">
        <v>44879</v>
      </c>
      <c r="B30453" s="10">
        <v>0.20833333333333001</v>
      </c>
      <c r="C30453" s="11">
        <v>9886.6718958550991</v>
      </c>
    </row>
    <row r="30454" spans="1:3">
      <c r="A30454" s="9">
        <v>44879</v>
      </c>
      <c r="B30454" s="10">
        <v>0.21875</v>
      </c>
      <c r="C30454" s="11">
        <v>10114.0516880986</v>
      </c>
    </row>
    <row r="30455" spans="1:3">
      <c r="A30455" s="9">
        <v>44879</v>
      </c>
      <c r="B30455" s="10">
        <v>0.22916666666666999</v>
      </c>
      <c r="C30455" s="11">
        <v>10673.263738211999</v>
      </c>
    </row>
    <row r="30456" spans="1:3">
      <c r="A30456" s="9">
        <v>44879</v>
      </c>
      <c r="B30456" s="10">
        <v>0.23958333333333001</v>
      </c>
      <c r="C30456" s="11">
        <v>11246.6134426998</v>
      </c>
    </row>
    <row r="30457" spans="1:3">
      <c r="A30457" s="9">
        <v>44879</v>
      </c>
      <c r="B30457" s="10">
        <v>0.25</v>
      </c>
      <c r="C30457" s="11">
        <v>12056.1180223295</v>
      </c>
    </row>
    <row r="30458" spans="1:3">
      <c r="A30458" s="9">
        <v>44879</v>
      </c>
      <c r="B30458" s="10">
        <v>0.26041666666667002</v>
      </c>
      <c r="C30458" s="11">
        <v>12671.571170650999</v>
      </c>
    </row>
    <row r="30459" spans="1:3">
      <c r="A30459" s="9">
        <v>44879</v>
      </c>
      <c r="B30459" s="10">
        <v>0.27083333333332998</v>
      </c>
      <c r="C30459" s="11">
        <v>13376.453217666</v>
      </c>
    </row>
    <row r="30460" spans="1:3">
      <c r="A30460" s="9">
        <v>44879</v>
      </c>
      <c r="B30460" s="10">
        <v>0.28125</v>
      </c>
      <c r="C30460" s="11">
        <v>13773.8510369244</v>
      </c>
    </row>
    <row r="30461" spans="1:3">
      <c r="A30461" s="9">
        <v>44879</v>
      </c>
      <c r="B30461" s="10">
        <v>0.29166666666667002</v>
      </c>
      <c r="C30461" s="11">
        <v>14052.6040470072</v>
      </c>
    </row>
    <row r="30462" spans="1:3">
      <c r="A30462" s="9">
        <v>44879</v>
      </c>
      <c r="B30462" s="10">
        <v>0.30208333333332998</v>
      </c>
      <c r="C30462" s="11">
        <v>14151.224884417799</v>
      </c>
    </row>
    <row r="30463" spans="1:3">
      <c r="A30463" s="9">
        <v>44879</v>
      </c>
      <c r="B30463" s="10">
        <v>0.3125</v>
      </c>
      <c r="C30463" s="11">
        <v>14553.442770691199</v>
      </c>
    </row>
    <row r="30464" spans="1:3">
      <c r="A30464" s="9">
        <v>44879</v>
      </c>
      <c r="B30464" s="10">
        <v>0.32291666666667002</v>
      </c>
      <c r="C30464" s="11">
        <v>14869.2446680711</v>
      </c>
    </row>
    <row r="30465" spans="1:3">
      <c r="A30465" s="9">
        <v>44879</v>
      </c>
      <c r="B30465" s="10">
        <v>0.33333333333332998</v>
      </c>
      <c r="C30465" s="11">
        <v>15103.552900164899</v>
      </c>
    </row>
    <row r="30466" spans="1:3">
      <c r="A30466" s="9">
        <v>44879</v>
      </c>
      <c r="B30466" s="10">
        <v>0.34375</v>
      </c>
      <c r="C30466" s="11">
        <v>15368.228152428899</v>
      </c>
    </row>
    <row r="30467" spans="1:3">
      <c r="A30467" s="9">
        <v>44879</v>
      </c>
      <c r="B30467" s="10">
        <v>0.35416666666667002</v>
      </c>
      <c r="C30467" s="11">
        <v>15717.612879550999</v>
      </c>
    </row>
    <row r="30468" spans="1:3">
      <c r="A30468" s="9">
        <v>44879</v>
      </c>
      <c r="B30468" s="10">
        <v>0.36458333333332998</v>
      </c>
      <c r="C30468" s="11">
        <v>15984.7286104825</v>
      </c>
    </row>
    <row r="30469" spans="1:3">
      <c r="A30469" s="9">
        <v>44879</v>
      </c>
      <c r="B30469" s="10">
        <v>0.375</v>
      </c>
      <c r="C30469" s="11">
        <v>16054.1963035755</v>
      </c>
    </row>
    <row r="30470" spans="1:3">
      <c r="A30470" s="9">
        <v>44879</v>
      </c>
      <c r="B30470" s="10">
        <v>0.38541666666667002</v>
      </c>
      <c r="C30470" s="11">
        <v>16261.901746101899</v>
      </c>
    </row>
    <row r="30471" spans="1:3">
      <c r="A30471" s="9">
        <v>44879</v>
      </c>
      <c r="B30471" s="10">
        <v>0.39583333333332998</v>
      </c>
      <c r="C30471" s="11">
        <v>16335.4803789994</v>
      </c>
    </row>
    <row r="30472" spans="1:3">
      <c r="A30472" s="9">
        <v>44879</v>
      </c>
      <c r="B30472" s="10">
        <v>0.40625</v>
      </c>
      <c r="C30472" s="11">
        <v>16478.1735275227</v>
      </c>
    </row>
    <row r="30473" spans="1:3">
      <c r="A30473" s="9">
        <v>44879</v>
      </c>
      <c r="B30473" s="10">
        <v>0.41666666666667002</v>
      </c>
      <c r="C30473" s="11">
        <v>16815.441546101902</v>
      </c>
    </row>
    <row r="30474" spans="1:3">
      <c r="A30474" s="9">
        <v>44879</v>
      </c>
      <c r="B30474" s="10">
        <v>0.42708333333332998</v>
      </c>
      <c r="C30474" s="11">
        <v>16590.588274794602</v>
      </c>
    </row>
    <row r="30475" spans="1:3">
      <c r="A30475" s="9">
        <v>44879</v>
      </c>
      <c r="B30475" s="10">
        <v>0.4375</v>
      </c>
      <c r="C30475" s="11">
        <v>16564.388262834</v>
      </c>
    </row>
    <row r="30476" spans="1:3">
      <c r="A30476" s="9">
        <v>44879</v>
      </c>
      <c r="B30476" s="10">
        <v>0.44791666666667002</v>
      </c>
      <c r="C30476" s="11">
        <v>16807.205458088501</v>
      </c>
    </row>
    <row r="30477" spans="1:3">
      <c r="A30477" s="9">
        <v>44879</v>
      </c>
      <c r="B30477" s="10">
        <v>0.45833333333332998</v>
      </c>
      <c r="C30477" s="11">
        <v>16791.678111923</v>
      </c>
    </row>
    <row r="30478" spans="1:3">
      <c r="A30478" s="9">
        <v>44879</v>
      </c>
      <c r="B30478" s="10">
        <v>0.46875</v>
      </c>
      <c r="C30478" s="11">
        <v>16942.849008541602</v>
      </c>
    </row>
    <row r="30479" spans="1:3">
      <c r="A30479" s="9">
        <v>44879</v>
      </c>
      <c r="B30479" s="10">
        <v>0.47916666666667002</v>
      </c>
      <c r="C30479" s="11">
        <v>16694.0968814392</v>
      </c>
    </row>
    <row r="30480" spans="1:3">
      <c r="A30480" s="9">
        <v>44879</v>
      </c>
      <c r="B30480" s="10">
        <v>0.48958333333332998</v>
      </c>
      <c r="C30480" s="11">
        <v>16354.870508371399</v>
      </c>
    </row>
    <row r="30481" spans="1:3">
      <c r="A30481" s="9">
        <v>44879</v>
      </c>
      <c r="B30481" s="10">
        <v>0.5</v>
      </c>
      <c r="C30481" s="11">
        <v>16433.157332833998</v>
      </c>
    </row>
    <row r="30482" spans="1:3">
      <c r="A30482" s="9">
        <v>44879</v>
      </c>
      <c r="B30482" s="10">
        <v>0.51041666666666996</v>
      </c>
      <c r="C30482" s="11">
        <v>16108.527132752</v>
      </c>
    </row>
    <row r="30483" spans="1:3">
      <c r="A30483" s="9">
        <v>44879</v>
      </c>
      <c r="B30483" s="10">
        <v>0.52083333333333004</v>
      </c>
      <c r="C30483" s="11">
        <v>16130.280619659001</v>
      </c>
    </row>
    <row r="30484" spans="1:3">
      <c r="A30484" s="9">
        <v>44879</v>
      </c>
      <c r="B30484" s="10">
        <v>0.53125</v>
      </c>
      <c r="C30484" s="11">
        <v>16367.4051093501</v>
      </c>
    </row>
    <row r="30485" spans="1:3">
      <c r="A30485" s="9">
        <v>44879</v>
      </c>
      <c r="B30485" s="10">
        <v>0.54166666666666996</v>
      </c>
      <c r="C30485" s="11">
        <v>16375.573784780299</v>
      </c>
    </row>
    <row r="30486" spans="1:3">
      <c r="A30486" s="9">
        <v>44879</v>
      </c>
      <c r="B30486" s="10">
        <v>0.55208333333333004</v>
      </c>
      <c r="C30486" s="11">
        <v>16447.771324584901</v>
      </c>
    </row>
    <row r="30487" spans="1:3">
      <c r="A30487" s="9">
        <v>44879</v>
      </c>
      <c r="B30487" s="10">
        <v>0.5625</v>
      </c>
      <c r="C30487" s="11">
        <v>16173.795938110499</v>
      </c>
    </row>
    <row r="30488" spans="1:3">
      <c r="A30488" s="9">
        <v>44879</v>
      </c>
      <c r="B30488" s="10">
        <v>0.57291666666666996</v>
      </c>
      <c r="C30488" s="11">
        <v>16145.322073993901</v>
      </c>
    </row>
    <row r="30489" spans="1:3">
      <c r="A30489" s="9">
        <v>44879</v>
      </c>
      <c r="B30489" s="10">
        <v>0.58333333333333004</v>
      </c>
      <c r="C30489" s="11">
        <v>15719.939323711</v>
      </c>
    </row>
    <row r="30490" spans="1:3">
      <c r="A30490" s="9">
        <v>44879</v>
      </c>
      <c r="B30490" s="10">
        <v>0.59375</v>
      </c>
      <c r="C30490" s="11">
        <v>15765.707648682601</v>
      </c>
    </row>
    <row r="30491" spans="1:3">
      <c r="A30491" s="9">
        <v>44879</v>
      </c>
      <c r="B30491" s="10">
        <v>0.60416666666666996</v>
      </c>
      <c r="C30491" s="11">
        <v>15584.4556631704</v>
      </c>
    </row>
    <row r="30492" spans="1:3">
      <c r="A30492" s="9">
        <v>44879</v>
      </c>
      <c r="B30492" s="10">
        <v>0.61458333333333004</v>
      </c>
      <c r="C30492" s="11">
        <v>15392.373274276801</v>
      </c>
    </row>
    <row r="30493" spans="1:3">
      <c r="A30493" s="9">
        <v>44879</v>
      </c>
      <c r="B30493" s="10">
        <v>0.625</v>
      </c>
      <c r="C30493" s="11">
        <v>15209.593406263401</v>
      </c>
    </row>
    <row r="30494" spans="1:3">
      <c r="A30494" s="9">
        <v>44879</v>
      </c>
      <c r="B30494" s="10">
        <v>0.63541666666666996</v>
      </c>
      <c r="C30494" s="11">
        <v>15124.7686783059</v>
      </c>
    </row>
    <row r="30495" spans="1:3">
      <c r="A30495" s="9">
        <v>44879</v>
      </c>
      <c r="B30495" s="10">
        <v>0.64583333333333004</v>
      </c>
      <c r="C30495" s="11">
        <v>14798.8542267417</v>
      </c>
    </row>
    <row r="30496" spans="1:3">
      <c r="A30496" s="9">
        <v>44879</v>
      </c>
      <c r="B30496" s="10">
        <v>0.65625</v>
      </c>
      <c r="C30496" s="11">
        <v>14882.8788921657</v>
      </c>
    </row>
    <row r="30497" spans="1:3">
      <c r="A30497" s="9">
        <v>44879</v>
      </c>
      <c r="B30497" s="10">
        <v>0.66666666666666996</v>
      </c>
      <c r="C30497" s="11">
        <v>14650.4886166535</v>
      </c>
    </row>
    <row r="30498" spans="1:3">
      <c r="A30498" s="9">
        <v>44879</v>
      </c>
      <c r="B30498" s="10">
        <v>0.67708333333333004</v>
      </c>
      <c r="C30498" s="11">
        <v>14569.7407260002</v>
      </c>
    </row>
    <row r="30499" spans="1:3">
      <c r="A30499" s="9">
        <v>44879</v>
      </c>
      <c r="B30499" s="10">
        <v>0.6875</v>
      </c>
      <c r="C30499" s="11">
        <v>14456.1977224486</v>
      </c>
    </row>
    <row r="30500" spans="1:3">
      <c r="A30500" s="9">
        <v>44879</v>
      </c>
      <c r="B30500" s="10">
        <v>0.69791666666666996</v>
      </c>
      <c r="C30500" s="11">
        <v>14564.762166823701</v>
      </c>
    </row>
    <row r="30501" spans="1:3">
      <c r="A30501" s="9">
        <v>44879</v>
      </c>
      <c r="B30501" s="10">
        <v>0.70833333333333004</v>
      </c>
      <c r="C30501" s="11">
        <v>14636.107247759899</v>
      </c>
    </row>
    <row r="30502" spans="1:3">
      <c r="A30502" s="9">
        <v>44879</v>
      </c>
      <c r="B30502" s="10">
        <v>0.71875</v>
      </c>
      <c r="C30502" s="11">
        <v>14688.272875799301</v>
      </c>
    </row>
    <row r="30503" spans="1:3">
      <c r="A30503" s="9">
        <v>44879</v>
      </c>
      <c r="B30503" s="10">
        <v>0.72916666666666996</v>
      </c>
      <c r="C30503" s="11">
        <v>14625.716290770901</v>
      </c>
    </row>
    <row r="30504" spans="1:3">
      <c r="A30504" s="9">
        <v>44879</v>
      </c>
      <c r="B30504" s="10">
        <v>0.73958333333333004</v>
      </c>
      <c r="C30504" s="11">
        <v>14396.5618424486</v>
      </c>
    </row>
    <row r="30505" spans="1:3">
      <c r="A30505" s="9">
        <v>44879</v>
      </c>
      <c r="B30505" s="10">
        <v>0.75</v>
      </c>
      <c r="C30505" s="11">
        <v>13873.7497335605</v>
      </c>
    </row>
    <row r="30506" spans="1:3">
      <c r="A30506" s="9">
        <v>44879</v>
      </c>
      <c r="B30506" s="10">
        <v>0.76041666666666996</v>
      </c>
      <c r="C30506" s="11">
        <v>13671.0456942768</v>
      </c>
    </row>
    <row r="30507" spans="1:3">
      <c r="A30507" s="9">
        <v>44879</v>
      </c>
      <c r="B30507" s="10">
        <v>0.77083333333333004</v>
      </c>
      <c r="C30507" s="11">
        <v>13547.7859797945</v>
      </c>
    </row>
    <row r="30508" spans="1:3">
      <c r="A30508" s="9">
        <v>44879</v>
      </c>
      <c r="B30508" s="10">
        <v>0.78125</v>
      </c>
      <c r="C30508" s="11">
        <v>13665.533018919799</v>
      </c>
    </row>
    <row r="30509" spans="1:3">
      <c r="A30509" s="9">
        <v>44879</v>
      </c>
      <c r="B30509" s="10">
        <v>0.79166666666666996</v>
      </c>
      <c r="C30509" s="11">
        <v>13423.384118272001</v>
      </c>
    </row>
    <row r="30510" spans="1:3">
      <c r="A30510" s="9">
        <v>44879</v>
      </c>
      <c r="B30510" s="10">
        <v>0.80208333333333004</v>
      </c>
      <c r="C30510" s="11">
        <v>13116.820927139601</v>
      </c>
    </row>
    <row r="30511" spans="1:3">
      <c r="A30511" s="9">
        <v>44879</v>
      </c>
      <c r="B30511" s="10">
        <v>0.8125</v>
      </c>
      <c r="C30511" s="11">
        <v>12776.6994333933</v>
      </c>
    </row>
    <row r="30512" spans="1:3">
      <c r="A30512" s="9">
        <v>44879</v>
      </c>
      <c r="B30512" s="10">
        <v>0.82291666666666996</v>
      </c>
      <c r="C30512" s="11">
        <v>12649.574122714101</v>
      </c>
    </row>
    <row r="30513" spans="1:3">
      <c r="A30513" s="9">
        <v>44879</v>
      </c>
      <c r="B30513" s="10">
        <v>0.83333333333333004</v>
      </c>
      <c r="C30513" s="11">
        <v>12339.938604392501</v>
      </c>
    </row>
    <row r="30514" spans="1:3">
      <c r="A30514" s="9">
        <v>44879</v>
      </c>
      <c r="B30514" s="10">
        <v>0.84375</v>
      </c>
      <c r="C30514" s="11">
        <v>12075.823822632099</v>
      </c>
    </row>
    <row r="30515" spans="1:3">
      <c r="A30515" s="9">
        <v>44879</v>
      </c>
      <c r="B30515" s="10">
        <v>0.85416666666666996</v>
      </c>
      <c r="C30515" s="11">
        <v>11866.704468797599</v>
      </c>
    </row>
    <row r="30516" spans="1:3">
      <c r="A30516" s="9">
        <v>44879</v>
      </c>
      <c r="B30516" s="10">
        <v>0.86458333333333004</v>
      </c>
      <c r="C30516" s="11">
        <v>11799.177993543</v>
      </c>
    </row>
    <row r="30517" spans="1:3">
      <c r="A30517" s="9">
        <v>44879</v>
      </c>
      <c r="B30517" s="10">
        <v>0.875</v>
      </c>
      <c r="C30517" s="11">
        <v>11911.6991982318</v>
      </c>
    </row>
    <row r="30518" spans="1:3">
      <c r="A30518" s="9">
        <v>44879</v>
      </c>
      <c r="B30518" s="10">
        <v>0.88541666666666996</v>
      </c>
      <c r="C30518" s="11">
        <v>11572.382167182101</v>
      </c>
    </row>
    <row r="30519" spans="1:3">
      <c r="A30519" s="9">
        <v>44879</v>
      </c>
      <c r="B30519" s="10">
        <v>0.89583333333333004</v>
      </c>
      <c r="C30519" s="11">
        <v>11279.7761318708</v>
      </c>
    </row>
    <row r="30520" spans="1:3">
      <c r="A30520" s="9">
        <v>44879</v>
      </c>
      <c r="B30520" s="10">
        <v>0.90625</v>
      </c>
      <c r="C30520" s="11">
        <v>11174.023640167101</v>
      </c>
    </row>
    <row r="30521" spans="1:3">
      <c r="A30521" s="9">
        <v>44879</v>
      </c>
      <c r="B30521" s="10">
        <v>0.91666666666666996</v>
      </c>
      <c r="C30521" s="11">
        <v>11240.3541921285</v>
      </c>
    </row>
    <row r="30522" spans="1:3">
      <c r="A30522" s="9">
        <v>44879</v>
      </c>
      <c r="B30522" s="10">
        <v>0.92708333333333004</v>
      </c>
      <c r="C30522" s="11">
        <v>11083.561733435899</v>
      </c>
    </row>
    <row r="30523" spans="1:3">
      <c r="A30523" s="9">
        <v>44879</v>
      </c>
      <c r="B30523" s="10">
        <v>0.9375</v>
      </c>
      <c r="C30523" s="11">
        <v>11017.7343776407</v>
      </c>
    </row>
    <row r="30524" spans="1:3">
      <c r="A30524" s="9">
        <v>44879</v>
      </c>
      <c r="B30524" s="10">
        <v>0.94791666666666996</v>
      </c>
      <c r="C30524" s="11">
        <v>11125.0423132656</v>
      </c>
    </row>
    <row r="30525" spans="1:3">
      <c r="A30525" s="9">
        <v>44879</v>
      </c>
      <c r="B30525" s="10">
        <v>0.95833333333333004</v>
      </c>
      <c r="C30525" s="11">
        <v>11090.018141022099</v>
      </c>
    </row>
    <row r="30526" spans="1:3">
      <c r="A30526" s="9">
        <v>44879</v>
      </c>
      <c r="B30526" s="10">
        <v>0.96875</v>
      </c>
      <c r="C30526" s="11">
        <v>10931.1560858803</v>
      </c>
    </row>
    <row r="30527" spans="1:3">
      <c r="A30527" s="9">
        <v>44879</v>
      </c>
      <c r="B30527" s="10">
        <v>0.97916666666666996</v>
      </c>
      <c r="C30527" s="11">
        <v>10911.265167841701</v>
      </c>
    </row>
    <row r="30528" spans="1:3">
      <c r="A30528" s="9">
        <v>44879</v>
      </c>
      <c r="B30528" s="10">
        <v>0.98958333333333004</v>
      </c>
      <c r="C30528" s="11">
        <v>10725.7977090355</v>
      </c>
    </row>
    <row r="30529" spans="1:3">
      <c r="A30529" s="9">
        <v>44880</v>
      </c>
      <c r="B30529" s="10">
        <v>0</v>
      </c>
      <c r="C30529" s="11">
        <v>10761.880296621801</v>
      </c>
    </row>
    <row r="30530" spans="1:3">
      <c r="A30530" s="9">
        <v>44880</v>
      </c>
      <c r="B30530" s="10">
        <v>1.041666666667E-2</v>
      </c>
      <c r="C30530" s="11">
        <v>10547.6083884697</v>
      </c>
    </row>
    <row r="30531" spans="1:3">
      <c r="A30531" s="9">
        <v>44880</v>
      </c>
      <c r="B30531" s="10">
        <v>2.0833333333330002E-2</v>
      </c>
      <c r="C30531" s="11">
        <v>10368.754521737599</v>
      </c>
    </row>
    <row r="30532" spans="1:3">
      <c r="A30532" s="9">
        <v>44880</v>
      </c>
      <c r="B30532" s="10">
        <v>3.125E-2</v>
      </c>
      <c r="C30532" s="11">
        <v>10200.7741379039</v>
      </c>
    </row>
    <row r="30533" spans="1:3">
      <c r="A30533" s="9">
        <v>44880</v>
      </c>
      <c r="B30533" s="10">
        <v>4.1666666666670002E-2</v>
      </c>
      <c r="C30533" s="11">
        <v>10190.497846967</v>
      </c>
    </row>
    <row r="30534" spans="1:3">
      <c r="A30534" s="9">
        <v>44880</v>
      </c>
      <c r="B30534" s="10">
        <v>5.2083333333329998E-2</v>
      </c>
      <c r="C30534" s="11">
        <v>10293.718056797499</v>
      </c>
    </row>
    <row r="30535" spans="1:3">
      <c r="A30535" s="9">
        <v>44880</v>
      </c>
      <c r="B30535" s="10">
        <v>6.25E-2</v>
      </c>
      <c r="C30535" s="11">
        <v>10286.3004916557</v>
      </c>
    </row>
    <row r="30536" spans="1:3">
      <c r="A30536" s="9">
        <v>44880</v>
      </c>
      <c r="B30536" s="10">
        <v>7.2916666666670002E-2</v>
      </c>
      <c r="C30536" s="11">
        <v>10274.368372962999</v>
      </c>
    </row>
    <row r="30537" spans="1:3">
      <c r="A30537" s="9">
        <v>44880</v>
      </c>
      <c r="B30537" s="10">
        <v>8.3333333333329998E-2</v>
      </c>
      <c r="C30537" s="11">
        <v>10162.456392849501</v>
      </c>
    </row>
    <row r="30538" spans="1:3">
      <c r="A30538" s="9">
        <v>44880</v>
      </c>
      <c r="B30538" s="10">
        <v>9.375E-2</v>
      </c>
      <c r="C30538" s="11">
        <v>10282.8677784752</v>
      </c>
    </row>
    <row r="30539" spans="1:3">
      <c r="A30539" s="9">
        <v>44880</v>
      </c>
      <c r="B30539" s="10">
        <v>0.10416666666667</v>
      </c>
      <c r="C30539" s="11">
        <v>10474.3430391285</v>
      </c>
    </row>
    <row r="30540" spans="1:3">
      <c r="A30540" s="9">
        <v>44880</v>
      </c>
      <c r="B30540" s="10">
        <v>0.11458333333333</v>
      </c>
      <c r="C30540" s="11">
        <v>10322.4122626801</v>
      </c>
    </row>
    <row r="30541" spans="1:3">
      <c r="A30541" s="9">
        <v>44880</v>
      </c>
      <c r="B30541" s="10">
        <v>0.125</v>
      </c>
      <c r="C30541" s="11">
        <v>10349.424509128499</v>
      </c>
    </row>
    <row r="30542" spans="1:3">
      <c r="A30542" s="9">
        <v>44880</v>
      </c>
      <c r="B30542" s="10">
        <v>0.13541666666666999</v>
      </c>
      <c r="C30542" s="11">
        <v>10137.4034049236</v>
      </c>
    </row>
    <row r="30543" spans="1:3">
      <c r="A30543" s="9">
        <v>44880</v>
      </c>
      <c r="B30543" s="10">
        <v>0.14583333333333001</v>
      </c>
      <c r="C30543" s="11">
        <v>10077.017838644701</v>
      </c>
    </row>
    <row r="30544" spans="1:3">
      <c r="A30544" s="9">
        <v>44880</v>
      </c>
      <c r="B30544" s="10">
        <v>0.15625</v>
      </c>
      <c r="C30544" s="11">
        <v>10091.4389210016</v>
      </c>
    </row>
    <row r="30545" spans="1:3">
      <c r="A30545" s="9">
        <v>44880</v>
      </c>
      <c r="B30545" s="10">
        <v>0.16666666666666999</v>
      </c>
      <c r="C30545" s="11">
        <v>10385.1112512853</v>
      </c>
    </row>
    <row r="30546" spans="1:3">
      <c r="A30546" s="9">
        <v>44880</v>
      </c>
      <c r="B30546" s="10">
        <v>0.17708333333333001</v>
      </c>
      <c r="C30546" s="11">
        <v>10621.973876596599</v>
      </c>
    </row>
    <row r="30547" spans="1:3">
      <c r="A30547" s="9">
        <v>44880</v>
      </c>
      <c r="B30547" s="10">
        <v>0.1875</v>
      </c>
      <c r="C30547" s="11">
        <v>10650.7635933279</v>
      </c>
    </row>
    <row r="30548" spans="1:3">
      <c r="A30548" s="9">
        <v>44880</v>
      </c>
      <c r="B30548" s="10">
        <v>0.19791666666666999</v>
      </c>
      <c r="C30548" s="11">
        <v>10700.212312133999</v>
      </c>
    </row>
    <row r="30549" spans="1:3">
      <c r="A30549" s="9">
        <v>44880</v>
      </c>
      <c r="B30549" s="10">
        <v>0.20833333333333001</v>
      </c>
      <c r="C30549" s="11">
        <v>11011.9636058551</v>
      </c>
    </row>
    <row r="30550" spans="1:3">
      <c r="A30550" s="9">
        <v>44880</v>
      </c>
      <c r="B30550" s="10">
        <v>0.21875</v>
      </c>
      <c r="C30550" s="11">
        <v>11309.486118098601</v>
      </c>
    </row>
    <row r="30551" spans="1:3">
      <c r="A30551" s="9">
        <v>44880</v>
      </c>
      <c r="B30551" s="10">
        <v>0.22916666666666999</v>
      </c>
      <c r="C30551" s="11">
        <v>11613.999368212</v>
      </c>
    </row>
    <row r="30552" spans="1:3">
      <c r="A30552" s="9">
        <v>44880</v>
      </c>
      <c r="B30552" s="10">
        <v>0.23958333333333001</v>
      </c>
      <c r="C30552" s="11">
        <v>12131.841782699799</v>
      </c>
    </row>
    <row r="30553" spans="1:3">
      <c r="A30553" s="9">
        <v>44880</v>
      </c>
      <c r="B30553" s="10">
        <v>0.25</v>
      </c>
      <c r="C30553" s="11">
        <v>12895.5245423295</v>
      </c>
    </row>
    <row r="30554" spans="1:3">
      <c r="A30554" s="9">
        <v>44880</v>
      </c>
      <c r="B30554" s="10">
        <v>0.26041666666667002</v>
      </c>
      <c r="C30554" s="11">
        <v>13473.303850651</v>
      </c>
    </row>
    <row r="30555" spans="1:3">
      <c r="A30555" s="9">
        <v>44880</v>
      </c>
      <c r="B30555" s="10">
        <v>0.27083333333332998</v>
      </c>
      <c r="C30555" s="11">
        <v>14016.385287666</v>
      </c>
    </row>
    <row r="30556" spans="1:3">
      <c r="A30556" s="9">
        <v>44880</v>
      </c>
      <c r="B30556" s="10">
        <v>0.28125</v>
      </c>
      <c r="C30556" s="11">
        <v>14551.522776924399</v>
      </c>
    </row>
    <row r="30557" spans="1:3">
      <c r="A30557" s="9">
        <v>44880</v>
      </c>
      <c r="B30557" s="10">
        <v>0.29166666666667002</v>
      </c>
      <c r="C30557" s="11">
        <v>14998.997747007201</v>
      </c>
    </row>
    <row r="30558" spans="1:3">
      <c r="A30558" s="9">
        <v>44880</v>
      </c>
      <c r="B30558" s="10">
        <v>0.30208333333332998</v>
      </c>
      <c r="C30558" s="11">
        <v>15319.2733944178</v>
      </c>
    </row>
    <row r="30559" spans="1:3">
      <c r="A30559" s="9">
        <v>44880</v>
      </c>
      <c r="B30559" s="10">
        <v>0.3125</v>
      </c>
      <c r="C30559" s="11">
        <v>15493.4851706912</v>
      </c>
    </row>
    <row r="30560" spans="1:3">
      <c r="A30560" s="9">
        <v>44880</v>
      </c>
      <c r="B30560" s="10">
        <v>0.32291666666667002</v>
      </c>
      <c r="C30560" s="11">
        <v>15739.6833380711</v>
      </c>
    </row>
    <row r="30561" spans="1:3">
      <c r="A30561" s="9">
        <v>44880</v>
      </c>
      <c r="B30561" s="10">
        <v>0.33333333333332998</v>
      </c>
      <c r="C30561" s="11">
        <v>15946.808960164901</v>
      </c>
    </row>
    <row r="30562" spans="1:3">
      <c r="A30562" s="9">
        <v>44880</v>
      </c>
      <c r="B30562" s="10">
        <v>0.34375</v>
      </c>
      <c r="C30562" s="11">
        <v>16022.3196524289</v>
      </c>
    </row>
    <row r="30563" spans="1:3">
      <c r="A30563" s="9">
        <v>44880</v>
      </c>
      <c r="B30563" s="10">
        <v>0.35416666666667002</v>
      </c>
      <c r="C30563" s="11">
        <v>15945.133429551001</v>
      </c>
    </row>
    <row r="30564" spans="1:3">
      <c r="A30564" s="9">
        <v>44880</v>
      </c>
      <c r="B30564" s="10">
        <v>0.36458333333332998</v>
      </c>
      <c r="C30564" s="11">
        <v>16041.2368004825</v>
      </c>
    </row>
    <row r="30565" spans="1:3">
      <c r="A30565" s="9">
        <v>44880</v>
      </c>
      <c r="B30565" s="10">
        <v>0.375</v>
      </c>
      <c r="C30565" s="11">
        <v>16078.703233575499</v>
      </c>
    </row>
    <row r="30566" spans="1:3">
      <c r="A30566" s="9">
        <v>44880</v>
      </c>
      <c r="B30566" s="10">
        <v>0.38541666666667002</v>
      </c>
      <c r="C30566" s="11">
        <v>16252.027536101899</v>
      </c>
    </row>
    <row r="30567" spans="1:3">
      <c r="A30567" s="9">
        <v>44880</v>
      </c>
      <c r="B30567" s="10">
        <v>0.39583333333332998</v>
      </c>
      <c r="C30567" s="11">
        <v>16645.224568999402</v>
      </c>
    </row>
    <row r="30568" spans="1:3">
      <c r="A30568" s="9">
        <v>44880</v>
      </c>
      <c r="B30568" s="10">
        <v>0.40625</v>
      </c>
      <c r="C30568" s="11">
        <v>16942.296737522702</v>
      </c>
    </row>
    <row r="30569" spans="1:3">
      <c r="A30569" s="9">
        <v>44880</v>
      </c>
      <c r="B30569" s="10">
        <v>0.41666666666667002</v>
      </c>
      <c r="C30569" s="11">
        <v>16848.473666101901</v>
      </c>
    </row>
    <row r="30570" spans="1:3">
      <c r="A30570" s="9">
        <v>44880</v>
      </c>
      <c r="B30570" s="10">
        <v>0.42708333333332998</v>
      </c>
      <c r="C30570" s="11">
        <v>16866.230884794601</v>
      </c>
    </row>
    <row r="30571" spans="1:3">
      <c r="A30571" s="9">
        <v>44880</v>
      </c>
      <c r="B30571" s="10">
        <v>0.4375</v>
      </c>
      <c r="C30571" s="11">
        <v>16666.249142834</v>
      </c>
    </row>
    <row r="30572" spans="1:3">
      <c r="A30572" s="9">
        <v>44880</v>
      </c>
      <c r="B30572" s="10">
        <v>0.44791666666667002</v>
      </c>
      <c r="C30572" s="11">
        <v>16745.868158088499</v>
      </c>
    </row>
    <row r="30573" spans="1:3">
      <c r="A30573" s="9">
        <v>44880</v>
      </c>
      <c r="B30573" s="10">
        <v>0.45833333333332998</v>
      </c>
      <c r="C30573" s="11">
        <v>16548.129561923</v>
      </c>
    </row>
    <row r="30574" spans="1:3">
      <c r="A30574" s="9">
        <v>44880</v>
      </c>
      <c r="B30574" s="10">
        <v>0.46875</v>
      </c>
      <c r="C30574" s="11">
        <v>16245.3850085416</v>
      </c>
    </row>
    <row r="30575" spans="1:3">
      <c r="A30575" s="9">
        <v>44880</v>
      </c>
      <c r="B30575" s="10">
        <v>0.47916666666667002</v>
      </c>
      <c r="C30575" s="11">
        <v>16111.319541439199</v>
      </c>
    </row>
    <row r="30576" spans="1:3">
      <c r="A30576" s="9">
        <v>44880</v>
      </c>
      <c r="B30576" s="10">
        <v>0.48958333333332998</v>
      </c>
      <c r="C30576" s="11">
        <v>16119.241058371401</v>
      </c>
    </row>
    <row r="30577" spans="1:3">
      <c r="A30577" s="9">
        <v>44880</v>
      </c>
      <c r="B30577" s="10">
        <v>0.5</v>
      </c>
      <c r="C30577" s="11">
        <v>16503.899032834001</v>
      </c>
    </row>
    <row r="30578" spans="1:3">
      <c r="A30578" s="9">
        <v>44880</v>
      </c>
      <c r="B30578" s="10">
        <v>0.51041666666666996</v>
      </c>
      <c r="C30578" s="11">
        <v>16477.156112752</v>
      </c>
    </row>
    <row r="30579" spans="1:3">
      <c r="A30579" s="9">
        <v>44880</v>
      </c>
      <c r="B30579" s="10">
        <v>0.52083333333333004</v>
      </c>
      <c r="C30579" s="11">
        <v>16588.881709658999</v>
      </c>
    </row>
    <row r="30580" spans="1:3">
      <c r="A30580" s="9">
        <v>44880</v>
      </c>
      <c r="B30580" s="10">
        <v>0.53125</v>
      </c>
      <c r="C30580" s="11">
        <v>16657.043409350099</v>
      </c>
    </row>
    <row r="30581" spans="1:3">
      <c r="A30581" s="9">
        <v>44880</v>
      </c>
      <c r="B30581" s="10">
        <v>0.54166666666666996</v>
      </c>
      <c r="C30581" s="11">
        <v>16597.8002947803</v>
      </c>
    </row>
    <row r="30582" spans="1:3">
      <c r="A30582" s="9">
        <v>44880</v>
      </c>
      <c r="B30582" s="10">
        <v>0.55208333333333004</v>
      </c>
      <c r="C30582" s="11">
        <v>16367.686934584901</v>
      </c>
    </row>
    <row r="30583" spans="1:3">
      <c r="A30583" s="9">
        <v>44880</v>
      </c>
      <c r="B30583" s="10">
        <v>0.5625</v>
      </c>
      <c r="C30583" s="11">
        <v>16204.9628981105</v>
      </c>
    </row>
    <row r="30584" spans="1:3">
      <c r="A30584" s="9">
        <v>44880</v>
      </c>
      <c r="B30584" s="10">
        <v>0.57291666666666996</v>
      </c>
      <c r="C30584" s="11">
        <v>16157.690863993899</v>
      </c>
    </row>
    <row r="30585" spans="1:3">
      <c r="A30585" s="9">
        <v>44880</v>
      </c>
      <c r="B30585" s="10">
        <v>0.58333333333333004</v>
      </c>
      <c r="C30585" s="11">
        <v>16015.831673711</v>
      </c>
    </row>
    <row r="30586" spans="1:3">
      <c r="A30586" s="9">
        <v>44880</v>
      </c>
      <c r="B30586" s="10">
        <v>0.59375</v>
      </c>
      <c r="C30586" s="11">
        <v>15918.9459286826</v>
      </c>
    </row>
    <row r="30587" spans="1:3">
      <c r="A30587" s="9">
        <v>44880</v>
      </c>
      <c r="B30587" s="10">
        <v>0.60416666666666996</v>
      </c>
      <c r="C30587" s="11">
        <v>15883.469163170401</v>
      </c>
    </row>
    <row r="30588" spans="1:3">
      <c r="A30588" s="9">
        <v>44880</v>
      </c>
      <c r="B30588" s="10">
        <v>0.61458333333333004</v>
      </c>
      <c r="C30588" s="11">
        <v>15737.563644276799</v>
      </c>
    </row>
    <row r="30589" spans="1:3">
      <c r="A30589" s="9">
        <v>44880</v>
      </c>
      <c r="B30589" s="10">
        <v>0.625</v>
      </c>
      <c r="C30589" s="11">
        <v>15764.614266263399</v>
      </c>
    </row>
    <row r="30590" spans="1:3">
      <c r="A30590" s="9">
        <v>44880</v>
      </c>
      <c r="B30590" s="10">
        <v>0.63541666666666996</v>
      </c>
      <c r="C30590" s="11">
        <v>15645.659418305901</v>
      </c>
    </row>
    <row r="30591" spans="1:3">
      <c r="A30591" s="9">
        <v>44880</v>
      </c>
      <c r="B30591" s="10">
        <v>0.64583333333333004</v>
      </c>
      <c r="C30591" s="11">
        <v>15507.1571467417</v>
      </c>
    </row>
    <row r="30592" spans="1:3">
      <c r="A30592" s="9">
        <v>44880</v>
      </c>
      <c r="B30592" s="10">
        <v>0.65625</v>
      </c>
      <c r="C30592" s="11">
        <v>15407.455462165701</v>
      </c>
    </row>
    <row r="30593" spans="1:3">
      <c r="A30593" s="9">
        <v>44880</v>
      </c>
      <c r="B30593" s="10">
        <v>0.66666666666666996</v>
      </c>
      <c r="C30593" s="11">
        <v>15009.050646653501</v>
      </c>
    </row>
    <row r="30594" spans="1:3">
      <c r="A30594" s="9">
        <v>44880</v>
      </c>
      <c r="B30594" s="10">
        <v>0.67708333333333004</v>
      </c>
      <c r="C30594" s="11">
        <v>15059.4887760002</v>
      </c>
    </row>
    <row r="30595" spans="1:3">
      <c r="A30595" s="9">
        <v>44880</v>
      </c>
      <c r="B30595" s="10">
        <v>0.6875</v>
      </c>
      <c r="C30595" s="11">
        <v>14920.4730024486</v>
      </c>
    </row>
    <row r="30596" spans="1:3">
      <c r="A30596" s="9">
        <v>44880</v>
      </c>
      <c r="B30596" s="10">
        <v>0.69791666666666996</v>
      </c>
      <c r="C30596" s="11">
        <v>14733.632176823699</v>
      </c>
    </row>
    <row r="30597" spans="1:3">
      <c r="A30597" s="9">
        <v>44880</v>
      </c>
      <c r="B30597" s="10">
        <v>0.70833333333333004</v>
      </c>
      <c r="C30597" s="11">
        <v>14655.9883977599</v>
      </c>
    </row>
    <row r="30598" spans="1:3">
      <c r="A30598" s="9">
        <v>44880</v>
      </c>
      <c r="B30598" s="10">
        <v>0.71875</v>
      </c>
      <c r="C30598" s="11">
        <v>14747.528065799301</v>
      </c>
    </row>
    <row r="30599" spans="1:3">
      <c r="A30599" s="9">
        <v>44880</v>
      </c>
      <c r="B30599" s="10">
        <v>0.72916666666666996</v>
      </c>
      <c r="C30599" s="11">
        <v>14698.623240770899</v>
      </c>
    </row>
    <row r="30600" spans="1:3">
      <c r="A30600" s="9">
        <v>44880</v>
      </c>
      <c r="B30600" s="10">
        <v>0.73958333333333004</v>
      </c>
      <c r="C30600" s="11">
        <v>14397.8594424486</v>
      </c>
    </row>
    <row r="30601" spans="1:3">
      <c r="A30601" s="9">
        <v>44880</v>
      </c>
      <c r="B30601" s="10">
        <v>0.75</v>
      </c>
      <c r="C30601" s="11">
        <v>14012.3497435605</v>
      </c>
    </row>
    <row r="30602" spans="1:3">
      <c r="A30602" s="9">
        <v>44880</v>
      </c>
      <c r="B30602" s="10">
        <v>0.76041666666666996</v>
      </c>
      <c r="C30602" s="11">
        <v>13772.436924276801</v>
      </c>
    </row>
    <row r="30603" spans="1:3">
      <c r="A30603" s="9">
        <v>44880</v>
      </c>
      <c r="B30603" s="10">
        <v>0.77083333333333004</v>
      </c>
      <c r="C30603" s="11">
        <v>13599.3396397945</v>
      </c>
    </row>
    <row r="30604" spans="1:3">
      <c r="A30604" s="9">
        <v>44880</v>
      </c>
      <c r="B30604" s="10">
        <v>0.78125</v>
      </c>
      <c r="C30604" s="11">
        <v>13529.559238919799</v>
      </c>
    </row>
    <row r="30605" spans="1:3">
      <c r="A30605" s="9">
        <v>44880</v>
      </c>
      <c r="B30605" s="10">
        <v>0.79166666666666996</v>
      </c>
      <c r="C30605" s="11">
        <v>13367.830598271999</v>
      </c>
    </row>
    <row r="30606" spans="1:3">
      <c r="A30606" s="9">
        <v>44880</v>
      </c>
      <c r="B30606" s="10">
        <v>0.80208333333333004</v>
      </c>
      <c r="C30606" s="11">
        <v>13159.939167139601</v>
      </c>
    </row>
    <row r="30607" spans="1:3">
      <c r="A30607" s="9">
        <v>44880</v>
      </c>
      <c r="B30607" s="10">
        <v>0.8125</v>
      </c>
      <c r="C30607" s="11">
        <v>12815.557753393299</v>
      </c>
    </row>
    <row r="30608" spans="1:3">
      <c r="A30608" s="9">
        <v>44880</v>
      </c>
      <c r="B30608" s="10">
        <v>0.82291666666666996</v>
      </c>
      <c r="C30608" s="11">
        <v>12797.7528527141</v>
      </c>
    </row>
    <row r="30609" spans="1:3">
      <c r="A30609" s="9">
        <v>44880</v>
      </c>
      <c r="B30609" s="10">
        <v>0.83333333333333004</v>
      </c>
      <c r="C30609" s="11">
        <v>12665.5462743925</v>
      </c>
    </row>
    <row r="30610" spans="1:3">
      <c r="A30610" s="9">
        <v>44880</v>
      </c>
      <c r="B30610" s="10">
        <v>0.84375</v>
      </c>
      <c r="C30610" s="11">
        <v>12325.178592632101</v>
      </c>
    </row>
    <row r="30611" spans="1:3">
      <c r="A30611" s="9">
        <v>44880</v>
      </c>
      <c r="B30611" s="10">
        <v>0.85416666666666996</v>
      </c>
      <c r="C30611" s="11">
        <v>12190.4720187976</v>
      </c>
    </row>
    <row r="30612" spans="1:3">
      <c r="A30612" s="9">
        <v>44880</v>
      </c>
      <c r="B30612" s="10">
        <v>0.86458333333333004</v>
      </c>
      <c r="C30612" s="11">
        <v>12056.805873543</v>
      </c>
    </row>
    <row r="30613" spans="1:3">
      <c r="A30613" s="9">
        <v>44880</v>
      </c>
      <c r="B30613" s="10">
        <v>0.875</v>
      </c>
      <c r="C30613" s="11">
        <v>11932.644188231799</v>
      </c>
    </row>
    <row r="30614" spans="1:3">
      <c r="A30614" s="9">
        <v>44880</v>
      </c>
      <c r="B30614" s="10">
        <v>0.88541666666666996</v>
      </c>
      <c r="C30614" s="11">
        <v>11704.3692371821</v>
      </c>
    </row>
    <row r="30615" spans="1:3">
      <c r="A30615" s="9">
        <v>44880</v>
      </c>
      <c r="B30615" s="10">
        <v>0.89583333333333004</v>
      </c>
      <c r="C30615" s="11">
        <v>11601.3834918708</v>
      </c>
    </row>
    <row r="30616" spans="1:3">
      <c r="A30616" s="9">
        <v>44880</v>
      </c>
      <c r="B30616" s="10">
        <v>0.90625</v>
      </c>
      <c r="C30616" s="11">
        <v>11532.5904301671</v>
      </c>
    </row>
    <row r="30617" spans="1:3">
      <c r="A30617" s="9">
        <v>44880</v>
      </c>
      <c r="B30617" s="10">
        <v>0.91666666666666996</v>
      </c>
      <c r="C30617" s="11">
        <v>11536.2826821285</v>
      </c>
    </row>
    <row r="30618" spans="1:3">
      <c r="A30618" s="9">
        <v>44880</v>
      </c>
      <c r="B30618" s="10">
        <v>0.92708333333333004</v>
      </c>
      <c r="C30618" s="11">
        <v>11483.064543435899</v>
      </c>
    </row>
    <row r="30619" spans="1:3">
      <c r="A30619" s="9">
        <v>44880</v>
      </c>
      <c r="B30619" s="10">
        <v>0.9375</v>
      </c>
      <c r="C30619" s="11">
        <v>11468.153527640699</v>
      </c>
    </row>
    <row r="30620" spans="1:3">
      <c r="A30620" s="9">
        <v>44880</v>
      </c>
      <c r="B30620" s="10">
        <v>0.94791666666666996</v>
      </c>
      <c r="C30620" s="11">
        <v>11234.9692332656</v>
      </c>
    </row>
    <row r="30621" spans="1:3">
      <c r="A30621" s="9">
        <v>44880</v>
      </c>
      <c r="B30621" s="10">
        <v>0.95833333333333004</v>
      </c>
      <c r="C30621" s="11">
        <v>11208.5331010221</v>
      </c>
    </row>
    <row r="30622" spans="1:3">
      <c r="A30622" s="9">
        <v>44880</v>
      </c>
      <c r="B30622" s="10">
        <v>0.96875</v>
      </c>
      <c r="C30622" s="11">
        <v>10963.2082158803</v>
      </c>
    </row>
    <row r="30623" spans="1:3">
      <c r="A30623" s="9">
        <v>44880</v>
      </c>
      <c r="B30623" s="10">
        <v>0.97916666666666996</v>
      </c>
      <c r="C30623" s="11">
        <v>10910.292157841701</v>
      </c>
    </row>
    <row r="30624" spans="1:3">
      <c r="A30624" s="9">
        <v>44880</v>
      </c>
      <c r="B30624" s="10">
        <v>0.98958333333333004</v>
      </c>
      <c r="C30624" s="11">
        <v>10648.151569035501</v>
      </c>
    </row>
    <row r="30625" spans="1:3">
      <c r="A30625" s="9">
        <v>44881</v>
      </c>
      <c r="B30625" s="10">
        <v>0</v>
      </c>
      <c r="C30625" s="11">
        <v>10451.7053466218</v>
      </c>
    </row>
    <row r="30626" spans="1:3">
      <c r="A30626" s="9">
        <v>44881</v>
      </c>
      <c r="B30626" s="10">
        <v>1.041666666667E-2</v>
      </c>
      <c r="C30626" s="11">
        <v>10366.771238469701</v>
      </c>
    </row>
    <row r="30627" spans="1:3">
      <c r="A30627" s="9">
        <v>44881</v>
      </c>
      <c r="B30627" s="10">
        <v>2.0833333333330002E-2</v>
      </c>
      <c r="C30627" s="11">
        <v>10310.721771737601</v>
      </c>
    </row>
    <row r="30628" spans="1:3">
      <c r="A30628" s="9">
        <v>44881</v>
      </c>
      <c r="B30628" s="10">
        <v>3.125E-2</v>
      </c>
      <c r="C30628" s="11">
        <v>10291.501687903899</v>
      </c>
    </row>
    <row r="30629" spans="1:3">
      <c r="A30629" s="9">
        <v>44881</v>
      </c>
      <c r="B30629" s="10">
        <v>4.1666666666670002E-2</v>
      </c>
      <c r="C30629" s="11">
        <v>10355.761086967001</v>
      </c>
    </row>
    <row r="30630" spans="1:3">
      <c r="A30630" s="9">
        <v>44881</v>
      </c>
      <c r="B30630" s="10">
        <v>5.2083333333329998E-2</v>
      </c>
      <c r="C30630" s="11">
        <v>10158.9680167975</v>
      </c>
    </row>
    <row r="30631" spans="1:3">
      <c r="A30631" s="9">
        <v>44881</v>
      </c>
      <c r="B30631" s="10">
        <v>6.25E-2</v>
      </c>
      <c r="C30631" s="11">
        <v>10004.0061416557</v>
      </c>
    </row>
    <row r="30632" spans="1:3">
      <c r="A30632" s="9">
        <v>44881</v>
      </c>
      <c r="B30632" s="10">
        <v>7.2916666666670002E-2</v>
      </c>
      <c r="C30632" s="11">
        <v>9980.1110229629994</v>
      </c>
    </row>
    <row r="30633" spans="1:3">
      <c r="A30633" s="9">
        <v>44881</v>
      </c>
      <c r="B30633" s="10">
        <v>8.3333333333329998E-2</v>
      </c>
      <c r="C30633" s="11">
        <v>10045.9492828495</v>
      </c>
    </row>
    <row r="30634" spans="1:3">
      <c r="A30634" s="9">
        <v>44881</v>
      </c>
      <c r="B30634" s="10">
        <v>9.375E-2</v>
      </c>
      <c r="C30634" s="11">
        <v>10027.646238475199</v>
      </c>
    </row>
    <row r="30635" spans="1:3">
      <c r="A30635" s="9">
        <v>44881</v>
      </c>
      <c r="B30635" s="10">
        <v>0.10416666666667</v>
      </c>
      <c r="C30635" s="11">
        <v>10100.3862591285</v>
      </c>
    </row>
    <row r="30636" spans="1:3">
      <c r="A30636" s="9">
        <v>44881</v>
      </c>
      <c r="B30636" s="10">
        <v>0.11458333333333</v>
      </c>
      <c r="C30636" s="11">
        <v>10099.4321426801</v>
      </c>
    </row>
    <row r="30637" spans="1:3">
      <c r="A30637" s="9">
        <v>44881</v>
      </c>
      <c r="B30637" s="10">
        <v>0.125</v>
      </c>
      <c r="C30637" s="11">
        <v>10116.635359128501</v>
      </c>
    </row>
    <row r="30638" spans="1:3">
      <c r="A30638" s="9">
        <v>44881</v>
      </c>
      <c r="B30638" s="10">
        <v>0.13541666666666999</v>
      </c>
      <c r="C30638" s="11">
        <v>10257.111754923601</v>
      </c>
    </row>
    <row r="30639" spans="1:3">
      <c r="A30639" s="9">
        <v>44881</v>
      </c>
      <c r="B30639" s="10">
        <v>0.14583333333333001</v>
      </c>
      <c r="C30639" s="11">
        <v>10164.576638644699</v>
      </c>
    </row>
    <row r="30640" spans="1:3">
      <c r="A30640" s="9">
        <v>44881</v>
      </c>
      <c r="B30640" s="10">
        <v>0.15625</v>
      </c>
      <c r="C30640" s="11">
        <v>10238.1741310016</v>
      </c>
    </row>
    <row r="30641" spans="1:3">
      <c r="A30641" s="9">
        <v>44881</v>
      </c>
      <c r="B30641" s="10">
        <v>0.16666666666666999</v>
      </c>
      <c r="C30641" s="11">
        <v>10424.125961285299</v>
      </c>
    </row>
    <row r="30642" spans="1:3">
      <c r="A30642" s="9">
        <v>44881</v>
      </c>
      <c r="B30642" s="10">
        <v>0.17708333333333001</v>
      </c>
      <c r="C30642" s="11">
        <v>10338.123146596599</v>
      </c>
    </row>
    <row r="30643" spans="1:3">
      <c r="A30643" s="9">
        <v>44881</v>
      </c>
      <c r="B30643" s="10">
        <v>0.1875</v>
      </c>
      <c r="C30643" s="11">
        <v>10581.9798333279</v>
      </c>
    </row>
    <row r="30644" spans="1:3">
      <c r="A30644" s="9">
        <v>44881</v>
      </c>
      <c r="B30644" s="10">
        <v>0.19791666666666999</v>
      </c>
      <c r="C30644" s="11">
        <v>10674.509252133999</v>
      </c>
    </row>
    <row r="30645" spans="1:3">
      <c r="A30645" s="9">
        <v>44881</v>
      </c>
      <c r="B30645" s="10">
        <v>0.20833333333333001</v>
      </c>
      <c r="C30645" s="11">
        <v>11072.1590258551</v>
      </c>
    </row>
    <row r="30646" spans="1:3">
      <c r="A30646" s="9">
        <v>44881</v>
      </c>
      <c r="B30646" s="10">
        <v>0.21875</v>
      </c>
      <c r="C30646" s="11">
        <v>11206.1342680986</v>
      </c>
    </row>
    <row r="30647" spans="1:3">
      <c r="A30647" s="9">
        <v>44881</v>
      </c>
      <c r="B30647" s="10">
        <v>0.22916666666666999</v>
      </c>
      <c r="C30647" s="11">
        <v>11337.628548212</v>
      </c>
    </row>
    <row r="30648" spans="1:3">
      <c r="A30648" s="9">
        <v>44881</v>
      </c>
      <c r="B30648" s="10">
        <v>0.23958333333333001</v>
      </c>
      <c r="C30648" s="11">
        <v>11810.038712699799</v>
      </c>
    </row>
    <row r="30649" spans="1:3">
      <c r="A30649" s="9">
        <v>44881</v>
      </c>
      <c r="B30649" s="10">
        <v>0.25</v>
      </c>
      <c r="C30649" s="11">
        <v>12732.523642329499</v>
      </c>
    </row>
    <row r="30650" spans="1:3">
      <c r="A30650" s="9">
        <v>44881</v>
      </c>
      <c r="B30650" s="10">
        <v>0.26041666666667002</v>
      </c>
      <c r="C30650" s="11">
        <v>13423.286410651001</v>
      </c>
    </row>
    <row r="30651" spans="1:3">
      <c r="A30651" s="9">
        <v>44881</v>
      </c>
      <c r="B30651" s="10">
        <v>0.27083333333332998</v>
      </c>
      <c r="C30651" s="11">
        <v>13930.334197665999</v>
      </c>
    </row>
    <row r="30652" spans="1:3">
      <c r="A30652" s="9">
        <v>44881</v>
      </c>
      <c r="B30652" s="10">
        <v>0.28125</v>
      </c>
      <c r="C30652" s="11">
        <v>14488.8214369244</v>
      </c>
    </row>
    <row r="30653" spans="1:3">
      <c r="A30653" s="9">
        <v>44881</v>
      </c>
      <c r="B30653" s="10">
        <v>0.29166666666667002</v>
      </c>
      <c r="C30653" s="11">
        <v>15055.2832670072</v>
      </c>
    </row>
    <row r="30654" spans="1:3">
      <c r="A30654" s="9">
        <v>44881</v>
      </c>
      <c r="B30654" s="10">
        <v>0.30208333333332998</v>
      </c>
      <c r="C30654" s="11">
        <v>15447.851044417799</v>
      </c>
    </row>
    <row r="30655" spans="1:3">
      <c r="A30655" s="9">
        <v>44881</v>
      </c>
      <c r="B30655" s="10">
        <v>0.3125</v>
      </c>
      <c r="C30655" s="11">
        <v>15616.7725406912</v>
      </c>
    </row>
    <row r="30656" spans="1:3">
      <c r="A30656" s="9">
        <v>44881</v>
      </c>
      <c r="B30656" s="10">
        <v>0.32291666666667002</v>
      </c>
      <c r="C30656" s="11">
        <v>15664.684368071101</v>
      </c>
    </row>
    <row r="30657" spans="1:3">
      <c r="A30657" s="9">
        <v>44881</v>
      </c>
      <c r="B30657" s="10">
        <v>0.33333333333332998</v>
      </c>
      <c r="C30657" s="11">
        <v>15917.518490164901</v>
      </c>
    </row>
    <row r="30658" spans="1:3">
      <c r="A30658" s="9">
        <v>44881</v>
      </c>
      <c r="B30658" s="10">
        <v>0.34375</v>
      </c>
      <c r="C30658" s="11">
        <v>16245.1863724289</v>
      </c>
    </row>
    <row r="30659" spans="1:3">
      <c r="A30659" s="9">
        <v>44881</v>
      </c>
      <c r="B30659" s="10">
        <v>0.35416666666667002</v>
      </c>
      <c r="C30659" s="11">
        <v>16152.028859550999</v>
      </c>
    </row>
    <row r="30660" spans="1:3">
      <c r="A30660" s="9">
        <v>44881</v>
      </c>
      <c r="B30660" s="10">
        <v>0.36458333333332998</v>
      </c>
      <c r="C30660" s="11">
        <v>16199.1881204825</v>
      </c>
    </row>
    <row r="30661" spans="1:3">
      <c r="A30661" s="9">
        <v>44881</v>
      </c>
      <c r="B30661" s="10">
        <v>0.375</v>
      </c>
      <c r="C30661" s="11">
        <v>16240.4175735755</v>
      </c>
    </row>
    <row r="30662" spans="1:3">
      <c r="A30662" s="9">
        <v>44881</v>
      </c>
      <c r="B30662" s="10">
        <v>0.38541666666667002</v>
      </c>
      <c r="C30662" s="11">
        <v>16571.851286101901</v>
      </c>
    </row>
    <row r="30663" spans="1:3">
      <c r="A30663" s="9">
        <v>44881</v>
      </c>
      <c r="B30663" s="10">
        <v>0.39583333333332998</v>
      </c>
      <c r="C30663" s="11">
        <v>16548.9147289994</v>
      </c>
    </row>
    <row r="30664" spans="1:3">
      <c r="A30664" s="9">
        <v>44881</v>
      </c>
      <c r="B30664" s="10">
        <v>0.40625</v>
      </c>
      <c r="C30664" s="11">
        <v>16650.328967522699</v>
      </c>
    </row>
    <row r="30665" spans="1:3">
      <c r="A30665" s="9">
        <v>44881</v>
      </c>
      <c r="B30665" s="10">
        <v>0.41666666666667002</v>
      </c>
      <c r="C30665" s="11">
        <v>16720.565816101898</v>
      </c>
    </row>
    <row r="30666" spans="1:3">
      <c r="A30666" s="9">
        <v>44881</v>
      </c>
      <c r="B30666" s="10">
        <v>0.42708333333332998</v>
      </c>
      <c r="C30666" s="11">
        <v>16788.650334794602</v>
      </c>
    </row>
    <row r="30667" spans="1:3">
      <c r="A30667" s="9">
        <v>44881</v>
      </c>
      <c r="B30667" s="10">
        <v>0.4375</v>
      </c>
      <c r="C30667" s="11">
        <v>17095.386612834001</v>
      </c>
    </row>
    <row r="30668" spans="1:3">
      <c r="A30668" s="9">
        <v>44881</v>
      </c>
      <c r="B30668" s="10">
        <v>0.44791666666667002</v>
      </c>
      <c r="C30668" s="11">
        <v>16980.287388088502</v>
      </c>
    </row>
    <row r="30669" spans="1:3">
      <c r="A30669" s="9">
        <v>44881</v>
      </c>
      <c r="B30669" s="10">
        <v>0.45833333333332998</v>
      </c>
      <c r="C30669" s="11">
        <v>16831.620961922999</v>
      </c>
    </row>
    <row r="30670" spans="1:3">
      <c r="A30670" s="9">
        <v>44881</v>
      </c>
      <c r="B30670" s="10">
        <v>0.46875</v>
      </c>
      <c r="C30670" s="11">
        <v>16765.3068585416</v>
      </c>
    </row>
    <row r="30671" spans="1:3">
      <c r="A30671" s="9">
        <v>44881</v>
      </c>
      <c r="B30671" s="10">
        <v>0.47916666666667002</v>
      </c>
      <c r="C30671" s="11">
        <v>16629.757701439201</v>
      </c>
    </row>
    <row r="30672" spans="1:3">
      <c r="A30672" s="9">
        <v>44881</v>
      </c>
      <c r="B30672" s="10">
        <v>0.48958333333332998</v>
      </c>
      <c r="C30672" s="11">
        <v>16329.668478371401</v>
      </c>
    </row>
    <row r="30673" spans="1:3">
      <c r="A30673" s="9">
        <v>44881</v>
      </c>
      <c r="B30673" s="10">
        <v>0.5</v>
      </c>
      <c r="C30673" s="11">
        <v>16649.088672834001</v>
      </c>
    </row>
    <row r="30674" spans="1:3">
      <c r="A30674" s="9">
        <v>44881</v>
      </c>
      <c r="B30674" s="10">
        <v>0.51041666666666996</v>
      </c>
      <c r="C30674" s="11">
        <v>16852.250752751999</v>
      </c>
    </row>
    <row r="30675" spans="1:3">
      <c r="A30675" s="9">
        <v>44881</v>
      </c>
      <c r="B30675" s="10">
        <v>0.52083333333333004</v>
      </c>
      <c r="C30675" s="11">
        <v>16806.308399658999</v>
      </c>
    </row>
    <row r="30676" spans="1:3">
      <c r="A30676" s="9">
        <v>44881</v>
      </c>
      <c r="B30676" s="10">
        <v>0.53125</v>
      </c>
      <c r="C30676" s="11">
        <v>16924.083089350101</v>
      </c>
    </row>
    <row r="30677" spans="1:3">
      <c r="A30677" s="9">
        <v>44881</v>
      </c>
      <c r="B30677" s="10">
        <v>0.54166666666666996</v>
      </c>
      <c r="C30677" s="11">
        <v>17174.9120547803</v>
      </c>
    </row>
    <row r="30678" spans="1:3">
      <c r="A30678" s="9">
        <v>44881</v>
      </c>
      <c r="B30678" s="10">
        <v>0.55208333333333004</v>
      </c>
      <c r="C30678" s="11">
        <v>17253.932414584899</v>
      </c>
    </row>
    <row r="30679" spans="1:3">
      <c r="A30679" s="9">
        <v>44881</v>
      </c>
      <c r="B30679" s="10">
        <v>0.5625</v>
      </c>
      <c r="C30679" s="11">
        <v>17007.033728110498</v>
      </c>
    </row>
    <row r="30680" spans="1:3">
      <c r="A30680" s="9">
        <v>44881</v>
      </c>
      <c r="B30680" s="10">
        <v>0.57291666666666996</v>
      </c>
      <c r="C30680" s="11">
        <v>16797.511153993899</v>
      </c>
    </row>
    <row r="30681" spans="1:3">
      <c r="A30681" s="9">
        <v>44881</v>
      </c>
      <c r="B30681" s="10">
        <v>0.58333333333333004</v>
      </c>
      <c r="C30681" s="11">
        <v>16818.962163710999</v>
      </c>
    </row>
    <row r="30682" spans="1:3">
      <c r="A30682" s="9">
        <v>44881</v>
      </c>
      <c r="B30682" s="10">
        <v>0.59375</v>
      </c>
      <c r="C30682" s="11">
        <v>16952.3573086826</v>
      </c>
    </row>
    <row r="30683" spans="1:3">
      <c r="A30683" s="9">
        <v>44881</v>
      </c>
      <c r="B30683" s="10">
        <v>0.60416666666666996</v>
      </c>
      <c r="C30683" s="11">
        <v>16891.518523170402</v>
      </c>
    </row>
    <row r="30684" spans="1:3">
      <c r="A30684" s="9">
        <v>44881</v>
      </c>
      <c r="B30684" s="10">
        <v>0.61458333333333004</v>
      </c>
      <c r="C30684" s="11">
        <v>16614.701854276798</v>
      </c>
    </row>
    <row r="30685" spans="1:3">
      <c r="A30685" s="9">
        <v>44881</v>
      </c>
      <c r="B30685" s="10">
        <v>0.625</v>
      </c>
      <c r="C30685" s="11">
        <v>16219.159766263399</v>
      </c>
    </row>
    <row r="30686" spans="1:3">
      <c r="A30686" s="9">
        <v>44881</v>
      </c>
      <c r="B30686" s="10">
        <v>0.63541666666666996</v>
      </c>
      <c r="C30686" s="11">
        <v>16040.868148305901</v>
      </c>
    </row>
    <row r="30687" spans="1:3">
      <c r="A30687" s="9">
        <v>44881</v>
      </c>
      <c r="B30687" s="10">
        <v>0.64583333333333004</v>
      </c>
      <c r="C30687" s="11">
        <v>15948.901636741701</v>
      </c>
    </row>
    <row r="30688" spans="1:3">
      <c r="A30688" s="9">
        <v>44881</v>
      </c>
      <c r="B30688" s="10">
        <v>0.65625</v>
      </c>
      <c r="C30688" s="11">
        <v>15733.1746821657</v>
      </c>
    </row>
    <row r="30689" spans="1:3">
      <c r="A30689" s="9">
        <v>44881</v>
      </c>
      <c r="B30689" s="10">
        <v>0.66666666666666996</v>
      </c>
      <c r="C30689" s="11">
        <v>15649.521126653501</v>
      </c>
    </row>
    <row r="30690" spans="1:3">
      <c r="A30690" s="9">
        <v>44881</v>
      </c>
      <c r="B30690" s="10">
        <v>0.67708333333333004</v>
      </c>
      <c r="C30690" s="11">
        <v>15460.943806000199</v>
      </c>
    </row>
    <row r="30691" spans="1:3">
      <c r="A30691" s="9">
        <v>44881</v>
      </c>
      <c r="B30691" s="10">
        <v>0.6875</v>
      </c>
      <c r="C30691" s="11">
        <v>15208.1900324486</v>
      </c>
    </row>
    <row r="30692" spans="1:3">
      <c r="A30692" s="9">
        <v>44881</v>
      </c>
      <c r="B30692" s="10">
        <v>0.69791666666666996</v>
      </c>
      <c r="C30692" s="11">
        <v>15052.2619768237</v>
      </c>
    </row>
    <row r="30693" spans="1:3">
      <c r="A30693" s="9">
        <v>44881</v>
      </c>
      <c r="B30693" s="10">
        <v>0.70833333333333004</v>
      </c>
      <c r="C30693" s="11">
        <v>15119.095307759901</v>
      </c>
    </row>
    <row r="30694" spans="1:3">
      <c r="A30694" s="9">
        <v>44881</v>
      </c>
      <c r="B30694" s="10">
        <v>0.71875</v>
      </c>
      <c r="C30694" s="11">
        <v>14734.6740557993</v>
      </c>
    </row>
    <row r="30695" spans="1:3">
      <c r="A30695" s="9">
        <v>44881</v>
      </c>
      <c r="B30695" s="10">
        <v>0.72916666666666996</v>
      </c>
      <c r="C30695" s="11">
        <v>14659.822290770901</v>
      </c>
    </row>
    <row r="30696" spans="1:3">
      <c r="A30696" s="9">
        <v>44881</v>
      </c>
      <c r="B30696" s="10">
        <v>0.73958333333333004</v>
      </c>
      <c r="C30696" s="11">
        <v>14600.967332448599</v>
      </c>
    </row>
    <row r="30697" spans="1:3">
      <c r="A30697" s="9">
        <v>44881</v>
      </c>
      <c r="B30697" s="10">
        <v>0.75</v>
      </c>
      <c r="C30697" s="11">
        <v>14387.4075835605</v>
      </c>
    </row>
    <row r="30698" spans="1:3">
      <c r="A30698" s="9">
        <v>44881</v>
      </c>
      <c r="B30698" s="10">
        <v>0.76041666666666996</v>
      </c>
      <c r="C30698" s="11">
        <v>14193.8172142768</v>
      </c>
    </row>
    <row r="30699" spans="1:3">
      <c r="A30699" s="9">
        <v>44881</v>
      </c>
      <c r="B30699" s="10">
        <v>0.77083333333333004</v>
      </c>
      <c r="C30699" s="11">
        <v>13929.5178297945</v>
      </c>
    </row>
    <row r="30700" spans="1:3">
      <c r="A30700" s="9">
        <v>44881</v>
      </c>
      <c r="B30700" s="10">
        <v>0.78125</v>
      </c>
      <c r="C30700" s="11">
        <v>13685.2312389198</v>
      </c>
    </row>
    <row r="30701" spans="1:3">
      <c r="A30701" s="9">
        <v>44881</v>
      </c>
      <c r="B30701" s="10">
        <v>0.79166666666666996</v>
      </c>
      <c r="C30701" s="11">
        <v>13357.629188272</v>
      </c>
    </row>
    <row r="30702" spans="1:3">
      <c r="A30702" s="9">
        <v>44881</v>
      </c>
      <c r="B30702" s="10">
        <v>0.80208333333333004</v>
      </c>
      <c r="C30702" s="11">
        <v>13231.2416071396</v>
      </c>
    </row>
    <row r="30703" spans="1:3">
      <c r="A30703" s="9">
        <v>44881</v>
      </c>
      <c r="B30703" s="10">
        <v>0.8125</v>
      </c>
      <c r="C30703" s="11">
        <v>13009.404683393301</v>
      </c>
    </row>
    <row r="30704" spans="1:3">
      <c r="A30704" s="9">
        <v>44881</v>
      </c>
      <c r="B30704" s="10">
        <v>0.82291666666666996</v>
      </c>
      <c r="C30704" s="11">
        <v>12716.1666127141</v>
      </c>
    </row>
    <row r="30705" spans="1:3">
      <c r="A30705" s="9">
        <v>44881</v>
      </c>
      <c r="B30705" s="10">
        <v>0.83333333333333004</v>
      </c>
      <c r="C30705" s="11">
        <v>12607.7725643925</v>
      </c>
    </row>
    <row r="30706" spans="1:3">
      <c r="A30706" s="9">
        <v>44881</v>
      </c>
      <c r="B30706" s="10">
        <v>0.84375</v>
      </c>
      <c r="C30706" s="11">
        <v>12306.037162632099</v>
      </c>
    </row>
    <row r="30707" spans="1:3">
      <c r="A30707" s="9">
        <v>44881</v>
      </c>
      <c r="B30707" s="10">
        <v>0.85416666666666996</v>
      </c>
      <c r="C30707" s="11">
        <v>12071.105418797601</v>
      </c>
    </row>
    <row r="30708" spans="1:3">
      <c r="A30708" s="9">
        <v>44881</v>
      </c>
      <c r="B30708" s="10">
        <v>0.86458333333333004</v>
      </c>
      <c r="C30708" s="11">
        <v>11923.617363543</v>
      </c>
    </row>
    <row r="30709" spans="1:3">
      <c r="A30709" s="9">
        <v>44881</v>
      </c>
      <c r="B30709" s="10">
        <v>0.875</v>
      </c>
      <c r="C30709" s="11">
        <v>12015.4354182318</v>
      </c>
    </row>
    <row r="30710" spans="1:3">
      <c r="A30710" s="9">
        <v>44881</v>
      </c>
      <c r="B30710" s="10">
        <v>0.88541666666666996</v>
      </c>
      <c r="C30710" s="11">
        <v>11894.8610971821</v>
      </c>
    </row>
    <row r="30711" spans="1:3">
      <c r="A30711" s="9">
        <v>44881</v>
      </c>
      <c r="B30711" s="10">
        <v>0.89583333333333004</v>
      </c>
      <c r="C30711" s="11">
        <v>11585.284001870799</v>
      </c>
    </row>
    <row r="30712" spans="1:3">
      <c r="A30712" s="9">
        <v>44881</v>
      </c>
      <c r="B30712" s="10">
        <v>0.90625</v>
      </c>
      <c r="C30712" s="11">
        <v>11426.2276601671</v>
      </c>
    </row>
    <row r="30713" spans="1:3">
      <c r="A30713" s="9">
        <v>44881</v>
      </c>
      <c r="B30713" s="10">
        <v>0.91666666666666996</v>
      </c>
      <c r="C30713" s="11">
        <v>11276.457762128501</v>
      </c>
    </row>
    <row r="30714" spans="1:3">
      <c r="A30714" s="9">
        <v>44881</v>
      </c>
      <c r="B30714" s="10">
        <v>0.92708333333333004</v>
      </c>
      <c r="C30714" s="11">
        <v>11365.4154134359</v>
      </c>
    </row>
    <row r="30715" spans="1:3">
      <c r="A30715" s="9">
        <v>44881</v>
      </c>
      <c r="B30715" s="10">
        <v>0.9375</v>
      </c>
      <c r="C30715" s="11">
        <v>11375.696027640701</v>
      </c>
    </row>
    <row r="30716" spans="1:3">
      <c r="A30716" s="9">
        <v>44881</v>
      </c>
      <c r="B30716" s="10">
        <v>0.94791666666666996</v>
      </c>
      <c r="C30716" s="11">
        <v>11156.642133265599</v>
      </c>
    </row>
    <row r="30717" spans="1:3">
      <c r="A30717" s="9">
        <v>44881</v>
      </c>
      <c r="B30717" s="10">
        <v>0.95833333333333004</v>
      </c>
      <c r="C30717" s="11">
        <v>11110.2161310221</v>
      </c>
    </row>
    <row r="30718" spans="1:3">
      <c r="A30718" s="9">
        <v>44881</v>
      </c>
      <c r="B30718" s="10">
        <v>0.96875</v>
      </c>
      <c r="C30718" s="11">
        <v>10932.061235880299</v>
      </c>
    </row>
    <row r="30719" spans="1:3">
      <c r="A30719" s="9">
        <v>44881</v>
      </c>
      <c r="B30719" s="10">
        <v>0.97916666666666996</v>
      </c>
      <c r="C30719" s="11">
        <v>10825.6811578417</v>
      </c>
    </row>
    <row r="30720" spans="1:3">
      <c r="A30720" s="9">
        <v>44881</v>
      </c>
      <c r="B30720" s="10">
        <v>0.98958333333333004</v>
      </c>
      <c r="C30720" s="11">
        <v>10601.273169035499</v>
      </c>
    </row>
    <row r="30721" spans="1:3">
      <c r="A30721" s="9">
        <v>44882</v>
      </c>
      <c r="B30721" s="10">
        <v>0</v>
      </c>
      <c r="C30721" s="11">
        <v>10596.4691766218</v>
      </c>
    </row>
    <row r="30722" spans="1:3">
      <c r="A30722" s="9">
        <v>44882</v>
      </c>
      <c r="B30722" s="10">
        <v>1.041666666667E-2</v>
      </c>
      <c r="C30722" s="11">
        <v>10552.7691084697</v>
      </c>
    </row>
    <row r="30723" spans="1:3">
      <c r="A30723" s="9">
        <v>44882</v>
      </c>
      <c r="B30723" s="10">
        <v>2.0833333333330002E-2</v>
      </c>
      <c r="C30723" s="11">
        <v>10177.7310217376</v>
      </c>
    </row>
    <row r="30724" spans="1:3">
      <c r="A30724" s="9">
        <v>44882</v>
      </c>
      <c r="B30724" s="10">
        <v>3.125E-2</v>
      </c>
      <c r="C30724" s="11">
        <v>9942.1936779039006</v>
      </c>
    </row>
    <row r="30725" spans="1:3">
      <c r="A30725" s="9">
        <v>44882</v>
      </c>
      <c r="B30725" s="10">
        <v>4.1666666666670002E-2</v>
      </c>
      <c r="C30725" s="11">
        <v>10278.933106967001</v>
      </c>
    </row>
    <row r="30726" spans="1:3">
      <c r="A30726" s="9">
        <v>44882</v>
      </c>
      <c r="B30726" s="10">
        <v>5.2083333333329998E-2</v>
      </c>
      <c r="C30726" s="11">
        <v>10046.6165767975</v>
      </c>
    </row>
    <row r="30727" spans="1:3">
      <c r="A30727" s="9">
        <v>44882</v>
      </c>
      <c r="B30727" s="10">
        <v>6.25E-2</v>
      </c>
      <c r="C30727" s="11">
        <v>10027.471341655701</v>
      </c>
    </row>
    <row r="30728" spans="1:3">
      <c r="A30728" s="9">
        <v>44882</v>
      </c>
      <c r="B30728" s="10">
        <v>7.2916666666670002E-2</v>
      </c>
      <c r="C30728" s="11">
        <v>10031.720942963</v>
      </c>
    </row>
    <row r="30729" spans="1:3">
      <c r="A30729" s="9">
        <v>44882</v>
      </c>
      <c r="B30729" s="10">
        <v>8.3333333333329998E-2</v>
      </c>
      <c r="C30729" s="11">
        <v>10095.7414028495</v>
      </c>
    </row>
    <row r="30730" spans="1:3">
      <c r="A30730" s="9">
        <v>44882</v>
      </c>
      <c r="B30730" s="10">
        <v>9.375E-2</v>
      </c>
      <c r="C30730" s="11">
        <v>10153.237408475199</v>
      </c>
    </row>
    <row r="30731" spans="1:3">
      <c r="A30731" s="9">
        <v>44882</v>
      </c>
      <c r="B30731" s="10">
        <v>0.10416666666667</v>
      </c>
      <c r="C30731" s="11">
        <v>10133.809309128501</v>
      </c>
    </row>
    <row r="30732" spans="1:3">
      <c r="A30732" s="9">
        <v>44882</v>
      </c>
      <c r="B30732" s="10">
        <v>0.11458333333333</v>
      </c>
      <c r="C30732" s="11">
        <v>10105.617582680101</v>
      </c>
    </row>
    <row r="30733" spans="1:3">
      <c r="A30733" s="9">
        <v>44882</v>
      </c>
      <c r="B30733" s="10">
        <v>0.125</v>
      </c>
      <c r="C30733" s="11">
        <v>10113.4493291285</v>
      </c>
    </row>
    <row r="30734" spans="1:3">
      <c r="A30734" s="9">
        <v>44882</v>
      </c>
      <c r="B30734" s="10">
        <v>0.13541666666666999</v>
      </c>
      <c r="C30734" s="11">
        <v>10057.238094923599</v>
      </c>
    </row>
    <row r="30735" spans="1:3">
      <c r="A30735" s="9">
        <v>44882</v>
      </c>
      <c r="B30735" s="10">
        <v>0.14583333333333001</v>
      </c>
      <c r="C30735" s="11">
        <v>9930.0793986447006</v>
      </c>
    </row>
    <row r="30736" spans="1:3">
      <c r="A30736" s="9">
        <v>44882</v>
      </c>
      <c r="B30736" s="10">
        <v>0.15625</v>
      </c>
      <c r="C30736" s="11">
        <v>10142.1792810016</v>
      </c>
    </row>
    <row r="30737" spans="1:3">
      <c r="A30737" s="9">
        <v>44882</v>
      </c>
      <c r="B30737" s="10">
        <v>0.16666666666666999</v>
      </c>
      <c r="C30737" s="11">
        <v>10515.6797212853</v>
      </c>
    </row>
    <row r="30738" spans="1:3">
      <c r="A30738" s="9">
        <v>44882</v>
      </c>
      <c r="B30738" s="10">
        <v>0.17708333333333001</v>
      </c>
      <c r="C30738" s="11">
        <v>10499.7164265966</v>
      </c>
    </row>
    <row r="30739" spans="1:3">
      <c r="A30739" s="9">
        <v>44882</v>
      </c>
      <c r="B30739" s="10">
        <v>0.1875</v>
      </c>
      <c r="C30739" s="11">
        <v>10724.305683327901</v>
      </c>
    </row>
    <row r="30740" spans="1:3">
      <c r="A30740" s="9">
        <v>44882</v>
      </c>
      <c r="B30740" s="10">
        <v>0.19791666666666999</v>
      </c>
      <c r="C30740" s="11">
        <v>10925.093222134001</v>
      </c>
    </row>
    <row r="30741" spans="1:3">
      <c r="A30741" s="9">
        <v>44882</v>
      </c>
      <c r="B30741" s="10">
        <v>0.20833333333333001</v>
      </c>
      <c r="C30741" s="11">
        <v>11257.929955855099</v>
      </c>
    </row>
    <row r="30742" spans="1:3">
      <c r="A30742" s="9">
        <v>44882</v>
      </c>
      <c r="B30742" s="10">
        <v>0.21875</v>
      </c>
      <c r="C30742" s="11">
        <v>11247.7999580986</v>
      </c>
    </row>
    <row r="30743" spans="1:3">
      <c r="A30743" s="9">
        <v>44882</v>
      </c>
      <c r="B30743" s="10">
        <v>0.22916666666666999</v>
      </c>
      <c r="C30743" s="11">
        <v>11596.518548212</v>
      </c>
    </row>
    <row r="30744" spans="1:3">
      <c r="A30744" s="9">
        <v>44882</v>
      </c>
      <c r="B30744" s="10">
        <v>0.23958333333333001</v>
      </c>
      <c r="C30744" s="11">
        <v>12085.7582326998</v>
      </c>
    </row>
    <row r="30745" spans="1:3">
      <c r="A30745" s="9">
        <v>44882</v>
      </c>
      <c r="B30745" s="10">
        <v>0.25</v>
      </c>
      <c r="C30745" s="11">
        <v>12884.838312329501</v>
      </c>
    </row>
    <row r="30746" spans="1:3">
      <c r="A30746" s="9">
        <v>44882</v>
      </c>
      <c r="B30746" s="10">
        <v>0.26041666666667002</v>
      </c>
      <c r="C30746" s="11">
        <v>13555.269250650999</v>
      </c>
    </row>
    <row r="30747" spans="1:3">
      <c r="A30747" s="9">
        <v>44882</v>
      </c>
      <c r="B30747" s="10">
        <v>0.27083333333332998</v>
      </c>
      <c r="C30747" s="11">
        <v>14132.645687666</v>
      </c>
    </row>
    <row r="30748" spans="1:3">
      <c r="A30748" s="9">
        <v>44882</v>
      </c>
      <c r="B30748" s="10">
        <v>0.28125</v>
      </c>
      <c r="C30748" s="11">
        <v>14670.459146924401</v>
      </c>
    </row>
    <row r="30749" spans="1:3">
      <c r="A30749" s="9">
        <v>44882</v>
      </c>
      <c r="B30749" s="10">
        <v>0.29166666666667002</v>
      </c>
      <c r="C30749" s="11">
        <v>15195.2562070072</v>
      </c>
    </row>
    <row r="30750" spans="1:3">
      <c r="A30750" s="9">
        <v>44882</v>
      </c>
      <c r="B30750" s="10">
        <v>0.30208333333332998</v>
      </c>
      <c r="C30750" s="11">
        <v>15662.0952344178</v>
      </c>
    </row>
    <row r="30751" spans="1:3">
      <c r="A30751" s="9">
        <v>44882</v>
      </c>
      <c r="B30751" s="10">
        <v>0.3125</v>
      </c>
      <c r="C30751" s="11">
        <v>16124.9803206912</v>
      </c>
    </row>
    <row r="30752" spans="1:3">
      <c r="A30752" s="9">
        <v>44882</v>
      </c>
      <c r="B30752" s="10">
        <v>0.32291666666667002</v>
      </c>
      <c r="C30752" s="11">
        <v>16392.751528071101</v>
      </c>
    </row>
    <row r="30753" spans="1:3">
      <c r="A30753" s="9">
        <v>44882</v>
      </c>
      <c r="B30753" s="10">
        <v>0.33333333333332998</v>
      </c>
      <c r="C30753" s="11">
        <v>16742.469310164899</v>
      </c>
    </row>
    <row r="30754" spans="1:3">
      <c r="A30754" s="9">
        <v>44882</v>
      </c>
      <c r="B30754" s="10">
        <v>0.34375</v>
      </c>
      <c r="C30754" s="11">
        <v>16820.041122428898</v>
      </c>
    </row>
    <row r="30755" spans="1:3">
      <c r="A30755" s="9">
        <v>44882</v>
      </c>
      <c r="B30755" s="10">
        <v>0.35416666666667002</v>
      </c>
      <c r="C30755" s="11">
        <v>16800.231919550999</v>
      </c>
    </row>
    <row r="30756" spans="1:3">
      <c r="A30756" s="9">
        <v>44882</v>
      </c>
      <c r="B30756" s="10">
        <v>0.36458333333332998</v>
      </c>
      <c r="C30756" s="11">
        <v>16615.175100482498</v>
      </c>
    </row>
    <row r="30757" spans="1:3">
      <c r="A30757" s="9">
        <v>44882</v>
      </c>
      <c r="B30757" s="10">
        <v>0.375</v>
      </c>
      <c r="C30757" s="11">
        <v>16876.4182135755</v>
      </c>
    </row>
    <row r="30758" spans="1:3">
      <c r="A30758" s="9">
        <v>44882</v>
      </c>
      <c r="B30758" s="10">
        <v>0.38541666666667002</v>
      </c>
      <c r="C30758" s="11">
        <v>17085.856986101899</v>
      </c>
    </row>
    <row r="30759" spans="1:3">
      <c r="A30759" s="9">
        <v>44882</v>
      </c>
      <c r="B30759" s="10">
        <v>0.39583333333332998</v>
      </c>
      <c r="C30759" s="11">
        <v>17202.504988999401</v>
      </c>
    </row>
    <row r="30760" spans="1:3">
      <c r="A30760" s="9">
        <v>44882</v>
      </c>
      <c r="B30760" s="10">
        <v>0.40625</v>
      </c>
      <c r="C30760" s="11">
        <v>17380.981097522701</v>
      </c>
    </row>
    <row r="30761" spans="1:3">
      <c r="A30761" s="9">
        <v>44882</v>
      </c>
      <c r="B30761" s="10">
        <v>0.41666666666667002</v>
      </c>
      <c r="C30761" s="11">
        <v>17423.744346101899</v>
      </c>
    </row>
    <row r="30762" spans="1:3">
      <c r="A30762" s="9">
        <v>44882</v>
      </c>
      <c r="B30762" s="10">
        <v>0.42708333333332998</v>
      </c>
      <c r="C30762" s="11">
        <v>17604.311474794598</v>
      </c>
    </row>
    <row r="30763" spans="1:3">
      <c r="A30763" s="9">
        <v>44882</v>
      </c>
      <c r="B30763" s="10">
        <v>0.4375</v>
      </c>
      <c r="C30763" s="11">
        <v>17786.198782833999</v>
      </c>
    </row>
    <row r="30764" spans="1:3">
      <c r="A30764" s="9">
        <v>44882</v>
      </c>
      <c r="B30764" s="10">
        <v>0.44791666666667002</v>
      </c>
      <c r="C30764" s="11">
        <v>17473.416578088501</v>
      </c>
    </row>
    <row r="30765" spans="1:3">
      <c r="A30765" s="9">
        <v>44882</v>
      </c>
      <c r="B30765" s="10">
        <v>0.45833333333332998</v>
      </c>
      <c r="C30765" s="11">
        <v>17391.228061923</v>
      </c>
    </row>
    <row r="30766" spans="1:3">
      <c r="A30766" s="9">
        <v>44882</v>
      </c>
      <c r="B30766" s="10">
        <v>0.46875</v>
      </c>
      <c r="C30766" s="11">
        <v>17476.931038541599</v>
      </c>
    </row>
    <row r="30767" spans="1:3">
      <c r="A30767" s="9">
        <v>44882</v>
      </c>
      <c r="B30767" s="10">
        <v>0.47916666666667002</v>
      </c>
      <c r="C30767" s="11">
        <v>17266.462201439201</v>
      </c>
    </row>
    <row r="30768" spans="1:3">
      <c r="A30768" s="9">
        <v>44882</v>
      </c>
      <c r="B30768" s="10">
        <v>0.48958333333332998</v>
      </c>
      <c r="C30768" s="11">
        <v>17384.823968371398</v>
      </c>
    </row>
    <row r="30769" spans="1:3">
      <c r="A30769" s="9">
        <v>44882</v>
      </c>
      <c r="B30769" s="10">
        <v>0.5</v>
      </c>
      <c r="C30769" s="11">
        <v>17546.484032834</v>
      </c>
    </row>
    <row r="30770" spans="1:3">
      <c r="A30770" s="9">
        <v>44882</v>
      </c>
      <c r="B30770" s="10">
        <v>0.51041666666666996</v>
      </c>
      <c r="C30770" s="11">
        <v>17239.082942752</v>
      </c>
    </row>
    <row r="30771" spans="1:3">
      <c r="A30771" s="9">
        <v>44882</v>
      </c>
      <c r="B30771" s="10">
        <v>0.52083333333333004</v>
      </c>
      <c r="C30771" s="11">
        <v>17375.252269658999</v>
      </c>
    </row>
    <row r="30772" spans="1:3">
      <c r="A30772" s="9">
        <v>44882</v>
      </c>
      <c r="B30772" s="10">
        <v>0.53125</v>
      </c>
      <c r="C30772" s="11">
        <v>17305.986269350102</v>
      </c>
    </row>
    <row r="30773" spans="1:3">
      <c r="A30773" s="9">
        <v>44882</v>
      </c>
      <c r="B30773" s="10">
        <v>0.54166666666666996</v>
      </c>
      <c r="C30773" s="11">
        <v>17357.920134780299</v>
      </c>
    </row>
    <row r="30774" spans="1:3">
      <c r="A30774" s="9">
        <v>44882</v>
      </c>
      <c r="B30774" s="10">
        <v>0.55208333333333004</v>
      </c>
      <c r="C30774" s="11">
        <v>17387.9345045849</v>
      </c>
    </row>
    <row r="30775" spans="1:3">
      <c r="A30775" s="9">
        <v>44882</v>
      </c>
      <c r="B30775" s="10">
        <v>0.5625</v>
      </c>
      <c r="C30775" s="11">
        <v>17066.730758110501</v>
      </c>
    </row>
    <row r="30776" spans="1:3">
      <c r="A30776" s="9">
        <v>44882</v>
      </c>
      <c r="B30776" s="10">
        <v>0.57291666666666996</v>
      </c>
      <c r="C30776" s="11">
        <v>16876.651043993901</v>
      </c>
    </row>
    <row r="30777" spans="1:3">
      <c r="A30777" s="9">
        <v>44882</v>
      </c>
      <c r="B30777" s="10">
        <v>0.58333333333333004</v>
      </c>
      <c r="C30777" s="11">
        <v>16629.815693711</v>
      </c>
    </row>
    <row r="30778" spans="1:3">
      <c r="A30778" s="9">
        <v>44882</v>
      </c>
      <c r="B30778" s="10">
        <v>0.59375</v>
      </c>
      <c r="C30778" s="11">
        <v>16528.9611186826</v>
      </c>
    </row>
    <row r="30779" spans="1:3">
      <c r="A30779" s="9">
        <v>44882</v>
      </c>
      <c r="B30779" s="10">
        <v>0.60416666666666996</v>
      </c>
      <c r="C30779" s="11">
        <v>16429.631993170398</v>
      </c>
    </row>
    <row r="30780" spans="1:3">
      <c r="A30780" s="9">
        <v>44882</v>
      </c>
      <c r="B30780" s="10">
        <v>0.61458333333333004</v>
      </c>
      <c r="C30780" s="11">
        <v>16454.9116042768</v>
      </c>
    </row>
    <row r="30781" spans="1:3">
      <c r="A30781" s="9">
        <v>44882</v>
      </c>
      <c r="B30781" s="10">
        <v>0.625</v>
      </c>
      <c r="C30781" s="11">
        <v>16083.1464062634</v>
      </c>
    </row>
    <row r="30782" spans="1:3">
      <c r="A30782" s="9">
        <v>44882</v>
      </c>
      <c r="B30782" s="10">
        <v>0.63541666666666996</v>
      </c>
      <c r="C30782" s="11">
        <v>15840.5574183059</v>
      </c>
    </row>
    <row r="30783" spans="1:3">
      <c r="A30783" s="9">
        <v>44882</v>
      </c>
      <c r="B30783" s="10">
        <v>0.64583333333333004</v>
      </c>
      <c r="C30783" s="11">
        <v>15613.8573867417</v>
      </c>
    </row>
    <row r="30784" spans="1:3">
      <c r="A30784" s="9">
        <v>44882</v>
      </c>
      <c r="B30784" s="10">
        <v>0.65625</v>
      </c>
      <c r="C30784" s="11">
        <v>15707.2154121657</v>
      </c>
    </row>
    <row r="30785" spans="1:3">
      <c r="A30785" s="9">
        <v>44882</v>
      </c>
      <c r="B30785" s="10">
        <v>0.66666666666666996</v>
      </c>
      <c r="C30785" s="11">
        <v>15712.7891466535</v>
      </c>
    </row>
    <row r="30786" spans="1:3">
      <c r="A30786" s="9">
        <v>44882</v>
      </c>
      <c r="B30786" s="10">
        <v>0.67708333333333004</v>
      </c>
      <c r="C30786" s="11">
        <v>15609.2420060002</v>
      </c>
    </row>
    <row r="30787" spans="1:3">
      <c r="A30787" s="9">
        <v>44882</v>
      </c>
      <c r="B30787" s="10">
        <v>0.6875</v>
      </c>
      <c r="C30787" s="11">
        <v>15310.6372424486</v>
      </c>
    </row>
    <row r="30788" spans="1:3">
      <c r="A30788" s="9">
        <v>44882</v>
      </c>
      <c r="B30788" s="10">
        <v>0.69791666666666996</v>
      </c>
      <c r="C30788" s="11">
        <v>15097.736446823699</v>
      </c>
    </row>
    <row r="30789" spans="1:3">
      <c r="A30789" s="9">
        <v>44882</v>
      </c>
      <c r="B30789" s="10">
        <v>0.70833333333333004</v>
      </c>
      <c r="C30789" s="11">
        <v>15086.1381677599</v>
      </c>
    </row>
    <row r="30790" spans="1:3">
      <c r="A30790" s="9">
        <v>44882</v>
      </c>
      <c r="B30790" s="10">
        <v>0.71875</v>
      </c>
      <c r="C30790" s="11">
        <v>14802.1967257993</v>
      </c>
    </row>
    <row r="30791" spans="1:3">
      <c r="A30791" s="9">
        <v>44882</v>
      </c>
      <c r="B30791" s="10">
        <v>0.72916666666666996</v>
      </c>
      <c r="C30791" s="11">
        <v>14746.2667407709</v>
      </c>
    </row>
    <row r="30792" spans="1:3">
      <c r="A30792" s="9">
        <v>44882</v>
      </c>
      <c r="B30792" s="10">
        <v>0.73958333333333004</v>
      </c>
      <c r="C30792" s="11">
        <v>14451.471742448601</v>
      </c>
    </row>
    <row r="30793" spans="1:3">
      <c r="A30793" s="9">
        <v>44882</v>
      </c>
      <c r="B30793" s="10">
        <v>0.75</v>
      </c>
      <c r="C30793" s="11">
        <v>13918.908113560499</v>
      </c>
    </row>
    <row r="30794" spans="1:3">
      <c r="A30794" s="9">
        <v>44882</v>
      </c>
      <c r="B30794" s="10">
        <v>0.76041666666666996</v>
      </c>
      <c r="C30794" s="11">
        <v>13738.5368342768</v>
      </c>
    </row>
    <row r="30795" spans="1:3">
      <c r="A30795" s="9">
        <v>44882</v>
      </c>
      <c r="B30795" s="10">
        <v>0.77083333333333004</v>
      </c>
      <c r="C30795" s="11">
        <v>13779.865389794501</v>
      </c>
    </row>
    <row r="30796" spans="1:3">
      <c r="A30796" s="9">
        <v>44882</v>
      </c>
      <c r="B30796" s="10">
        <v>0.78125</v>
      </c>
      <c r="C30796" s="11">
        <v>13860.9928789198</v>
      </c>
    </row>
    <row r="30797" spans="1:3">
      <c r="A30797" s="9">
        <v>44882</v>
      </c>
      <c r="B30797" s="10">
        <v>0.79166666666666996</v>
      </c>
      <c r="C30797" s="11">
        <v>13651.992118272001</v>
      </c>
    </row>
    <row r="30798" spans="1:3">
      <c r="A30798" s="9">
        <v>44882</v>
      </c>
      <c r="B30798" s="10">
        <v>0.80208333333333004</v>
      </c>
      <c r="C30798" s="11">
        <v>13365.7362071396</v>
      </c>
    </row>
    <row r="30799" spans="1:3">
      <c r="A30799" s="9">
        <v>44882</v>
      </c>
      <c r="B30799" s="10">
        <v>0.8125</v>
      </c>
      <c r="C30799" s="11">
        <v>12892.1121033933</v>
      </c>
    </row>
    <row r="30800" spans="1:3">
      <c r="A30800" s="9">
        <v>44882</v>
      </c>
      <c r="B30800" s="10">
        <v>0.82291666666666996</v>
      </c>
      <c r="C30800" s="11">
        <v>12581.198332714101</v>
      </c>
    </row>
    <row r="30801" spans="1:3">
      <c r="A30801" s="9">
        <v>44882</v>
      </c>
      <c r="B30801" s="10">
        <v>0.83333333333333004</v>
      </c>
      <c r="C30801" s="11">
        <v>12587.3257943925</v>
      </c>
    </row>
    <row r="30802" spans="1:3">
      <c r="A30802" s="9">
        <v>44882</v>
      </c>
      <c r="B30802" s="10">
        <v>0.84375</v>
      </c>
      <c r="C30802" s="11">
        <v>12310.279262632101</v>
      </c>
    </row>
    <row r="30803" spans="1:3">
      <c r="A30803" s="9">
        <v>44882</v>
      </c>
      <c r="B30803" s="10">
        <v>0.85416666666666996</v>
      </c>
      <c r="C30803" s="11">
        <v>12122.5630287976</v>
      </c>
    </row>
    <row r="30804" spans="1:3">
      <c r="A30804" s="9">
        <v>44882</v>
      </c>
      <c r="B30804" s="10">
        <v>0.86458333333333004</v>
      </c>
      <c r="C30804" s="11">
        <v>11737.616723543</v>
      </c>
    </row>
    <row r="30805" spans="1:3">
      <c r="A30805" s="9">
        <v>44882</v>
      </c>
      <c r="B30805" s="10">
        <v>0.875</v>
      </c>
      <c r="C30805" s="11">
        <v>11705.500488231801</v>
      </c>
    </row>
    <row r="30806" spans="1:3">
      <c r="A30806" s="9">
        <v>44882</v>
      </c>
      <c r="B30806" s="10">
        <v>0.88541666666666996</v>
      </c>
      <c r="C30806" s="11">
        <v>11568.631067182099</v>
      </c>
    </row>
    <row r="30807" spans="1:3">
      <c r="A30807" s="9">
        <v>44882</v>
      </c>
      <c r="B30807" s="10">
        <v>0.89583333333333004</v>
      </c>
      <c r="C30807" s="11">
        <v>11295.7896818708</v>
      </c>
    </row>
    <row r="30808" spans="1:3">
      <c r="A30808" s="9">
        <v>44882</v>
      </c>
      <c r="B30808" s="10">
        <v>0.90625</v>
      </c>
      <c r="C30808" s="11">
        <v>11124.9236801671</v>
      </c>
    </row>
    <row r="30809" spans="1:3">
      <c r="A30809" s="9">
        <v>44882</v>
      </c>
      <c r="B30809" s="10">
        <v>0.91666666666666996</v>
      </c>
      <c r="C30809" s="11">
        <v>10988.784732128501</v>
      </c>
    </row>
    <row r="30810" spans="1:3">
      <c r="A30810" s="9">
        <v>44882</v>
      </c>
      <c r="B30810" s="10">
        <v>0.92708333333333004</v>
      </c>
      <c r="C30810" s="11">
        <v>11170.2316434359</v>
      </c>
    </row>
    <row r="30811" spans="1:3">
      <c r="A30811" s="9">
        <v>44882</v>
      </c>
      <c r="B30811" s="10">
        <v>0.9375</v>
      </c>
      <c r="C30811" s="11">
        <v>11110.1813676407</v>
      </c>
    </row>
    <row r="30812" spans="1:3">
      <c r="A30812" s="9">
        <v>44882</v>
      </c>
      <c r="B30812" s="10">
        <v>0.94791666666666996</v>
      </c>
      <c r="C30812" s="11">
        <v>10887.160793265601</v>
      </c>
    </row>
    <row r="30813" spans="1:3">
      <c r="A30813" s="9">
        <v>44882</v>
      </c>
      <c r="B30813" s="10">
        <v>0.95833333333333004</v>
      </c>
      <c r="C30813" s="11">
        <v>10921.250291022099</v>
      </c>
    </row>
    <row r="30814" spans="1:3">
      <c r="A30814" s="9">
        <v>44882</v>
      </c>
      <c r="B30814" s="10">
        <v>0.96875</v>
      </c>
      <c r="C30814" s="11">
        <v>10825.4561558803</v>
      </c>
    </row>
    <row r="30815" spans="1:3">
      <c r="A30815" s="9">
        <v>44882</v>
      </c>
      <c r="B30815" s="10">
        <v>0.97916666666666996</v>
      </c>
      <c r="C30815" s="11">
        <v>10595.4338278417</v>
      </c>
    </row>
    <row r="30816" spans="1:3">
      <c r="A30816" s="9">
        <v>44882</v>
      </c>
      <c r="B30816" s="10">
        <v>0.98958333333333004</v>
      </c>
      <c r="C30816" s="11">
        <v>10437.4131390355</v>
      </c>
    </row>
    <row r="30817" spans="1:3">
      <c r="A30817" s="9">
        <v>44883</v>
      </c>
      <c r="B30817" s="10">
        <v>0</v>
      </c>
      <c r="C30817" s="11">
        <v>10489.8513066218</v>
      </c>
    </row>
    <row r="30818" spans="1:3">
      <c r="A30818" s="9">
        <v>44883</v>
      </c>
      <c r="B30818" s="10">
        <v>1.041666666667E-2</v>
      </c>
      <c r="C30818" s="11">
        <v>10377.8074284697</v>
      </c>
    </row>
    <row r="30819" spans="1:3">
      <c r="A30819" s="9">
        <v>44883</v>
      </c>
      <c r="B30819" s="10">
        <v>2.0833333333330002E-2</v>
      </c>
      <c r="C30819" s="11">
        <v>10213.2743717376</v>
      </c>
    </row>
    <row r="30820" spans="1:3">
      <c r="A30820" s="9">
        <v>44883</v>
      </c>
      <c r="B30820" s="10">
        <v>3.125E-2</v>
      </c>
      <c r="C30820" s="11">
        <v>10120.155207903899</v>
      </c>
    </row>
    <row r="30821" spans="1:3">
      <c r="A30821" s="9">
        <v>44883</v>
      </c>
      <c r="B30821" s="10">
        <v>4.1666666666670002E-2</v>
      </c>
      <c r="C30821" s="11">
        <v>10315.900506967</v>
      </c>
    </row>
    <row r="30822" spans="1:3">
      <c r="A30822" s="9">
        <v>44883</v>
      </c>
      <c r="B30822" s="10">
        <v>5.2083333333329998E-2</v>
      </c>
      <c r="C30822" s="11">
        <v>10343.803896797501</v>
      </c>
    </row>
    <row r="30823" spans="1:3">
      <c r="A30823" s="9">
        <v>44883</v>
      </c>
      <c r="B30823" s="10">
        <v>6.25E-2</v>
      </c>
      <c r="C30823" s="11">
        <v>10306.9661216557</v>
      </c>
    </row>
    <row r="30824" spans="1:3">
      <c r="A30824" s="9">
        <v>44883</v>
      </c>
      <c r="B30824" s="10">
        <v>7.2916666666670002E-2</v>
      </c>
      <c r="C30824" s="11">
        <v>10119.085492963</v>
      </c>
    </row>
    <row r="30825" spans="1:3">
      <c r="A30825" s="9">
        <v>44883</v>
      </c>
      <c r="B30825" s="10">
        <v>8.3333333333329998E-2</v>
      </c>
      <c r="C30825" s="11">
        <v>9972.2550328494999</v>
      </c>
    </row>
    <row r="30826" spans="1:3">
      <c r="A30826" s="9">
        <v>44883</v>
      </c>
      <c r="B30826" s="10">
        <v>9.375E-2</v>
      </c>
      <c r="C30826" s="11">
        <v>10010.6618484752</v>
      </c>
    </row>
    <row r="30827" spans="1:3">
      <c r="A30827" s="9">
        <v>44883</v>
      </c>
      <c r="B30827" s="10">
        <v>0.10416666666667</v>
      </c>
      <c r="C30827" s="11">
        <v>9997.8463591284999</v>
      </c>
    </row>
    <row r="30828" spans="1:3">
      <c r="A30828" s="9">
        <v>44883</v>
      </c>
      <c r="B30828" s="10">
        <v>0.11458333333333</v>
      </c>
      <c r="C30828" s="11">
        <v>10048.2452826801</v>
      </c>
    </row>
    <row r="30829" spans="1:3">
      <c r="A30829" s="9">
        <v>44883</v>
      </c>
      <c r="B30829" s="10">
        <v>0.125</v>
      </c>
      <c r="C30829" s="11">
        <v>10054.8577891285</v>
      </c>
    </row>
    <row r="30830" spans="1:3">
      <c r="A30830" s="9">
        <v>44883</v>
      </c>
      <c r="B30830" s="10">
        <v>0.13541666666666999</v>
      </c>
      <c r="C30830" s="11">
        <v>10114.2346349236</v>
      </c>
    </row>
    <row r="30831" spans="1:3">
      <c r="A30831" s="9">
        <v>44883</v>
      </c>
      <c r="B30831" s="10">
        <v>0.14583333333333001</v>
      </c>
      <c r="C30831" s="11">
        <v>10039.1016786447</v>
      </c>
    </row>
    <row r="30832" spans="1:3">
      <c r="A30832" s="9">
        <v>44883</v>
      </c>
      <c r="B30832" s="10">
        <v>0.15625</v>
      </c>
      <c r="C30832" s="11">
        <v>10086.760391001601</v>
      </c>
    </row>
    <row r="30833" spans="1:3">
      <c r="A30833" s="9">
        <v>44883</v>
      </c>
      <c r="B30833" s="10">
        <v>0.16666666666666999</v>
      </c>
      <c r="C30833" s="11">
        <v>10294.0436112853</v>
      </c>
    </row>
    <row r="30834" spans="1:3">
      <c r="A30834" s="9">
        <v>44883</v>
      </c>
      <c r="B30834" s="10">
        <v>0.17708333333333001</v>
      </c>
      <c r="C30834" s="11">
        <v>10522.8422465966</v>
      </c>
    </row>
    <row r="30835" spans="1:3">
      <c r="A30835" s="9">
        <v>44883</v>
      </c>
      <c r="B30835" s="10">
        <v>0.1875</v>
      </c>
      <c r="C30835" s="11">
        <v>10648.5944633279</v>
      </c>
    </row>
    <row r="30836" spans="1:3">
      <c r="A30836" s="9">
        <v>44883</v>
      </c>
      <c r="B30836" s="10">
        <v>0.19791666666666999</v>
      </c>
      <c r="C30836" s="11">
        <v>11042.998752134001</v>
      </c>
    </row>
    <row r="30837" spans="1:3">
      <c r="A30837" s="9">
        <v>44883</v>
      </c>
      <c r="B30837" s="10">
        <v>0.20833333333333001</v>
      </c>
      <c r="C30837" s="11">
        <v>11113.7911558551</v>
      </c>
    </row>
    <row r="30838" spans="1:3">
      <c r="A30838" s="9">
        <v>44883</v>
      </c>
      <c r="B30838" s="10">
        <v>0.21875</v>
      </c>
      <c r="C30838" s="11">
        <v>11399.2280280986</v>
      </c>
    </row>
    <row r="30839" spans="1:3">
      <c r="A30839" s="9">
        <v>44883</v>
      </c>
      <c r="B30839" s="10">
        <v>0.22916666666666999</v>
      </c>
      <c r="C30839" s="11">
        <v>11581.186178212</v>
      </c>
    </row>
    <row r="30840" spans="1:3">
      <c r="A30840" s="9">
        <v>44883</v>
      </c>
      <c r="B30840" s="10">
        <v>0.23958333333333001</v>
      </c>
      <c r="C30840" s="11">
        <v>12017.259912699799</v>
      </c>
    </row>
    <row r="30841" spans="1:3">
      <c r="A30841" s="9">
        <v>44883</v>
      </c>
      <c r="B30841" s="10">
        <v>0.25</v>
      </c>
      <c r="C30841" s="11">
        <v>12674.331602329499</v>
      </c>
    </row>
    <row r="30842" spans="1:3">
      <c r="A30842" s="9">
        <v>44883</v>
      </c>
      <c r="B30842" s="10">
        <v>0.26041666666667002</v>
      </c>
      <c r="C30842" s="11">
        <v>13335.564240651</v>
      </c>
    </row>
    <row r="30843" spans="1:3">
      <c r="A30843" s="9">
        <v>44883</v>
      </c>
      <c r="B30843" s="10">
        <v>0.27083333333332998</v>
      </c>
      <c r="C30843" s="11">
        <v>14007.822767666001</v>
      </c>
    </row>
    <row r="30844" spans="1:3">
      <c r="A30844" s="9">
        <v>44883</v>
      </c>
      <c r="B30844" s="10">
        <v>0.28125</v>
      </c>
      <c r="C30844" s="11">
        <v>14322.2078769244</v>
      </c>
    </row>
    <row r="30845" spans="1:3">
      <c r="A30845" s="9">
        <v>44883</v>
      </c>
      <c r="B30845" s="10">
        <v>0.29166666666667002</v>
      </c>
      <c r="C30845" s="11">
        <v>14877.2261170072</v>
      </c>
    </row>
    <row r="30846" spans="1:3">
      <c r="A30846" s="9">
        <v>44883</v>
      </c>
      <c r="B30846" s="10">
        <v>0.30208333333332998</v>
      </c>
      <c r="C30846" s="11">
        <v>15321.3374044178</v>
      </c>
    </row>
    <row r="30847" spans="1:3">
      <c r="A30847" s="9">
        <v>44883</v>
      </c>
      <c r="B30847" s="10">
        <v>0.3125</v>
      </c>
      <c r="C30847" s="11">
        <v>15580.145700691201</v>
      </c>
    </row>
    <row r="30848" spans="1:3">
      <c r="A30848" s="9">
        <v>44883</v>
      </c>
      <c r="B30848" s="10">
        <v>0.32291666666667002</v>
      </c>
      <c r="C30848" s="11">
        <v>15850.4016980711</v>
      </c>
    </row>
    <row r="30849" spans="1:3">
      <c r="A30849" s="9">
        <v>44883</v>
      </c>
      <c r="B30849" s="10">
        <v>0.33333333333332998</v>
      </c>
      <c r="C30849" s="11">
        <v>16326.4362101649</v>
      </c>
    </row>
    <row r="30850" spans="1:3">
      <c r="A30850" s="9">
        <v>44883</v>
      </c>
      <c r="B30850" s="10">
        <v>0.34375</v>
      </c>
      <c r="C30850" s="11">
        <v>16678.035902428899</v>
      </c>
    </row>
    <row r="30851" spans="1:3">
      <c r="A30851" s="9">
        <v>44883</v>
      </c>
      <c r="B30851" s="10">
        <v>0.35416666666667002</v>
      </c>
      <c r="C30851" s="11">
        <v>16559.691999551</v>
      </c>
    </row>
    <row r="30852" spans="1:3">
      <c r="A30852" s="9">
        <v>44883</v>
      </c>
      <c r="B30852" s="10">
        <v>0.36458333333332998</v>
      </c>
      <c r="C30852" s="11">
        <v>16427.4663504825</v>
      </c>
    </row>
    <row r="30853" spans="1:3">
      <c r="A30853" s="9">
        <v>44883</v>
      </c>
      <c r="B30853" s="10">
        <v>0.375</v>
      </c>
      <c r="C30853" s="11">
        <v>16742.193793575501</v>
      </c>
    </row>
    <row r="30854" spans="1:3">
      <c r="A30854" s="9">
        <v>44883</v>
      </c>
      <c r="B30854" s="10">
        <v>0.38541666666667002</v>
      </c>
      <c r="C30854" s="11">
        <v>16860.175446101901</v>
      </c>
    </row>
    <row r="30855" spans="1:3">
      <c r="A30855" s="9">
        <v>44883</v>
      </c>
      <c r="B30855" s="10">
        <v>0.39583333333332998</v>
      </c>
      <c r="C30855" s="11">
        <v>16936.202198999399</v>
      </c>
    </row>
    <row r="30856" spans="1:3">
      <c r="A30856" s="9">
        <v>44883</v>
      </c>
      <c r="B30856" s="10">
        <v>0.40625</v>
      </c>
      <c r="C30856" s="11">
        <v>17209.5823575227</v>
      </c>
    </row>
    <row r="30857" spans="1:3">
      <c r="A30857" s="9">
        <v>44883</v>
      </c>
      <c r="B30857" s="10">
        <v>0.41666666666667002</v>
      </c>
      <c r="C30857" s="11">
        <v>17247.8628261019</v>
      </c>
    </row>
    <row r="30858" spans="1:3">
      <c r="A30858" s="9">
        <v>44883</v>
      </c>
      <c r="B30858" s="10">
        <v>0.42708333333332998</v>
      </c>
      <c r="C30858" s="11">
        <v>17326.916164794598</v>
      </c>
    </row>
    <row r="30859" spans="1:3">
      <c r="A30859" s="9">
        <v>44883</v>
      </c>
      <c r="B30859" s="10">
        <v>0.4375</v>
      </c>
      <c r="C30859" s="11">
        <v>17483.885642834</v>
      </c>
    </row>
    <row r="30860" spans="1:3">
      <c r="A30860" s="9">
        <v>44883</v>
      </c>
      <c r="B30860" s="10">
        <v>0.44791666666667002</v>
      </c>
      <c r="C30860" s="11">
        <v>17483.359548088501</v>
      </c>
    </row>
    <row r="30861" spans="1:3">
      <c r="A30861" s="9">
        <v>44883</v>
      </c>
      <c r="B30861" s="10">
        <v>0.45833333333332998</v>
      </c>
      <c r="C30861" s="11">
        <v>17401.355741922998</v>
      </c>
    </row>
    <row r="30862" spans="1:3">
      <c r="A30862" s="9">
        <v>44883</v>
      </c>
      <c r="B30862" s="10">
        <v>0.46875</v>
      </c>
      <c r="C30862" s="11">
        <v>17168.631428541601</v>
      </c>
    </row>
    <row r="30863" spans="1:3">
      <c r="A30863" s="9">
        <v>44883</v>
      </c>
      <c r="B30863" s="10">
        <v>0.47916666666667002</v>
      </c>
      <c r="C30863" s="11">
        <v>17135.9184414392</v>
      </c>
    </row>
    <row r="30864" spans="1:3">
      <c r="A30864" s="9">
        <v>44883</v>
      </c>
      <c r="B30864" s="10">
        <v>0.48958333333332998</v>
      </c>
      <c r="C30864" s="11">
        <v>17055.678338371399</v>
      </c>
    </row>
    <row r="30865" spans="1:3">
      <c r="A30865" s="9">
        <v>44883</v>
      </c>
      <c r="B30865" s="10">
        <v>0.5</v>
      </c>
      <c r="C30865" s="11">
        <v>16690.230932834002</v>
      </c>
    </row>
    <row r="30866" spans="1:3">
      <c r="A30866" s="9">
        <v>44883</v>
      </c>
      <c r="B30866" s="10">
        <v>0.51041666666666996</v>
      </c>
      <c r="C30866" s="11">
        <v>16669.885322752001</v>
      </c>
    </row>
    <row r="30867" spans="1:3">
      <c r="A30867" s="9">
        <v>44883</v>
      </c>
      <c r="B30867" s="10">
        <v>0.52083333333333004</v>
      </c>
      <c r="C30867" s="11">
        <v>16753.883559659</v>
      </c>
    </row>
    <row r="30868" spans="1:3">
      <c r="A30868" s="9">
        <v>44883</v>
      </c>
      <c r="B30868" s="10">
        <v>0.53125</v>
      </c>
      <c r="C30868" s="11">
        <v>16721.9578193501</v>
      </c>
    </row>
    <row r="30869" spans="1:3">
      <c r="A30869" s="9">
        <v>44883</v>
      </c>
      <c r="B30869" s="10">
        <v>0.54166666666666996</v>
      </c>
      <c r="C30869" s="11">
        <v>16588.1531047803</v>
      </c>
    </row>
    <row r="30870" spans="1:3">
      <c r="A30870" s="9">
        <v>44883</v>
      </c>
      <c r="B30870" s="10">
        <v>0.55208333333333004</v>
      </c>
      <c r="C30870" s="11">
        <v>16241.2078545849</v>
      </c>
    </row>
    <row r="30871" spans="1:3">
      <c r="A30871" s="9">
        <v>44883</v>
      </c>
      <c r="B30871" s="10">
        <v>0.5625</v>
      </c>
      <c r="C30871" s="11">
        <v>16063.295868110499</v>
      </c>
    </row>
    <row r="30872" spans="1:3">
      <c r="A30872" s="9">
        <v>44883</v>
      </c>
      <c r="B30872" s="10">
        <v>0.57291666666666996</v>
      </c>
      <c r="C30872" s="11">
        <v>15654.1052739939</v>
      </c>
    </row>
    <row r="30873" spans="1:3">
      <c r="A30873" s="9">
        <v>44883</v>
      </c>
      <c r="B30873" s="10">
        <v>0.58333333333333004</v>
      </c>
      <c r="C30873" s="11">
        <v>15281.217903711</v>
      </c>
    </row>
    <row r="30874" spans="1:3">
      <c r="A30874" s="9">
        <v>44883</v>
      </c>
      <c r="B30874" s="10">
        <v>0.59375</v>
      </c>
      <c r="C30874" s="11">
        <v>15328.267408682599</v>
      </c>
    </row>
    <row r="30875" spans="1:3">
      <c r="A30875" s="9">
        <v>44883</v>
      </c>
      <c r="B30875" s="10">
        <v>0.60416666666666996</v>
      </c>
      <c r="C30875" s="11">
        <v>15137.3720531704</v>
      </c>
    </row>
    <row r="30876" spans="1:3">
      <c r="A30876" s="9">
        <v>44883</v>
      </c>
      <c r="B30876" s="10">
        <v>0.61458333333333004</v>
      </c>
      <c r="C30876" s="11">
        <v>15073.776064276801</v>
      </c>
    </row>
    <row r="30877" spans="1:3">
      <c r="A30877" s="9">
        <v>44883</v>
      </c>
      <c r="B30877" s="10">
        <v>0.625</v>
      </c>
      <c r="C30877" s="11">
        <v>14879.6147962634</v>
      </c>
    </row>
    <row r="30878" spans="1:3">
      <c r="A30878" s="9">
        <v>44883</v>
      </c>
      <c r="B30878" s="10">
        <v>0.63541666666666996</v>
      </c>
      <c r="C30878" s="11">
        <v>14781.2194183059</v>
      </c>
    </row>
    <row r="30879" spans="1:3">
      <c r="A30879" s="9">
        <v>44883</v>
      </c>
      <c r="B30879" s="10">
        <v>0.64583333333333004</v>
      </c>
      <c r="C30879" s="11">
        <v>14697.5966667417</v>
      </c>
    </row>
    <row r="30880" spans="1:3">
      <c r="A30880" s="9">
        <v>44883</v>
      </c>
      <c r="B30880" s="10">
        <v>0.65625</v>
      </c>
      <c r="C30880" s="11">
        <v>14621.9243721657</v>
      </c>
    </row>
    <row r="30881" spans="1:3">
      <c r="A30881" s="9">
        <v>44883</v>
      </c>
      <c r="B30881" s="10">
        <v>0.66666666666666996</v>
      </c>
      <c r="C30881" s="11">
        <v>14615.737266653499</v>
      </c>
    </row>
    <row r="30882" spans="1:3">
      <c r="A30882" s="9">
        <v>44883</v>
      </c>
      <c r="B30882" s="10">
        <v>0.67708333333333004</v>
      </c>
      <c r="C30882" s="11">
        <v>14625.7042760002</v>
      </c>
    </row>
    <row r="30883" spans="1:3">
      <c r="A30883" s="9">
        <v>44883</v>
      </c>
      <c r="B30883" s="10">
        <v>0.6875</v>
      </c>
      <c r="C30883" s="11">
        <v>14461.2850724486</v>
      </c>
    </row>
    <row r="30884" spans="1:3">
      <c r="A30884" s="9">
        <v>44883</v>
      </c>
      <c r="B30884" s="10">
        <v>0.69791666666666996</v>
      </c>
      <c r="C30884" s="11">
        <v>14174.707996823699</v>
      </c>
    </row>
    <row r="30885" spans="1:3">
      <c r="A30885" s="9">
        <v>44883</v>
      </c>
      <c r="B30885" s="10">
        <v>0.70833333333333004</v>
      </c>
      <c r="C30885" s="11">
        <v>14215.3784677599</v>
      </c>
    </row>
    <row r="30886" spans="1:3">
      <c r="A30886" s="9">
        <v>44883</v>
      </c>
      <c r="B30886" s="10">
        <v>0.71875</v>
      </c>
      <c r="C30886" s="11">
        <v>14173.5330457993</v>
      </c>
    </row>
    <row r="30887" spans="1:3">
      <c r="A30887" s="9">
        <v>44883</v>
      </c>
      <c r="B30887" s="10">
        <v>0.72916666666666996</v>
      </c>
      <c r="C30887" s="11">
        <v>14068.188050770899</v>
      </c>
    </row>
    <row r="30888" spans="1:3">
      <c r="A30888" s="9">
        <v>44883</v>
      </c>
      <c r="B30888" s="10">
        <v>0.73958333333333004</v>
      </c>
      <c r="C30888" s="11">
        <v>13965.8594424486</v>
      </c>
    </row>
    <row r="30889" spans="1:3">
      <c r="A30889" s="9">
        <v>44883</v>
      </c>
      <c r="B30889" s="10">
        <v>0.75</v>
      </c>
      <c r="C30889" s="11">
        <v>13710.494033560501</v>
      </c>
    </row>
    <row r="30890" spans="1:3">
      <c r="A30890" s="9">
        <v>44883</v>
      </c>
      <c r="B30890" s="10">
        <v>0.76041666666666996</v>
      </c>
      <c r="C30890" s="11">
        <v>13584.508764276799</v>
      </c>
    </row>
    <row r="30891" spans="1:3">
      <c r="A30891" s="9">
        <v>44883</v>
      </c>
      <c r="B30891" s="10">
        <v>0.77083333333333004</v>
      </c>
      <c r="C30891" s="11">
        <v>13200.5013397945</v>
      </c>
    </row>
    <row r="30892" spans="1:3">
      <c r="A30892" s="9">
        <v>44883</v>
      </c>
      <c r="B30892" s="10">
        <v>0.78125</v>
      </c>
      <c r="C30892" s="11">
        <v>13169.962688919801</v>
      </c>
    </row>
    <row r="30893" spans="1:3">
      <c r="A30893" s="9">
        <v>44883</v>
      </c>
      <c r="B30893" s="10">
        <v>0.79166666666666996</v>
      </c>
      <c r="C30893" s="11">
        <v>12959.461038272</v>
      </c>
    </row>
    <row r="30894" spans="1:3">
      <c r="A30894" s="9">
        <v>44883</v>
      </c>
      <c r="B30894" s="10">
        <v>0.80208333333333004</v>
      </c>
      <c r="C30894" s="11">
        <v>12839.9339271396</v>
      </c>
    </row>
    <row r="30895" spans="1:3">
      <c r="A30895" s="9">
        <v>44883</v>
      </c>
      <c r="B30895" s="10">
        <v>0.8125</v>
      </c>
      <c r="C30895" s="11">
        <v>12518.827573393301</v>
      </c>
    </row>
    <row r="30896" spans="1:3">
      <c r="A30896" s="9">
        <v>44883</v>
      </c>
      <c r="B30896" s="10">
        <v>0.82291666666666996</v>
      </c>
      <c r="C30896" s="11">
        <v>12194.0959627141</v>
      </c>
    </row>
    <row r="30897" spans="1:3">
      <c r="A30897" s="9">
        <v>44883</v>
      </c>
      <c r="B30897" s="10">
        <v>0.83333333333333004</v>
      </c>
      <c r="C30897" s="11">
        <v>12106.928134392499</v>
      </c>
    </row>
    <row r="30898" spans="1:3">
      <c r="A30898" s="9">
        <v>44883</v>
      </c>
      <c r="B30898" s="10">
        <v>0.84375</v>
      </c>
      <c r="C30898" s="11">
        <v>11949.442492632101</v>
      </c>
    </row>
    <row r="30899" spans="1:3">
      <c r="A30899" s="9">
        <v>44883</v>
      </c>
      <c r="B30899" s="10">
        <v>0.85416666666666996</v>
      </c>
      <c r="C30899" s="11">
        <v>11812.8667387976</v>
      </c>
    </row>
    <row r="30900" spans="1:3">
      <c r="A30900" s="9">
        <v>44883</v>
      </c>
      <c r="B30900" s="10">
        <v>0.86458333333333004</v>
      </c>
      <c r="C30900" s="11">
        <v>11516.503303543001</v>
      </c>
    </row>
    <row r="30901" spans="1:3">
      <c r="A30901" s="9">
        <v>44883</v>
      </c>
      <c r="B30901" s="10">
        <v>0.875</v>
      </c>
      <c r="C30901" s="11">
        <v>11335.5700182318</v>
      </c>
    </row>
    <row r="30902" spans="1:3">
      <c r="A30902" s="9">
        <v>44883</v>
      </c>
      <c r="B30902" s="10">
        <v>0.88541666666666996</v>
      </c>
      <c r="C30902" s="11">
        <v>11131.897207182101</v>
      </c>
    </row>
    <row r="30903" spans="1:3">
      <c r="A30903" s="9">
        <v>44883</v>
      </c>
      <c r="B30903" s="10">
        <v>0.89583333333333004</v>
      </c>
      <c r="C30903" s="11">
        <v>10557.172631870801</v>
      </c>
    </row>
    <row r="30904" spans="1:3">
      <c r="A30904" s="9">
        <v>44883</v>
      </c>
      <c r="B30904" s="10">
        <v>0.90625</v>
      </c>
      <c r="C30904" s="11">
        <v>10477.379640167101</v>
      </c>
    </row>
    <row r="30905" spans="1:3">
      <c r="A30905" s="9">
        <v>44883</v>
      </c>
      <c r="B30905" s="10">
        <v>0.91666666666666996</v>
      </c>
      <c r="C30905" s="11">
        <v>10414.451852128501</v>
      </c>
    </row>
    <row r="30906" spans="1:3">
      <c r="A30906" s="9">
        <v>44883</v>
      </c>
      <c r="B30906" s="10">
        <v>0.92708333333333004</v>
      </c>
      <c r="C30906" s="11">
        <v>10639.2559734359</v>
      </c>
    </row>
    <row r="30907" spans="1:3">
      <c r="A30907" s="9">
        <v>44883</v>
      </c>
      <c r="B30907" s="10">
        <v>0.9375</v>
      </c>
      <c r="C30907" s="11">
        <v>10622.3479976407</v>
      </c>
    </row>
    <row r="30908" spans="1:3">
      <c r="A30908" s="9">
        <v>44883</v>
      </c>
      <c r="B30908" s="10">
        <v>0.94791666666666996</v>
      </c>
      <c r="C30908" s="11">
        <v>10444.117593265601</v>
      </c>
    </row>
    <row r="30909" spans="1:3">
      <c r="A30909" s="9">
        <v>44883</v>
      </c>
      <c r="B30909" s="10">
        <v>0.95833333333333004</v>
      </c>
      <c r="C30909" s="11">
        <v>10487.498551022099</v>
      </c>
    </row>
    <row r="30910" spans="1:3">
      <c r="A30910" s="9">
        <v>44883</v>
      </c>
      <c r="B30910" s="10">
        <v>0.96875</v>
      </c>
      <c r="C30910" s="11">
        <v>10489.9311558803</v>
      </c>
    </row>
    <row r="30911" spans="1:3">
      <c r="A30911" s="9">
        <v>44883</v>
      </c>
      <c r="B30911" s="10">
        <v>0.97916666666666996</v>
      </c>
      <c r="C30911" s="11">
        <v>10298.6372478417</v>
      </c>
    </row>
    <row r="30912" spans="1:3">
      <c r="A30912" s="9">
        <v>44883</v>
      </c>
      <c r="B30912" s="10">
        <v>0.98958333333333004</v>
      </c>
      <c r="C30912" s="11">
        <v>10170.147029035499</v>
      </c>
    </row>
    <row r="30913" spans="1:3">
      <c r="A30913" s="9">
        <v>44884</v>
      </c>
      <c r="B30913" s="10">
        <v>0</v>
      </c>
      <c r="C30913" s="11">
        <v>10101.965007074899</v>
      </c>
    </row>
    <row r="30914" spans="1:3">
      <c r="A30914" s="9">
        <v>44884</v>
      </c>
      <c r="B30914" s="10">
        <v>1.041666666667E-2</v>
      </c>
      <c r="C30914" s="11">
        <v>9772.7045838062004</v>
      </c>
    </row>
    <row r="30915" spans="1:3">
      <c r="A30915" s="9">
        <v>44884</v>
      </c>
      <c r="B30915" s="10">
        <v>2.0833333333330002E-2</v>
      </c>
      <c r="C30915" s="11">
        <v>9658.7990619582997</v>
      </c>
    </row>
    <row r="30916" spans="1:3">
      <c r="A30916" s="9">
        <v>44884</v>
      </c>
      <c r="B30916" s="10">
        <v>3.125E-2</v>
      </c>
      <c r="C30916" s="11">
        <v>9572.8758021284993</v>
      </c>
    </row>
    <row r="30917" spans="1:3">
      <c r="A30917" s="9">
        <v>44884</v>
      </c>
      <c r="B30917" s="10">
        <v>4.1666666666670002E-2</v>
      </c>
      <c r="C30917" s="11">
        <v>9607.3597706510009</v>
      </c>
    </row>
    <row r="30918" spans="1:3">
      <c r="A30918" s="9">
        <v>44884</v>
      </c>
      <c r="B30918" s="10">
        <v>5.2083333333329998E-2</v>
      </c>
      <c r="C30918" s="11">
        <v>9641.7008782939993</v>
      </c>
    </row>
    <row r="30919" spans="1:3">
      <c r="A30919" s="9">
        <v>44884</v>
      </c>
      <c r="B30919" s="10">
        <v>6.25E-2</v>
      </c>
      <c r="C30919" s="11">
        <v>9438.4357994318998</v>
      </c>
    </row>
    <row r="30920" spans="1:3">
      <c r="A30920" s="9">
        <v>44884</v>
      </c>
      <c r="B30920" s="10">
        <v>7.2916666666670002E-2</v>
      </c>
      <c r="C30920" s="11">
        <v>9512.9591426997995</v>
      </c>
    </row>
    <row r="30921" spans="1:3">
      <c r="A30921" s="9">
        <v>44884</v>
      </c>
      <c r="B30921" s="10">
        <v>8.3333333333329998E-2</v>
      </c>
      <c r="C30921" s="11">
        <v>9623.7992838937007</v>
      </c>
    </row>
    <row r="30922" spans="1:3">
      <c r="A30922" s="9">
        <v>44884</v>
      </c>
      <c r="B30922" s="10">
        <v>9.375E-2</v>
      </c>
      <c r="C30922" s="11">
        <v>9438.4779037243006</v>
      </c>
    </row>
    <row r="30923" spans="1:3">
      <c r="A30923" s="9">
        <v>44884</v>
      </c>
      <c r="B30923" s="10">
        <v>0.10416666666667</v>
      </c>
      <c r="C30923" s="11">
        <v>9471.4543814799999</v>
      </c>
    </row>
    <row r="30924" spans="1:3">
      <c r="A30924" s="9">
        <v>44884</v>
      </c>
      <c r="B30924" s="10">
        <v>0.11458333333333</v>
      </c>
      <c r="C30924" s="11">
        <v>9446.727472134</v>
      </c>
    </row>
    <row r="30925" spans="1:3">
      <c r="A30925" s="9">
        <v>44884</v>
      </c>
      <c r="B30925" s="10">
        <v>0.125</v>
      </c>
      <c r="C30925" s="11">
        <v>9436.9018842648002</v>
      </c>
    </row>
    <row r="30926" spans="1:3">
      <c r="A30926" s="9">
        <v>44884</v>
      </c>
      <c r="B30926" s="10">
        <v>0.13541666666666999</v>
      </c>
      <c r="C30926" s="11">
        <v>9435.5910507131994</v>
      </c>
    </row>
    <row r="30927" spans="1:3">
      <c r="A30927" s="9">
        <v>44884</v>
      </c>
      <c r="B30927" s="10">
        <v>0.14583333333333001</v>
      </c>
      <c r="C30927" s="11">
        <v>9276.3914836107997</v>
      </c>
    </row>
    <row r="30928" spans="1:3">
      <c r="A30928" s="9">
        <v>44884</v>
      </c>
      <c r="B30928" s="10">
        <v>0.15625</v>
      </c>
      <c r="C30928" s="11">
        <v>9349.0564143774991</v>
      </c>
    </row>
    <row r="30929" spans="1:3">
      <c r="A30929" s="9">
        <v>44884</v>
      </c>
      <c r="B30929" s="10">
        <v>0.16666666666666999</v>
      </c>
      <c r="C30929" s="11">
        <v>9371.3612758551008</v>
      </c>
    </row>
    <row r="30930" spans="1:3">
      <c r="A30930" s="9">
        <v>44884</v>
      </c>
      <c r="B30930" s="10">
        <v>0.17708333333333001</v>
      </c>
      <c r="C30930" s="11">
        <v>9320.4339352009993</v>
      </c>
    </row>
    <row r="30931" spans="1:3">
      <c r="A30931" s="9">
        <v>44884</v>
      </c>
      <c r="B30931" s="10">
        <v>0.1875</v>
      </c>
      <c r="C30931" s="11">
        <v>9305.1448624169007</v>
      </c>
    </row>
    <row r="30932" spans="1:3">
      <c r="A30932" s="9">
        <v>44884</v>
      </c>
      <c r="B30932" s="10">
        <v>0.19791666666666999</v>
      </c>
      <c r="C30932" s="11">
        <v>9478.0169646611994</v>
      </c>
    </row>
    <row r="30933" spans="1:3">
      <c r="A30933" s="9">
        <v>44884</v>
      </c>
      <c r="B30933" s="10">
        <v>0.20833333333333001</v>
      </c>
      <c r="C30933" s="11">
        <v>9711.2980333538999</v>
      </c>
    </row>
    <row r="30934" spans="1:3">
      <c r="A30934" s="9">
        <v>44884</v>
      </c>
      <c r="B30934" s="10">
        <v>0.21875</v>
      </c>
      <c r="C30934" s="11">
        <v>9660.0321184949007</v>
      </c>
    </row>
    <row r="30935" spans="1:3">
      <c r="A30935" s="9">
        <v>44884</v>
      </c>
      <c r="B30935" s="10">
        <v>0.22916666666666999</v>
      </c>
      <c r="C30935" s="11">
        <v>9534.3208322160008</v>
      </c>
    </row>
    <row r="30936" spans="1:3">
      <c r="A30936" s="9">
        <v>44884</v>
      </c>
      <c r="B30936" s="10">
        <v>0.23958333333333001</v>
      </c>
      <c r="C30936" s="11">
        <v>9558.3103752269999</v>
      </c>
    </row>
    <row r="30937" spans="1:3">
      <c r="A30937" s="9">
        <v>44884</v>
      </c>
      <c r="B30937" s="10">
        <v>0.25</v>
      </c>
      <c r="C30937" s="11">
        <v>9712.4440989481009</v>
      </c>
    </row>
    <row r="30938" spans="1:3">
      <c r="A30938" s="9">
        <v>44884</v>
      </c>
      <c r="B30938" s="10">
        <v>0.26041666666667002</v>
      </c>
      <c r="C30938" s="11">
        <v>10069.4262963334</v>
      </c>
    </row>
    <row r="30939" spans="1:3">
      <c r="A30939" s="9">
        <v>44884</v>
      </c>
      <c r="B30939" s="10">
        <v>0.27083333333332998</v>
      </c>
      <c r="C30939" s="11">
        <v>10239.0058317574</v>
      </c>
    </row>
    <row r="30940" spans="1:3">
      <c r="A30940" s="9">
        <v>44884</v>
      </c>
      <c r="B30940" s="10">
        <v>0.28125</v>
      </c>
      <c r="C30940" s="11">
        <v>10428.828911016601</v>
      </c>
    </row>
    <row r="30941" spans="1:3">
      <c r="A30941" s="9">
        <v>44884</v>
      </c>
      <c r="B30941" s="10">
        <v>0.29166666666667002</v>
      </c>
      <c r="C30941" s="11">
        <v>10557.9988199048</v>
      </c>
    </row>
    <row r="30942" spans="1:3">
      <c r="A30942" s="9">
        <v>44884</v>
      </c>
      <c r="B30942" s="10">
        <v>0.30208333333332998</v>
      </c>
      <c r="C30942" s="11">
        <v>10645.6199940474</v>
      </c>
    </row>
    <row r="30943" spans="1:3">
      <c r="A30943" s="9">
        <v>44884</v>
      </c>
      <c r="B30943" s="10">
        <v>0.3125</v>
      </c>
      <c r="C30943" s="11">
        <v>10617.5966340411</v>
      </c>
    </row>
    <row r="30944" spans="1:3">
      <c r="A30944" s="9">
        <v>44884</v>
      </c>
      <c r="B30944" s="10">
        <v>0.32291666666667002</v>
      </c>
      <c r="C30944" s="11">
        <v>10587.217778353999</v>
      </c>
    </row>
    <row r="30945" spans="1:3">
      <c r="A30945" s="9">
        <v>44884</v>
      </c>
      <c r="B30945" s="10">
        <v>0.33333333333332998</v>
      </c>
      <c r="C30945" s="11">
        <v>10688.0417533201</v>
      </c>
    </row>
    <row r="30946" spans="1:3">
      <c r="A30946" s="9">
        <v>44884</v>
      </c>
      <c r="B30946" s="10">
        <v>0.34375</v>
      </c>
      <c r="C30946" s="11">
        <v>10681.1332831444</v>
      </c>
    </row>
    <row r="30947" spans="1:3">
      <c r="A30947" s="9">
        <v>44884</v>
      </c>
      <c r="B30947" s="10">
        <v>0.35416666666667002</v>
      </c>
      <c r="C30947" s="11">
        <v>10664.065896350899</v>
      </c>
    </row>
    <row r="30948" spans="1:3">
      <c r="A30948" s="9">
        <v>44884</v>
      </c>
      <c r="B30948" s="10">
        <v>0.36458333333332998</v>
      </c>
      <c r="C30948" s="11">
        <v>10678.8321007512</v>
      </c>
    </row>
    <row r="30949" spans="1:3">
      <c r="A30949" s="9">
        <v>44884</v>
      </c>
      <c r="B30949" s="10">
        <v>0.375</v>
      </c>
      <c r="C30949" s="11">
        <v>10995.9815448678</v>
      </c>
    </row>
    <row r="30950" spans="1:3">
      <c r="A30950" s="9">
        <v>44884</v>
      </c>
      <c r="B30950" s="10">
        <v>0.38541666666667002</v>
      </c>
      <c r="C30950" s="11">
        <v>11018.014116628299</v>
      </c>
    </row>
    <row r="30951" spans="1:3">
      <c r="A30951" s="9">
        <v>44884</v>
      </c>
      <c r="B30951" s="10">
        <v>0.39583333333332998</v>
      </c>
      <c r="C30951" s="11">
        <v>11026.8033554344</v>
      </c>
    </row>
    <row r="30952" spans="1:3">
      <c r="A30952" s="9">
        <v>44884</v>
      </c>
      <c r="B30952" s="10">
        <v>0.40625</v>
      </c>
      <c r="C30952" s="11">
        <v>11210.9549799222</v>
      </c>
    </row>
    <row r="30953" spans="1:3">
      <c r="A30953" s="9">
        <v>44884</v>
      </c>
      <c r="B30953" s="10">
        <v>0.41666666666667002</v>
      </c>
      <c r="C30953" s="11">
        <v>11317.1093423359</v>
      </c>
    </row>
    <row r="30954" spans="1:3">
      <c r="A30954" s="9">
        <v>44884</v>
      </c>
      <c r="B30954" s="10">
        <v>0.42708333333332998</v>
      </c>
      <c r="C30954" s="11">
        <v>11232.018400487999</v>
      </c>
    </row>
    <row r="30955" spans="1:3">
      <c r="A30955" s="9">
        <v>44884</v>
      </c>
      <c r="B30955" s="10">
        <v>0.4375</v>
      </c>
      <c r="C30955" s="11">
        <v>11159.502462901701</v>
      </c>
    </row>
    <row r="30956" spans="1:3">
      <c r="A30956" s="9">
        <v>44884</v>
      </c>
      <c r="B30956" s="10">
        <v>0.44791666666667002</v>
      </c>
      <c r="C30956" s="11">
        <v>11186.180877389501</v>
      </c>
    </row>
    <row r="30957" spans="1:3">
      <c r="A30957" s="9">
        <v>44884</v>
      </c>
      <c r="B30957" s="10">
        <v>0.45833333333332998</v>
      </c>
      <c r="C30957" s="11">
        <v>11156.014169632999</v>
      </c>
    </row>
    <row r="30958" spans="1:3">
      <c r="A30958" s="9">
        <v>44884</v>
      </c>
      <c r="B30958" s="10">
        <v>0.46875</v>
      </c>
      <c r="C30958" s="11">
        <v>11245.8753810538</v>
      </c>
    </row>
    <row r="30959" spans="1:3">
      <c r="A30959" s="9">
        <v>44884</v>
      </c>
      <c r="B30959" s="10">
        <v>0.47916666666667002</v>
      </c>
      <c r="C30959" s="11">
        <v>10985.435207389501</v>
      </c>
    </row>
    <row r="30960" spans="1:3">
      <c r="A30960" s="9">
        <v>44884</v>
      </c>
      <c r="B30960" s="10">
        <v>0.48958333333332998</v>
      </c>
      <c r="C30960" s="11">
        <v>10928.280169350101</v>
      </c>
    </row>
    <row r="30961" spans="1:3">
      <c r="A30961" s="9">
        <v>44884</v>
      </c>
      <c r="B30961" s="10">
        <v>0.5</v>
      </c>
      <c r="C30961" s="11">
        <v>10986.397225516401</v>
      </c>
    </row>
    <row r="30962" spans="1:3">
      <c r="A30962" s="9">
        <v>44884</v>
      </c>
      <c r="B30962" s="10">
        <v>0.51041666666666996</v>
      </c>
      <c r="C30962" s="11">
        <v>10931.1402937559</v>
      </c>
    </row>
    <row r="30963" spans="1:3">
      <c r="A30963" s="9">
        <v>44884</v>
      </c>
      <c r="B30963" s="10">
        <v>0.52083333333333004</v>
      </c>
      <c r="C30963" s="11">
        <v>10821.5424669112</v>
      </c>
    </row>
    <row r="30964" spans="1:3">
      <c r="A30964" s="9">
        <v>44884</v>
      </c>
      <c r="B30964" s="10">
        <v>0.53125</v>
      </c>
      <c r="C30964" s="11">
        <v>10782.6298756913</v>
      </c>
    </row>
    <row r="30965" spans="1:3">
      <c r="A30965" s="9">
        <v>44884</v>
      </c>
      <c r="B30965" s="10">
        <v>0.54166666666666996</v>
      </c>
      <c r="C30965" s="11">
        <v>10894.1892922279</v>
      </c>
    </row>
    <row r="30966" spans="1:3">
      <c r="A30966" s="9">
        <v>44884</v>
      </c>
      <c r="B30966" s="10">
        <v>0.55208333333333004</v>
      </c>
      <c r="C30966" s="11">
        <v>10838.3385179411</v>
      </c>
    </row>
    <row r="30967" spans="1:3">
      <c r="A30967" s="9">
        <v>44884</v>
      </c>
      <c r="B30967" s="10">
        <v>0.5625</v>
      </c>
      <c r="C30967" s="11">
        <v>10611.6085306432</v>
      </c>
    </row>
    <row r="30968" spans="1:3">
      <c r="A30968" s="9">
        <v>44884</v>
      </c>
      <c r="B30968" s="10">
        <v>0.57291666666666996</v>
      </c>
      <c r="C30968" s="11">
        <v>10486.3577203351</v>
      </c>
    </row>
    <row r="30969" spans="1:3">
      <c r="A30969" s="9">
        <v>44884</v>
      </c>
      <c r="B30969" s="10">
        <v>0.58333333333333004</v>
      </c>
      <c r="C30969" s="11">
        <v>10586.337206305099</v>
      </c>
    </row>
    <row r="30970" spans="1:3">
      <c r="A30970" s="9">
        <v>44884</v>
      </c>
      <c r="B30970" s="10">
        <v>0.59375</v>
      </c>
      <c r="C30970" s="11">
        <v>10567.8411964808</v>
      </c>
    </row>
    <row r="30971" spans="1:3">
      <c r="A30971" s="9">
        <v>44884</v>
      </c>
      <c r="B30971" s="10">
        <v>0.60416666666666996</v>
      </c>
      <c r="C30971" s="11">
        <v>10705.6259209741</v>
      </c>
    </row>
    <row r="30972" spans="1:3">
      <c r="A30972" s="9">
        <v>44884</v>
      </c>
      <c r="B30972" s="10">
        <v>0.61458333333333004</v>
      </c>
      <c r="C30972" s="11">
        <v>10728.5973491885</v>
      </c>
    </row>
    <row r="30973" spans="1:3">
      <c r="A30973" s="9">
        <v>44884</v>
      </c>
      <c r="B30973" s="10">
        <v>0.625</v>
      </c>
      <c r="C30973" s="11">
        <v>10622.0722769189</v>
      </c>
    </row>
    <row r="30974" spans="1:3">
      <c r="A30974" s="9">
        <v>44884</v>
      </c>
      <c r="B30974" s="10">
        <v>0.63541666666666996</v>
      </c>
      <c r="C30974" s="11">
        <v>10619.362250558001</v>
      </c>
    </row>
    <row r="30975" spans="1:3">
      <c r="A30975" s="9">
        <v>44884</v>
      </c>
      <c r="B30975" s="10">
        <v>0.64583333333333004</v>
      </c>
      <c r="C30975" s="11">
        <v>10679.925325787301</v>
      </c>
    </row>
    <row r="30976" spans="1:3">
      <c r="A30976" s="9">
        <v>44884</v>
      </c>
      <c r="B30976" s="10">
        <v>0.65625</v>
      </c>
      <c r="C30976" s="11">
        <v>10576.886353260101</v>
      </c>
    </row>
    <row r="30977" spans="1:3">
      <c r="A30977" s="9">
        <v>44884</v>
      </c>
      <c r="B30977" s="10">
        <v>0.66666666666666996</v>
      </c>
      <c r="C30977" s="11">
        <v>10554.9921800797</v>
      </c>
    </row>
    <row r="30978" spans="1:3">
      <c r="A30978" s="9">
        <v>44884</v>
      </c>
      <c r="B30978" s="10">
        <v>0.67708333333333004</v>
      </c>
      <c r="C30978" s="11">
        <v>10674.558910563501</v>
      </c>
    </row>
    <row r="30979" spans="1:3">
      <c r="A30979" s="9">
        <v>44884</v>
      </c>
      <c r="B30979" s="10">
        <v>0.6875</v>
      </c>
      <c r="C30979" s="11">
        <v>10820.978486899199</v>
      </c>
    </row>
    <row r="30980" spans="1:3">
      <c r="A30980" s="9">
        <v>44884</v>
      </c>
      <c r="B30980" s="10">
        <v>0.69791666666666996</v>
      </c>
      <c r="C30980" s="11">
        <v>10781.474472694301</v>
      </c>
    </row>
    <row r="30981" spans="1:3">
      <c r="A30981" s="9">
        <v>44884</v>
      </c>
      <c r="B30981" s="10">
        <v>0.70833333333333004</v>
      </c>
      <c r="C30981" s="11">
        <v>10916.032606528899</v>
      </c>
    </row>
    <row r="30982" spans="1:3">
      <c r="A30982" s="9">
        <v>44884</v>
      </c>
      <c r="B30982" s="10">
        <v>0.71875</v>
      </c>
      <c r="C30982" s="11">
        <v>10886.5852004761</v>
      </c>
    </row>
    <row r="30983" spans="1:3">
      <c r="A30983" s="9">
        <v>44884</v>
      </c>
      <c r="B30983" s="10">
        <v>0.72916666666666996</v>
      </c>
      <c r="C30983" s="11">
        <v>11001.624211582401</v>
      </c>
    </row>
    <row r="30984" spans="1:3">
      <c r="A30984" s="9">
        <v>44884</v>
      </c>
      <c r="B30984" s="10">
        <v>0.73958333333333004</v>
      </c>
      <c r="C30984" s="11">
        <v>11130.4803118653</v>
      </c>
    </row>
    <row r="30985" spans="1:3">
      <c r="A30985" s="9">
        <v>44884</v>
      </c>
      <c r="B30985" s="10">
        <v>0.75</v>
      </c>
      <c r="C30985" s="11">
        <v>11021.824870558001</v>
      </c>
    </row>
    <row r="30986" spans="1:3">
      <c r="A30986" s="9">
        <v>44884</v>
      </c>
      <c r="B30986" s="10">
        <v>0.76041666666666996</v>
      </c>
      <c r="C30986" s="11">
        <v>10751.382880558</v>
      </c>
    </row>
    <row r="30987" spans="1:3">
      <c r="A30987" s="9">
        <v>44884</v>
      </c>
      <c r="B30987" s="10">
        <v>0.77083333333333004</v>
      </c>
      <c r="C30987" s="11">
        <v>10728.935201211299</v>
      </c>
    </row>
    <row r="30988" spans="1:3">
      <c r="A30988" s="9">
        <v>44884</v>
      </c>
      <c r="B30988" s="10">
        <v>0.78125</v>
      </c>
      <c r="C30988" s="11">
        <v>10737.1361818653</v>
      </c>
    </row>
    <row r="30989" spans="1:3">
      <c r="A30989" s="9">
        <v>44884</v>
      </c>
      <c r="B30989" s="10">
        <v>0.79166666666666996</v>
      </c>
      <c r="C30989" s="11">
        <v>10749.1443897345</v>
      </c>
    </row>
    <row r="30990" spans="1:3">
      <c r="A30990" s="9">
        <v>44884</v>
      </c>
      <c r="B30990" s="10">
        <v>0.80208333333333004</v>
      </c>
      <c r="C30990" s="11">
        <v>10793.223371211299</v>
      </c>
    </row>
    <row r="30991" spans="1:3">
      <c r="A30991" s="9">
        <v>44884</v>
      </c>
      <c r="B30991" s="10">
        <v>0.8125</v>
      </c>
      <c r="C30991" s="11">
        <v>10258.114634108801</v>
      </c>
    </row>
    <row r="30992" spans="1:3">
      <c r="A30992" s="9">
        <v>44884</v>
      </c>
      <c r="B30992" s="10">
        <v>0.82291666666666996</v>
      </c>
      <c r="C30992" s="11">
        <v>10078.882414108801</v>
      </c>
    </row>
    <row r="30993" spans="1:3">
      <c r="A30993" s="9">
        <v>44884</v>
      </c>
      <c r="B30993" s="10">
        <v>0.83333333333333004</v>
      </c>
      <c r="C30993" s="11">
        <v>9964.4713397345004</v>
      </c>
    </row>
    <row r="30994" spans="1:3">
      <c r="A30994" s="9">
        <v>44884</v>
      </c>
      <c r="B30994" s="10">
        <v>0.84375</v>
      </c>
      <c r="C30994" s="11">
        <v>9800.3842667235003</v>
      </c>
    </row>
    <row r="30995" spans="1:3">
      <c r="A30995" s="9">
        <v>44884</v>
      </c>
      <c r="B30995" s="10">
        <v>0.85416666666666996</v>
      </c>
      <c r="C30995" s="11">
        <v>9782.8843222357009</v>
      </c>
    </row>
    <row r="30996" spans="1:3">
      <c r="A30996" s="9">
        <v>44884</v>
      </c>
      <c r="B30996" s="10">
        <v>0.86458333333333004</v>
      </c>
      <c r="C30996" s="11">
        <v>9549.1993412994998</v>
      </c>
    </row>
    <row r="30997" spans="1:3">
      <c r="A30997" s="9">
        <v>44884</v>
      </c>
      <c r="B30997" s="10">
        <v>0.875</v>
      </c>
      <c r="C30997" s="11">
        <v>9473.7788182318</v>
      </c>
    </row>
    <row r="30998" spans="1:3">
      <c r="A30998" s="9">
        <v>44884</v>
      </c>
      <c r="B30998" s="10">
        <v>0.88541666666666996</v>
      </c>
      <c r="C30998" s="11">
        <v>9415.8188058748001</v>
      </c>
    </row>
    <row r="30999" spans="1:3">
      <c r="A30999" s="9">
        <v>44884</v>
      </c>
      <c r="B30999" s="10">
        <v>0.89583333333333004</v>
      </c>
      <c r="C30999" s="11">
        <v>9157.7586128078001</v>
      </c>
    </row>
    <row r="31000" spans="1:3">
      <c r="A31000" s="9">
        <v>44884</v>
      </c>
      <c r="B31000" s="10">
        <v>0.90625</v>
      </c>
      <c r="C31000" s="11">
        <v>9118.05709045</v>
      </c>
    </row>
    <row r="31001" spans="1:3">
      <c r="A31001" s="9">
        <v>44884</v>
      </c>
      <c r="B31001" s="10">
        <v>0.91666666666666996</v>
      </c>
      <c r="C31001" s="11">
        <v>9021.5166873831004</v>
      </c>
    </row>
    <row r="31002" spans="1:3">
      <c r="A31002" s="9">
        <v>44884</v>
      </c>
      <c r="B31002" s="10">
        <v>0.92708333333333004</v>
      </c>
      <c r="C31002" s="11">
        <v>9128.6075550260994</v>
      </c>
    </row>
    <row r="31003" spans="1:3">
      <c r="A31003" s="9">
        <v>44884</v>
      </c>
      <c r="B31003" s="10">
        <v>0.9375</v>
      </c>
      <c r="C31003" s="11">
        <v>9151.1346319583008</v>
      </c>
    </row>
    <row r="31004" spans="1:3">
      <c r="A31004" s="9">
        <v>44884</v>
      </c>
      <c r="B31004" s="10">
        <v>0.94791666666666996</v>
      </c>
      <c r="C31004" s="11">
        <v>9127.4455596012995</v>
      </c>
    </row>
    <row r="31005" spans="1:3">
      <c r="A31005" s="9">
        <v>44884</v>
      </c>
      <c r="B31005" s="10">
        <v>0.95833333333333004</v>
      </c>
      <c r="C31005" s="11">
        <v>9067.4291665344008</v>
      </c>
    </row>
    <row r="31006" spans="1:3">
      <c r="A31006" s="9">
        <v>44884</v>
      </c>
      <c r="B31006" s="10">
        <v>0.96875</v>
      </c>
      <c r="C31006" s="11">
        <v>8854.1964720466003</v>
      </c>
    </row>
    <row r="31007" spans="1:3">
      <c r="A31007" s="9">
        <v>44884</v>
      </c>
      <c r="B31007" s="10">
        <v>0.97916666666666996</v>
      </c>
      <c r="C31007" s="11">
        <v>8817.6477696887996</v>
      </c>
    </row>
    <row r="31008" spans="1:3">
      <c r="A31008" s="9">
        <v>44884</v>
      </c>
      <c r="B31008" s="10">
        <v>0.98958333333333004</v>
      </c>
      <c r="C31008" s="11">
        <v>8734.2599687525999</v>
      </c>
    </row>
    <row r="31009" spans="1:3">
      <c r="A31009" s="9">
        <v>44885</v>
      </c>
      <c r="B31009" s="10">
        <v>0</v>
      </c>
      <c r="C31009" s="11">
        <v>8727.0602878157006</v>
      </c>
    </row>
    <row r="31010" spans="1:3">
      <c r="A31010" s="9">
        <v>44885</v>
      </c>
      <c r="B31010" s="10">
        <v>1.041666666667E-2</v>
      </c>
      <c r="C31010" s="11">
        <v>8516.5568768795001</v>
      </c>
    </row>
    <row r="31011" spans="1:3">
      <c r="A31011" s="9">
        <v>44885</v>
      </c>
      <c r="B31011" s="10">
        <v>2.0833333333330002E-2</v>
      </c>
      <c r="C31011" s="11">
        <v>8290.9755738117001</v>
      </c>
    </row>
    <row r="31012" spans="1:3">
      <c r="A31012" s="9">
        <v>44885</v>
      </c>
      <c r="B31012" s="10">
        <v>3.125E-2</v>
      </c>
      <c r="C31012" s="11">
        <v>8268.3824679039008</v>
      </c>
    </row>
    <row r="31013" spans="1:3">
      <c r="A31013" s="9">
        <v>44885</v>
      </c>
      <c r="B31013" s="10">
        <v>4.1666666666670002E-2</v>
      </c>
      <c r="C31013" s="11">
        <v>8481.1646277337004</v>
      </c>
    </row>
    <row r="31014" spans="1:3">
      <c r="A31014" s="9">
        <v>44885</v>
      </c>
      <c r="B31014" s="10">
        <v>5.2083333333329998E-2</v>
      </c>
      <c r="C31014" s="11">
        <v>8329.3155161435006</v>
      </c>
    </row>
    <row r="31015" spans="1:3">
      <c r="A31015" s="9">
        <v>44885</v>
      </c>
      <c r="B31015" s="10">
        <v>6.25E-2</v>
      </c>
      <c r="C31015" s="11">
        <v>8129.5475345532004</v>
      </c>
    </row>
    <row r="31016" spans="1:3">
      <c r="A31016" s="9">
        <v>44885</v>
      </c>
      <c r="B31016" s="10">
        <v>7.2916666666670002E-2</v>
      </c>
      <c r="C31016" s="11">
        <v>8231.7096929630006</v>
      </c>
    </row>
    <row r="31017" spans="1:3">
      <c r="A31017" s="9">
        <v>44885</v>
      </c>
      <c r="B31017" s="10">
        <v>8.3333333333329998E-2</v>
      </c>
      <c r="C31017" s="11">
        <v>8283.9953549235997</v>
      </c>
    </row>
    <row r="31018" spans="1:3">
      <c r="A31018" s="9">
        <v>44885</v>
      </c>
      <c r="B31018" s="10">
        <v>9.375E-2</v>
      </c>
      <c r="C31018" s="11">
        <v>8384.0200268850003</v>
      </c>
    </row>
    <row r="31019" spans="1:3">
      <c r="A31019" s="9">
        <v>44885</v>
      </c>
      <c r="B31019" s="10">
        <v>0.10416666666667</v>
      </c>
      <c r="C31019" s="11">
        <v>8364.4324174255999</v>
      </c>
    </row>
    <row r="31020" spans="1:3">
      <c r="A31020" s="9">
        <v>44885</v>
      </c>
      <c r="B31020" s="10">
        <v>0.11458333333333</v>
      </c>
      <c r="C31020" s="11">
        <v>8337.5787901529002</v>
      </c>
    </row>
    <row r="31021" spans="1:3">
      <c r="A31021" s="9">
        <v>44885</v>
      </c>
      <c r="B31021" s="10">
        <v>0.125</v>
      </c>
      <c r="C31021" s="11">
        <v>8411.0709864885994</v>
      </c>
    </row>
    <row r="31022" spans="1:3">
      <c r="A31022" s="9">
        <v>44885</v>
      </c>
      <c r="B31022" s="10">
        <v>0.13541666666666999</v>
      </c>
      <c r="C31022" s="11">
        <v>8356.6520250118992</v>
      </c>
    </row>
    <row r="31023" spans="1:3">
      <c r="A31023" s="9">
        <v>44885</v>
      </c>
      <c r="B31023" s="10">
        <v>0.14583333333333001</v>
      </c>
      <c r="C31023" s="11">
        <v>8281.8123806935</v>
      </c>
    </row>
    <row r="31024" spans="1:3">
      <c r="A31024" s="9">
        <v>44885</v>
      </c>
      <c r="B31024" s="10">
        <v>0.15625</v>
      </c>
      <c r="C31024" s="11">
        <v>8262.4062042451005</v>
      </c>
    </row>
    <row r="31025" spans="1:3">
      <c r="A31025" s="9">
        <v>44885</v>
      </c>
      <c r="B31025" s="10">
        <v>0.16666666666666999</v>
      </c>
      <c r="C31025" s="11">
        <v>8434.2664056650992</v>
      </c>
    </row>
    <row r="31026" spans="1:3">
      <c r="A31026" s="9">
        <v>44885</v>
      </c>
      <c r="B31026" s="10">
        <v>0.17708333333333001</v>
      </c>
      <c r="C31026" s="11">
        <v>8378.2203177959</v>
      </c>
    </row>
    <row r="31027" spans="1:3">
      <c r="A31027" s="9">
        <v>44885</v>
      </c>
      <c r="B31027" s="10">
        <v>0.1875</v>
      </c>
      <c r="C31027" s="11">
        <v>8316.0443377959</v>
      </c>
    </row>
    <row r="31028" spans="1:3">
      <c r="A31028" s="9">
        <v>44885</v>
      </c>
      <c r="B31028" s="10">
        <v>0.19791666666666999</v>
      </c>
      <c r="C31028" s="11">
        <v>8240.1186842451007</v>
      </c>
    </row>
    <row r="31029" spans="1:3">
      <c r="A31029" s="9">
        <v>44885</v>
      </c>
      <c r="B31029" s="10">
        <v>0.20833333333333001</v>
      </c>
      <c r="C31029" s="11">
        <v>8388.9766035910998</v>
      </c>
    </row>
    <row r="31030" spans="1:3">
      <c r="A31030" s="9">
        <v>44885</v>
      </c>
      <c r="B31030" s="10">
        <v>0.21875</v>
      </c>
      <c r="C31030" s="11">
        <v>8230.6778693861997</v>
      </c>
    </row>
    <row r="31031" spans="1:3">
      <c r="A31031" s="9">
        <v>44885</v>
      </c>
      <c r="B31031" s="10">
        <v>0.22916666666666999</v>
      </c>
      <c r="C31031" s="11">
        <v>8266.7880316305</v>
      </c>
    </row>
    <row r="31032" spans="1:3">
      <c r="A31032" s="9">
        <v>44885</v>
      </c>
      <c r="B31032" s="10">
        <v>0.23958333333333001</v>
      </c>
      <c r="C31032" s="11">
        <v>8277.7830667715007</v>
      </c>
    </row>
    <row r="31033" spans="1:3">
      <c r="A31033" s="9">
        <v>44885</v>
      </c>
      <c r="B31033" s="10">
        <v>0.25</v>
      </c>
      <c r="C31033" s="11">
        <v>8513.4016083617007</v>
      </c>
    </row>
    <row r="31034" spans="1:3">
      <c r="A31034" s="9">
        <v>44885</v>
      </c>
      <c r="B31034" s="10">
        <v>0.26041666666667002</v>
      </c>
      <c r="C31034" s="11">
        <v>8530.1127999519995</v>
      </c>
    </row>
    <row r="31035" spans="1:3">
      <c r="A31035" s="9">
        <v>44885</v>
      </c>
      <c r="B31035" s="10">
        <v>0.27083333333332998</v>
      </c>
      <c r="C31035" s="11">
        <v>8589.4114050938006</v>
      </c>
    </row>
    <row r="31036" spans="1:3">
      <c r="A31036" s="9">
        <v>44885</v>
      </c>
      <c r="B31036" s="10">
        <v>0.28125</v>
      </c>
      <c r="C31036" s="11">
        <v>8634.1816573372998</v>
      </c>
    </row>
    <row r="31037" spans="1:3">
      <c r="A31037" s="9">
        <v>44885</v>
      </c>
      <c r="B31037" s="10">
        <v>0.29166666666667002</v>
      </c>
      <c r="C31037" s="11">
        <v>8772.0424602348994</v>
      </c>
    </row>
    <row r="31038" spans="1:3">
      <c r="A31038" s="9">
        <v>44885</v>
      </c>
      <c r="B31038" s="10">
        <v>0.30208333333332998</v>
      </c>
      <c r="C31038" s="11">
        <v>8770.0640016557008</v>
      </c>
    </row>
    <row r="31039" spans="1:3">
      <c r="A31039" s="9">
        <v>44885</v>
      </c>
      <c r="B31039" s="10">
        <v>0.3125</v>
      </c>
      <c r="C31039" s="11">
        <v>8826.5485708888991</v>
      </c>
    </row>
    <row r="31040" spans="1:3">
      <c r="A31040" s="9">
        <v>44885</v>
      </c>
      <c r="B31040" s="10">
        <v>0.32291666666667002</v>
      </c>
      <c r="C31040" s="11">
        <v>8746.1815429630005</v>
      </c>
    </row>
    <row r="31041" spans="1:3">
      <c r="A31041" s="9">
        <v>44885</v>
      </c>
      <c r="B31041" s="10">
        <v>0.33333333333332998</v>
      </c>
      <c r="C31041" s="11">
        <v>8820.4373992987003</v>
      </c>
    </row>
    <row r="31042" spans="1:3">
      <c r="A31042" s="9">
        <v>44885</v>
      </c>
      <c r="B31042" s="10">
        <v>0.34375</v>
      </c>
      <c r="C31042" s="11">
        <v>8624.7474899520003</v>
      </c>
    </row>
    <row r="31043" spans="1:3">
      <c r="A31043" s="9">
        <v>44885</v>
      </c>
      <c r="B31043" s="10">
        <v>0.35416666666667002</v>
      </c>
      <c r="C31043" s="11">
        <v>8632.0621235035997</v>
      </c>
    </row>
    <row r="31044" spans="1:3">
      <c r="A31044" s="9">
        <v>44885</v>
      </c>
      <c r="B31044" s="10">
        <v>0.36458333333332998</v>
      </c>
      <c r="C31044" s="11">
        <v>8526.8626307187005</v>
      </c>
    </row>
    <row r="31045" spans="1:3">
      <c r="A31045" s="9">
        <v>44885</v>
      </c>
      <c r="B31045" s="10">
        <v>0.375</v>
      </c>
      <c r="C31045" s="11">
        <v>8735.9150187580999</v>
      </c>
    </row>
    <row r="31046" spans="1:3">
      <c r="A31046" s="9">
        <v>44885</v>
      </c>
      <c r="B31046" s="10">
        <v>0.38541666666667002</v>
      </c>
      <c r="C31046" s="11">
        <v>8791.1146347227004</v>
      </c>
    </row>
    <row r="31047" spans="1:3">
      <c r="A31047" s="9">
        <v>44885</v>
      </c>
      <c r="B31047" s="10">
        <v>0.39583333333332998</v>
      </c>
      <c r="C31047" s="11">
        <v>8803.5279514547001</v>
      </c>
    </row>
    <row r="31048" spans="1:3">
      <c r="A31048" s="9">
        <v>44885</v>
      </c>
      <c r="B31048" s="10">
        <v>0.40625</v>
      </c>
      <c r="C31048" s="11">
        <v>8736.7724881867998</v>
      </c>
    </row>
    <row r="31049" spans="1:3">
      <c r="A31049" s="9">
        <v>44885</v>
      </c>
      <c r="B31049" s="10">
        <v>0.41666666666667002</v>
      </c>
      <c r="C31049" s="11">
        <v>8825.1738184697006</v>
      </c>
    </row>
    <row r="31050" spans="1:3">
      <c r="A31050" s="9">
        <v>44885</v>
      </c>
      <c r="B31050" s="10">
        <v>0.42708333333332998</v>
      </c>
      <c r="C31050" s="11">
        <v>8752.9569637243003</v>
      </c>
    </row>
    <row r="31051" spans="1:3">
      <c r="A31051" s="9">
        <v>44885</v>
      </c>
      <c r="B31051" s="10">
        <v>0.4375</v>
      </c>
      <c r="C31051" s="11">
        <v>8742.6030467912005</v>
      </c>
    </row>
    <row r="31052" spans="1:3">
      <c r="A31052" s="9">
        <v>44885</v>
      </c>
      <c r="B31052" s="10">
        <v>0.44791666666667002</v>
      </c>
      <c r="C31052" s="11">
        <v>8776.6640326998004</v>
      </c>
    </row>
    <row r="31053" spans="1:3">
      <c r="A31053" s="9">
        <v>44885</v>
      </c>
      <c r="B31053" s="10">
        <v>0.45833333333332998</v>
      </c>
      <c r="C31053" s="11">
        <v>8898.6624728701008</v>
      </c>
    </row>
    <row r="31054" spans="1:3">
      <c r="A31054" s="9">
        <v>44885</v>
      </c>
      <c r="B31054" s="10">
        <v>0.46875</v>
      </c>
      <c r="C31054" s="11">
        <v>8958.8429680111003</v>
      </c>
    </row>
    <row r="31055" spans="1:3">
      <c r="A31055" s="9">
        <v>44885</v>
      </c>
      <c r="B31055" s="10">
        <v>0.47916666666667002</v>
      </c>
      <c r="C31055" s="11">
        <v>8724.3295045729992</v>
      </c>
    </row>
    <row r="31056" spans="1:3">
      <c r="A31056" s="9">
        <v>44885</v>
      </c>
      <c r="B31056" s="10">
        <v>0.48958333333332998</v>
      </c>
      <c r="C31056" s="11">
        <v>8679.1547332655991</v>
      </c>
    </row>
    <row r="31057" spans="1:3">
      <c r="A31057" s="9">
        <v>44885</v>
      </c>
      <c r="B31057" s="10">
        <v>0.5</v>
      </c>
      <c r="C31057" s="11">
        <v>8814.5557405383006</v>
      </c>
    </row>
    <row r="31058" spans="1:3">
      <c r="A31058" s="9">
        <v>44885</v>
      </c>
      <c r="B31058" s="10">
        <v>0.51041666666666996</v>
      </c>
      <c r="C31058" s="11">
        <v>8615.5605371002002</v>
      </c>
    </row>
    <row r="31059" spans="1:3">
      <c r="A31059" s="9">
        <v>44885</v>
      </c>
      <c r="B31059" s="10">
        <v>0.52083333333333004</v>
      </c>
      <c r="C31059" s="11">
        <v>8521.2627879236006</v>
      </c>
    </row>
    <row r="31060" spans="1:3">
      <c r="A31060" s="9">
        <v>44885</v>
      </c>
      <c r="B31060" s="10">
        <v>0.53125</v>
      </c>
      <c r="C31060" s="11">
        <v>8853.6835601670991</v>
      </c>
    </row>
    <row r="31061" spans="1:3">
      <c r="A31061" s="9">
        <v>44885</v>
      </c>
      <c r="B31061" s="10">
        <v>0.54166666666666996</v>
      </c>
      <c r="C31061" s="11">
        <v>8870.3498473831005</v>
      </c>
    </row>
    <row r="31062" spans="1:3">
      <c r="A31062" s="9">
        <v>44885</v>
      </c>
      <c r="B31062" s="10">
        <v>0.55208333333333004</v>
      </c>
      <c r="C31062" s="11">
        <v>8745.0749602806009</v>
      </c>
    </row>
    <row r="31063" spans="1:3">
      <c r="A31063" s="9">
        <v>44885</v>
      </c>
      <c r="B31063" s="10">
        <v>0.5625</v>
      </c>
      <c r="C31063" s="11">
        <v>8664.8921638314005</v>
      </c>
    </row>
    <row r="31064" spans="1:3">
      <c r="A31064" s="9">
        <v>44885</v>
      </c>
      <c r="B31064" s="10">
        <v>0.57291666666666996</v>
      </c>
      <c r="C31064" s="11">
        <v>8657.4289201670999</v>
      </c>
    </row>
    <row r="31065" spans="1:3">
      <c r="A31065" s="9">
        <v>44885</v>
      </c>
      <c r="B31065" s="10">
        <v>0.58333333333333004</v>
      </c>
      <c r="C31065" s="11">
        <v>8753.7872385769006</v>
      </c>
    </row>
    <row r="31066" spans="1:3">
      <c r="A31066" s="9">
        <v>44885</v>
      </c>
      <c r="B31066" s="10">
        <v>0.59375</v>
      </c>
      <c r="C31066" s="11">
        <v>8765.3781955099003</v>
      </c>
    </row>
    <row r="31067" spans="1:3">
      <c r="A31067" s="9">
        <v>44885</v>
      </c>
      <c r="B31067" s="10">
        <v>0.60416666666666996</v>
      </c>
      <c r="C31067" s="11">
        <v>8749.5559967038007</v>
      </c>
    </row>
    <row r="31068" spans="1:3">
      <c r="A31068" s="9">
        <v>44885</v>
      </c>
      <c r="B31068" s="10">
        <v>0.61458333333333004</v>
      </c>
      <c r="C31068" s="11">
        <v>8832.8520293183992</v>
      </c>
    </row>
    <row r="31069" spans="1:3">
      <c r="A31069" s="9">
        <v>44885</v>
      </c>
      <c r="B31069" s="10">
        <v>0.625</v>
      </c>
      <c r="C31069" s="11">
        <v>8864.2491262514995</v>
      </c>
    </row>
    <row r="31070" spans="1:3">
      <c r="A31070" s="9">
        <v>44885</v>
      </c>
      <c r="B31070" s="10">
        <v>0.63541666666666996</v>
      </c>
      <c r="C31070" s="11">
        <v>8920.5401003428997</v>
      </c>
    </row>
    <row r="31071" spans="1:3">
      <c r="A31071" s="9">
        <v>44885</v>
      </c>
      <c r="B31071" s="10">
        <v>0.64583333333333004</v>
      </c>
      <c r="C31071" s="11">
        <v>8919.2509923034995</v>
      </c>
    </row>
    <row r="31072" spans="1:3">
      <c r="A31072" s="9">
        <v>44885</v>
      </c>
      <c r="B31072" s="10">
        <v>0.65625</v>
      </c>
      <c r="C31072" s="11">
        <v>8866.4331721340004</v>
      </c>
    </row>
    <row r="31073" spans="1:3">
      <c r="A31073" s="9">
        <v>44885</v>
      </c>
      <c r="B31073" s="10">
        <v>0.66666666666666996</v>
      </c>
      <c r="C31073" s="11">
        <v>8962.4488991229991</v>
      </c>
    </row>
    <row r="31074" spans="1:3">
      <c r="A31074" s="9">
        <v>44885</v>
      </c>
      <c r="B31074" s="10">
        <v>0.67708333333333004</v>
      </c>
      <c r="C31074" s="11">
        <v>8960.5636833279004</v>
      </c>
    </row>
    <row r="31075" spans="1:3">
      <c r="A31075" s="9">
        <v>44885</v>
      </c>
      <c r="B31075" s="10">
        <v>0.6875</v>
      </c>
      <c r="C31075" s="11">
        <v>9010.4180326746009</v>
      </c>
    </row>
    <row r="31076" spans="1:3">
      <c r="A31076" s="9">
        <v>44885</v>
      </c>
      <c r="B31076" s="10">
        <v>0.69791666666666996</v>
      </c>
      <c r="C31076" s="11">
        <v>8984.2688743774997</v>
      </c>
    </row>
    <row r="31077" spans="1:3">
      <c r="A31077" s="9">
        <v>44885</v>
      </c>
      <c r="B31077" s="10">
        <v>0.70833333333333004</v>
      </c>
      <c r="C31077" s="11">
        <v>9250.8188155974003</v>
      </c>
    </row>
    <row r="31078" spans="1:3">
      <c r="A31078" s="9">
        <v>44885</v>
      </c>
      <c r="B31078" s="10">
        <v>0.71875</v>
      </c>
      <c r="C31078" s="11">
        <v>9214.3654105382993</v>
      </c>
    </row>
    <row r="31079" spans="1:3">
      <c r="A31079" s="9">
        <v>44885</v>
      </c>
      <c r="B31079" s="10">
        <v>0.72916666666666996</v>
      </c>
      <c r="C31079" s="11">
        <v>9214.8032333476003</v>
      </c>
    </row>
    <row r="31080" spans="1:3">
      <c r="A31080" s="9">
        <v>44885</v>
      </c>
      <c r="B31080" s="10">
        <v>0.73958333333333004</v>
      </c>
      <c r="C31080" s="11">
        <v>9185.0218910166004</v>
      </c>
    </row>
    <row r="31081" spans="1:3">
      <c r="A31081" s="9">
        <v>44885</v>
      </c>
      <c r="B31081" s="10">
        <v>0.75</v>
      </c>
      <c r="C31081" s="11">
        <v>9222.1185677479007</v>
      </c>
    </row>
    <row r="31082" spans="1:3">
      <c r="A31082" s="9">
        <v>44885</v>
      </c>
      <c r="B31082" s="10">
        <v>0.76041666666666996</v>
      </c>
      <c r="C31082" s="11">
        <v>9133.9634443098003</v>
      </c>
    </row>
    <row r="31083" spans="1:3">
      <c r="A31083" s="9">
        <v>44885</v>
      </c>
      <c r="B31083" s="10">
        <v>0.77083333333333004</v>
      </c>
      <c r="C31083" s="11">
        <v>9043.3208507590007</v>
      </c>
    </row>
    <row r="31084" spans="1:3">
      <c r="A31084" s="9">
        <v>44885</v>
      </c>
      <c r="B31084" s="10">
        <v>0.78125</v>
      </c>
      <c r="C31084" s="11">
        <v>9180.0237072072996</v>
      </c>
    </row>
    <row r="31085" spans="1:3">
      <c r="A31085" s="9">
        <v>44885</v>
      </c>
      <c r="B31085" s="10">
        <v>0.79166666666666996</v>
      </c>
      <c r="C31085" s="11">
        <v>9167.8626265541006</v>
      </c>
    </row>
    <row r="31086" spans="1:3">
      <c r="A31086" s="9">
        <v>44885</v>
      </c>
      <c r="B31086" s="10">
        <v>0.80208333333333004</v>
      </c>
      <c r="C31086" s="11">
        <v>9150.6094109284004</v>
      </c>
    </row>
    <row r="31087" spans="1:3">
      <c r="A31087" s="9">
        <v>44885</v>
      </c>
      <c r="B31087" s="10">
        <v>0.8125</v>
      </c>
      <c r="C31087" s="11">
        <v>8907.1860702751001</v>
      </c>
    </row>
    <row r="31088" spans="1:3">
      <c r="A31088" s="9">
        <v>44885</v>
      </c>
      <c r="B31088" s="10">
        <v>0.82291666666666996</v>
      </c>
      <c r="C31088" s="11">
        <v>9031.3804438258994</v>
      </c>
    </row>
    <row r="31089" spans="1:3">
      <c r="A31089" s="9">
        <v>44885</v>
      </c>
      <c r="B31089" s="10">
        <v>0.83333333333333004</v>
      </c>
      <c r="C31089" s="11">
        <v>9153.1383486849008</v>
      </c>
    </row>
    <row r="31090" spans="1:3">
      <c r="A31090" s="9">
        <v>44885</v>
      </c>
      <c r="B31090" s="10">
        <v>0.84375</v>
      </c>
      <c r="C31090" s="11">
        <v>9194.2979377479005</v>
      </c>
    </row>
    <row r="31091" spans="1:3">
      <c r="A31091" s="9">
        <v>44885</v>
      </c>
      <c r="B31091" s="10">
        <v>0.85416666666666996</v>
      </c>
      <c r="C31091" s="11">
        <v>9147.3729674650003</v>
      </c>
    </row>
    <row r="31092" spans="1:3">
      <c r="A31092" s="9">
        <v>44885</v>
      </c>
      <c r="B31092" s="10">
        <v>0.86458333333333004</v>
      </c>
      <c r="C31092" s="11">
        <v>9115.8518607336991</v>
      </c>
    </row>
    <row r="31093" spans="1:3">
      <c r="A31093" s="9">
        <v>44885</v>
      </c>
      <c r="B31093" s="10">
        <v>0.875</v>
      </c>
      <c r="C31093" s="11">
        <v>9159.0070718707993</v>
      </c>
    </row>
    <row r="31094" spans="1:3">
      <c r="A31094" s="9">
        <v>44885</v>
      </c>
      <c r="B31094" s="10">
        <v>0.88541666666666996</v>
      </c>
      <c r="C31094" s="11">
        <v>9186.5007701671002</v>
      </c>
    </row>
    <row r="31095" spans="1:3">
      <c r="A31095" s="9">
        <v>44885</v>
      </c>
      <c r="B31095" s="10">
        <v>0.89583333333333004</v>
      </c>
      <c r="C31095" s="11">
        <v>9123.5279142025993</v>
      </c>
    </row>
    <row r="31096" spans="1:3">
      <c r="A31096" s="9">
        <v>44885</v>
      </c>
      <c r="B31096" s="10">
        <v>0.90625</v>
      </c>
      <c r="C31096" s="11">
        <v>9212.2317832656008</v>
      </c>
    </row>
    <row r="31097" spans="1:3">
      <c r="A31097" s="9">
        <v>44885</v>
      </c>
      <c r="B31097" s="10">
        <v>0.91666666666666996</v>
      </c>
      <c r="C31097" s="11">
        <v>9184.8340773578002</v>
      </c>
    </row>
    <row r="31098" spans="1:3">
      <c r="A31098" s="9">
        <v>44885</v>
      </c>
      <c r="B31098" s="10">
        <v>0.92708333333333004</v>
      </c>
      <c r="C31098" s="11">
        <v>9263.5251971876005</v>
      </c>
    </row>
    <row r="31099" spans="1:3">
      <c r="A31099" s="9">
        <v>44885</v>
      </c>
      <c r="B31099" s="10">
        <v>0.9375</v>
      </c>
      <c r="C31099" s="11">
        <v>9342.9787891489996</v>
      </c>
    </row>
    <row r="31100" spans="1:3">
      <c r="A31100" s="9">
        <v>44885</v>
      </c>
      <c r="B31100" s="10">
        <v>0.94791666666666996</v>
      </c>
      <c r="C31100" s="11">
        <v>9298.1360746612008</v>
      </c>
    </row>
    <row r="31101" spans="1:3">
      <c r="A31101" s="9">
        <v>44885</v>
      </c>
      <c r="B31101" s="10">
        <v>0.95833333333333004</v>
      </c>
      <c r="C31101" s="11">
        <v>9444.8448258550998</v>
      </c>
    </row>
    <row r="31102" spans="1:3">
      <c r="A31102" s="9">
        <v>44885</v>
      </c>
      <c r="B31102" s="10">
        <v>0.96875</v>
      </c>
      <c r="C31102" s="11">
        <v>9337.5208084697006</v>
      </c>
    </row>
    <row r="31103" spans="1:3">
      <c r="A31103" s="9">
        <v>44885</v>
      </c>
      <c r="B31103" s="10">
        <v>0.97916666666666996</v>
      </c>
      <c r="C31103" s="11">
        <v>9379.3690675327998</v>
      </c>
    </row>
    <row r="31104" spans="1:3">
      <c r="A31104" s="9">
        <v>44885</v>
      </c>
      <c r="B31104" s="10">
        <v>0.98958333333333004</v>
      </c>
      <c r="C31104" s="11">
        <v>9252.0253238117002</v>
      </c>
    </row>
    <row r="31105" spans="1:3">
      <c r="A31105" s="9">
        <v>44886</v>
      </c>
      <c r="B31105" s="10">
        <v>0</v>
      </c>
      <c r="C31105" s="11">
        <v>9286.1249366217999</v>
      </c>
    </row>
    <row r="31106" spans="1:3">
      <c r="A31106" s="9">
        <v>44886</v>
      </c>
      <c r="B31106" s="10">
        <v>1.041666666667E-2</v>
      </c>
      <c r="C31106" s="11">
        <v>9209.3730084696999</v>
      </c>
    </row>
    <row r="31107" spans="1:3">
      <c r="A31107" s="9">
        <v>44886</v>
      </c>
      <c r="B31107" s="10">
        <v>2.0833333333330002E-2</v>
      </c>
      <c r="C31107" s="11">
        <v>9044.3622317375994</v>
      </c>
    </row>
    <row r="31108" spans="1:3">
      <c r="A31108" s="9">
        <v>44886</v>
      </c>
      <c r="B31108" s="10">
        <v>3.125E-2</v>
      </c>
      <c r="C31108" s="11">
        <v>8857.6113179039003</v>
      </c>
    </row>
    <row r="31109" spans="1:3">
      <c r="A31109" s="9">
        <v>44886</v>
      </c>
      <c r="B31109" s="10">
        <v>4.1666666666670002E-2</v>
      </c>
      <c r="C31109" s="11">
        <v>8975.6513869669998</v>
      </c>
    </row>
    <row r="31110" spans="1:3">
      <c r="A31110" s="9">
        <v>44886</v>
      </c>
      <c r="B31110" s="10">
        <v>5.2083333333329998E-2</v>
      </c>
      <c r="C31110" s="11">
        <v>9061.8791367975009</v>
      </c>
    </row>
    <row r="31111" spans="1:3">
      <c r="A31111" s="9">
        <v>44886</v>
      </c>
      <c r="B31111" s="10">
        <v>6.25E-2</v>
      </c>
      <c r="C31111" s="11">
        <v>8995.8624816557003</v>
      </c>
    </row>
    <row r="31112" spans="1:3">
      <c r="A31112" s="9">
        <v>44886</v>
      </c>
      <c r="B31112" s="10">
        <v>7.2916666666670002E-2</v>
      </c>
      <c r="C31112" s="11">
        <v>8951.7390329629998</v>
      </c>
    </row>
    <row r="31113" spans="1:3">
      <c r="A31113" s="9">
        <v>44886</v>
      </c>
      <c r="B31113" s="10">
        <v>8.3333333333329998E-2</v>
      </c>
      <c r="C31113" s="11">
        <v>8944.2566228494998</v>
      </c>
    </row>
    <row r="31114" spans="1:3">
      <c r="A31114" s="9">
        <v>44886</v>
      </c>
      <c r="B31114" s="10">
        <v>9.375E-2</v>
      </c>
      <c r="C31114" s="11">
        <v>9048.7959484751991</v>
      </c>
    </row>
    <row r="31115" spans="1:3">
      <c r="A31115" s="9">
        <v>44886</v>
      </c>
      <c r="B31115" s="10">
        <v>0.10416666666667</v>
      </c>
      <c r="C31115" s="11">
        <v>9097.3781491285008</v>
      </c>
    </row>
    <row r="31116" spans="1:3">
      <c r="A31116" s="9">
        <v>44886</v>
      </c>
      <c r="B31116" s="10">
        <v>0.11458333333333</v>
      </c>
      <c r="C31116" s="11">
        <v>9129.9948326801004</v>
      </c>
    </row>
    <row r="31117" spans="1:3">
      <c r="A31117" s="9">
        <v>44886</v>
      </c>
      <c r="B31117" s="10">
        <v>0.125</v>
      </c>
      <c r="C31117" s="11">
        <v>9106.6325491285006</v>
      </c>
    </row>
    <row r="31118" spans="1:3">
      <c r="A31118" s="9">
        <v>44886</v>
      </c>
      <c r="B31118" s="10">
        <v>0.13541666666666999</v>
      </c>
      <c r="C31118" s="11">
        <v>9276.7120249235995</v>
      </c>
    </row>
    <row r="31119" spans="1:3">
      <c r="A31119" s="9">
        <v>44886</v>
      </c>
      <c r="B31119" s="10">
        <v>0.14583333333333001</v>
      </c>
      <c r="C31119" s="11">
        <v>9529.7515586447007</v>
      </c>
    </row>
    <row r="31120" spans="1:3">
      <c r="A31120" s="9">
        <v>44886</v>
      </c>
      <c r="B31120" s="10">
        <v>0.15625</v>
      </c>
      <c r="C31120" s="11">
        <v>9462.1090410016004</v>
      </c>
    </row>
    <row r="31121" spans="1:3">
      <c r="A31121" s="9">
        <v>44886</v>
      </c>
      <c r="B31121" s="10">
        <v>0.16666666666666999</v>
      </c>
      <c r="C31121" s="11">
        <v>9551.6297012852992</v>
      </c>
    </row>
    <row r="31122" spans="1:3">
      <c r="A31122" s="9">
        <v>44886</v>
      </c>
      <c r="B31122" s="10">
        <v>0.17708333333333001</v>
      </c>
      <c r="C31122" s="11">
        <v>9667.8309365965997</v>
      </c>
    </row>
    <row r="31123" spans="1:3">
      <c r="A31123" s="9">
        <v>44886</v>
      </c>
      <c r="B31123" s="10">
        <v>0.1875</v>
      </c>
      <c r="C31123" s="11">
        <v>9855.5211733278993</v>
      </c>
    </row>
    <row r="31124" spans="1:3">
      <c r="A31124" s="9">
        <v>44886</v>
      </c>
      <c r="B31124" s="10">
        <v>0.19791666666666999</v>
      </c>
      <c r="C31124" s="11">
        <v>9950.2717621339998</v>
      </c>
    </row>
    <row r="31125" spans="1:3">
      <c r="A31125" s="9">
        <v>44886</v>
      </c>
      <c r="B31125" s="10">
        <v>0.20833333333333001</v>
      </c>
      <c r="C31125" s="11">
        <v>10351.3463158551</v>
      </c>
    </row>
    <row r="31126" spans="1:3">
      <c r="A31126" s="9">
        <v>44886</v>
      </c>
      <c r="B31126" s="10">
        <v>0.21875</v>
      </c>
      <c r="C31126" s="11">
        <v>10654.330658098601</v>
      </c>
    </row>
    <row r="31127" spans="1:3">
      <c r="A31127" s="9">
        <v>44886</v>
      </c>
      <c r="B31127" s="10">
        <v>0.22916666666666999</v>
      </c>
      <c r="C31127" s="11">
        <v>11084.159548211999</v>
      </c>
    </row>
    <row r="31128" spans="1:3">
      <c r="A31128" s="9">
        <v>44886</v>
      </c>
      <c r="B31128" s="10">
        <v>0.23958333333333001</v>
      </c>
      <c r="C31128" s="11">
        <v>11677.576102699801</v>
      </c>
    </row>
    <row r="31129" spans="1:3">
      <c r="A31129" s="9">
        <v>44886</v>
      </c>
      <c r="B31129" s="10">
        <v>0.25</v>
      </c>
      <c r="C31129" s="11">
        <v>12285.1550123295</v>
      </c>
    </row>
    <row r="31130" spans="1:3">
      <c r="A31130" s="9">
        <v>44886</v>
      </c>
      <c r="B31130" s="10">
        <v>0.26041666666667002</v>
      </c>
      <c r="C31130" s="11">
        <v>13044.093490650999</v>
      </c>
    </row>
    <row r="31131" spans="1:3">
      <c r="A31131" s="9">
        <v>44886</v>
      </c>
      <c r="B31131" s="10">
        <v>0.27083333333332998</v>
      </c>
      <c r="C31131" s="11">
        <v>13647.758417666</v>
      </c>
    </row>
    <row r="31132" spans="1:3">
      <c r="A31132" s="9">
        <v>44886</v>
      </c>
      <c r="B31132" s="10">
        <v>0.28125</v>
      </c>
      <c r="C31132" s="11">
        <v>14053.5593969244</v>
      </c>
    </row>
    <row r="31133" spans="1:3">
      <c r="A31133" s="9">
        <v>44886</v>
      </c>
      <c r="B31133" s="10">
        <v>0.29166666666667002</v>
      </c>
      <c r="C31133" s="11">
        <v>14588.8070470072</v>
      </c>
    </row>
    <row r="31134" spans="1:3">
      <c r="A31134" s="9">
        <v>44886</v>
      </c>
      <c r="B31134" s="10">
        <v>0.30208333333332998</v>
      </c>
      <c r="C31134" s="11">
        <v>14999.3850544178</v>
      </c>
    </row>
    <row r="31135" spans="1:3">
      <c r="A31135" s="9">
        <v>44886</v>
      </c>
      <c r="B31135" s="10">
        <v>0.3125</v>
      </c>
      <c r="C31135" s="11">
        <v>15529.469210691201</v>
      </c>
    </row>
    <row r="31136" spans="1:3">
      <c r="A31136" s="9">
        <v>44886</v>
      </c>
      <c r="B31136" s="10">
        <v>0.32291666666667002</v>
      </c>
      <c r="C31136" s="11">
        <v>15813.7013180711</v>
      </c>
    </row>
    <row r="31137" spans="1:3">
      <c r="A31137" s="9">
        <v>44886</v>
      </c>
      <c r="B31137" s="10">
        <v>0.33333333333332998</v>
      </c>
      <c r="C31137" s="11">
        <v>16024.292460164899</v>
      </c>
    </row>
    <row r="31138" spans="1:3">
      <c r="A31138" s="9">
        <v>44886</v>
      </c>
      <c r="B31138" s="10">
        <v>0.34375</v>
      </c>
      <c r="C31138" s="11">
        <v>16371.989962428899</v>
      </c>
    </row>
    <row r="31139" spans="1:3">
      <c r="A31139" s="9">
        <v>44886</v>
      </c>
      <c r="B31139" s="10">
        <v>0.35416666666667002</v>
      </c>
      <c r="C31139" s="11">
        <v>16536.522299551001</v>
      </c>
    </row>
    <row r="31140" spans="1:3">
      <c r="A31140" s="9">
        <v>44886</v>
      </c>
      <c r="B31140" s="10">
        <v>0.36458333333332998</v>
      </c>
      <c r="C31140" s="11">
        <v>16518.232260482499</v>
      </c>
    </row>
    <row r="31141" spans="1:3">
      <c r="A31141" s="9">
        <v>44886</v>
      </c>
      <c r="B31141" s="10">
        <v>0.375</v>
      </c>
      <c r="C31141" s="11">
        <v>16517.948103575502</v>
      </c>
    </row>
    <row r="31142" spans="1:3">
      <c r="A31142" s="9">
        <v>44886</v>
      </c>
      <c r="B31142" s="10">
        <v>0.38541666666667002</v>
      </c>
      <c r="C31142" s="11">
        <v>16804.2957361019</v>
      </c>
    </row>
    <row r="31143" spans="1:3">
      <c r="A31143" s="9">
        <v>44886</v>
      </c>
      <c r="B31143" s="10">
        <v>0.39583333333332998</v>
      </c>
      <c r="C31143" s="11">
        <v>16867.738268999401</v>
      </c>
    </row>
    <row r="31144" spans="1:3">
      <c r="A31144" s="9">
        <v>44886</v>
      </c>
      <c r="B31144" s="10">
        <v>0.40625</v>
      </c>
      <c r="C31144" s="11">
        <v>16798.682267522701</v>
      </c>
    </row>
    <row r="31145" spans="1:3">
      <c r="A31145" s="9">
        <v>44886</v>
      </c>
      <c r="B31145" s="10">
        <v>0.41666666666667002</v>
      </c>
      <c r="C31145" s="11">
        <v>16891.931996101899</v>
      </c>
    </row>
    <row r="31146" spans="1:3">
      <c r="A31146" s="9">
        <v>44886</v>
      </c>
      <c r="B31146" s="10">
        <v>0.42708333333332998</v>
      </c>
      <c r="C31146" s="11">
        <v>17019.5550847946</v>
      </c>
    </row>
    <row r="31147" spans="1:3">
      <c r="A31147" s="9">
        <v>44886</v>
      </c>
      <c r="B31147" s="10">
        <v>0.4375</v>
      </c>
      <c r="C31147" s="11">
        <v>17135.152322834001</v>
      </c>
    </row>
    <row r="31148" spans="1:3">
      <c r="A31148" s="9">
        <v>44886</v>
      </c>
      <c r="B31148" s="10">
        <v>0.44791666666667002</v>
      </c>
      <c r="C31148" s="11">
        <v>17337.147158088501</v>
      </c>
    </row>
    <row r="31149" spans="1:3">
      <c r="A31149" s="9">
        <v>44886</v>
      </c>
      <c r="B31149" s="10">
        <v>0.45833333333332998</v>
      </c>
      <c r="C31149" s="11">
        <v>17399.292771922999</v>
      </c>
    </row>
    <row r="31150" spans="1:3">
      <c r="A31150" s="9">
        <v>44886</v>
      </c>
      <c r="B31150" s="10">
        <v>0.46875</v>
      </c>
      <c r="C31150" s="11">
        <v>17383.934808541599</v>
      </c>
    </row>
    <row r="31151" spans="1:3">
      <c r="A31151" s="9">
        <v>44886</v>
      </c>
      <c r="B31151" s="10">
        <v>0.47916666666667002</v>
      </c>
      <c r="C31151" s="11">
        <v>17117.662871439199</v>
      </c>
    </row>
    <row r="31152" spans="1:3">
      <c r="A31152" s="9">
        <v>44886</v>
      </c>
      <c r="B31152" s="10">
        <v>0.48958333333332998</v>
      </c>
      <c r="C31152" s="11">
        <v>16932.575738371401</v>
      </c>
    </row>
    <row r="31153" spans="1:3">
      <c r="A31153" s="9">
        <v>44886</v>
      </c>
      <c r="B31153" s="10">
        <v>0.5</v>
      </c>
      <c r="C31153" s="11">
        <v>16815.771662833999</v>
      </c>
    </row>
    <row r="31154" spans="1:3">
      <c r="A31154" s="9">
        <v>44886</v>
      </c>
      <c r="B31154" s="10">
        <v>0.51041666666666996</v>
      </c>
      <c r="C31154" s="11">
        <v>16939.716642751999</v>
      </c>
    </row>
    <row r="31155" spans="1:3">
      <c r="A31155" s="9">
        <v>44886</v>
      </c>
      <c r="B31155" s="10">
        <v>0.52083333333333004</v>
      </c>
      <c r="C31155" s="11">
        <v>16955.664939659</v>
      </c>
    </row>
    <row r="31156" spans="1:3">
      <c r="A31156" s="9">
        <v>44886</v>
      </c>
      <c r="B31156" s="10">
        <v>0.53125</v>
      </c>
      <c r="C31156" s="11">
        <v>17006.4336293501</v>
      </c>
    </row>
    <row r="31157" spans="1:3">
      <c r="A31157" s="9">
        <v>44886</v>
      </c>
      <c r="B31157" s="10">
        <v>0.54166666666666996</v>
      </c>
      <c r="C31157" s="11">
        <v>17210.030374780301</v>
      </c>
    </row>
    <row r="31158" spans="1:3">
      <c r="A31158" s="9">
        <v>44886</v>
      </c>
      <c r="B31158" s="10">
        <v>0.55208333333333004</v>
      </c>
      <c r="C31158" s="11">
        <v>17328.099894584899</v>
      </c>
    </row>
    <row r="31159" spans="1:3">
      <c r="A31159" s="9">
        <v>44886</v>
      </c>
      <c r="B31159" s="10">
        <v>0.5625</v>
      </c>
      <c r="C31159" s="11">
        <v>17220.093108110501</v>
      </c>
    </row>
    <row r="31160" spans="1:3">
      <c r="A31160" s="9">
        <v>44886</v>
      </c>
      <c r="B31160" s="10">
        <v>0.57291666666666996</v>
      </c>
      <c r="C31160" s="11">
        <v>16983.3035839939</v>
      </c>
    </row>
    <row r="31161" spans="1:3">
      <c r="A31161" s="9">
        <v>44886</v>
      </c>
      <c r="B31161" s="10">
        <v>0.58333333333333004</v>
      </c>
      <c r="C31161" s="11">
        <v>16523.147583711001</v>
      </c>
    </row>
    <row r="31162" spans="1:3">
      <c r="A31162" s="9">
        <v>44886</v>
      </c>
      <c r="B31162" s="10">
        <v>0.59375</v>
      </c>
      <c r="C31162" s="11">
        <v>16221.2090686826</v>
      </c>
    </row>
    <row r="31163" spans="1:3">
      <c r="A31163" s="9">
        <v>44886</v>
      </c>
      <c r="B31163" s="10">
        <v>0.60416666666666996</v>
      </c>
      <c r="C31163" s="11">
        <v>16131.416393170401</v>
      </c>
    </row>
    <row r="31164" spans="1:3">
      <c r="A31164" s="9">
        <v>44886</v>
      </c>
      <c r="B31164" s="10">
        <v>0.61458333333333004</v>
      </c>
      <c r="C31164" s="11">
        <v>16001.337184276799</v>
      </c>
    </row>
    <row r="31165" spans="1:3">
      <c r="A31165" s="9">
        <v>44886</v>
      </c>
      <c r="B31165" s="10">
        <v>0.625</v>
      </c>
      <c r="C31165" s="11">
        <v>15881.070426263401</v>
      </c>
    </row>
    <row r="31166" spans="1:3">
      <c r="A31166" s="9">
        <v>44886</v>
      </c>
      <c r="B31166" s="10">
        <v>0.63541666666666996</v>
      </c>
      <c r="C31166" s="11">
        <v>15797.557518305901</v>
      </c>
    </row>
    <row r="31167" spans="1:3">
      <c r="A31167" s="9">
        <v>44886</v>
      </c>
      <c r="B31167" s="10">
        <v>0.64583333333333004</v>
      </c>
      <c r="C31167" s="11">
        <v>15750.521576741699</v>
      </c>
    </row>
    <row r="31168" spans="1:3">
      <c r="A31168" s="9">
        <v>44886</v>
      </c>
      <c r="B31168" s="10">
        <v>0.65625</v>
      </c>
      <c r="C31168" s="11">
        <v>15657.4393721657</v>
      </c>
    </row>
    <row r="31169" spans="1:3">
      <c r="A31169" s="9">
        <v>44886</v>
      </c>
      <c r="B31169" s="10">
        <v>0.66666666666666996</v>
      </c>
      <c r="C31169" s="11">
        <v>15435.9959566535</v>
      </c>
    </row>
    <row r="31170" spans="1:3">
      <c r="A31170" s="9">
        <v>44886</v>
      </c>
      <c r="B31170" s="10">
        <v>0.67708333333333004</v>
      </c>
      <c r="C31170" s="11">
        <v>15247.640956000199</v>
      </c>
    </row>
    <row r="31171" spans="1:3">
      <c r="A31171" s="9">
        <v>44886</v>
      </c>
      <c r="B31171" s="10">
        <v>0.6875</v>
      </c>
      <c r="C31171" s="11">
        <v>15234.214092448599</v>
      </c>
    </row>
    <row r="31172" spans="1:3">
      <c r="A31172" s="9">
        <v>44886</v>
      </c>
      <c r="B31172" s="10">
        <v>0.69791666666666996</v>
      </c>
      <c r="C31172" s="11">
        <v>15382.293346823701</v>
      </c>
    </row>
    <row r="31173" spans="1:3">
      <c r="A31173" s="9">
        <v>44886</v>
      </c>
      <c r="B31173" s="10">
        <v>0.70833333333333004</v>
      </c>
      <c r="C31173" s="11">
        <v>15287.6730277599</v>
      </c>
    </row>
    <row r="31174" spans="1:3">
      <c r="A31174" s="9">
        <v>44886</v>
      </c>
      <c r="B31174" s="10">
        <v>0.71875</v>
      </c>
      <c r="C31174" s="11">
        <v>14918.4397357993</v>
      </c>
    </row>
    <row r="31175" spans="1:3">
      <c r="A31175" s="9">
        <v>44886</v>
      </c>
      <c r="B31175" s="10">
        <v>0.72916666666666996</v>
      </c>
      <c r="C31175" s="11">
        <v>14932.638300770899</v>
      </c>
    </row>
    <row r="31176" spans="1:3">
      <c r="A31176" s="9">
        <v>44886</v>
      </c>
      <c r="B31176" s="10">
        <v>0.73958333333333004</v>
      </c>
      <c r="C31176" s="11">
        <v>14884.8015624486</v>
      </c>
    </row>
    <row r="31177" spans="1:3">
      <c r="A31177" s="9">
        <v>44886</v>
      </c>
      <c r="B31177" s="10">
        <v>0.75</v>
      </c>
      <c r="C31177" s="11">
        <v>14528.400343560499</v>
      </c>
    </row>
    <row r="31178" spans="1:3">
      <c r="A31178" s="9">
        <v>44886</v>
      </c>
      <c r="B31178" s="10">
        <v>0.76041666666666996</v>
      </c>
      <c r="C31178" s="11">
        <v>14142.9065542768</v>
      </c>
    </row>
    <row r="31179" spans="1:3">
      <c r="A31179" s="9">
        <v>44886</v>
      </c>
      <c r="B31179" s="10">
        <v>0.77083333333333004</v>
      </c>
      <c r="C31179" s="11">
        <v>14091.3322097945</v>
      </c>
    </row>
    <row r="31180" spans="1:3">
      <c r="A31180" s="9">
        <v>44886</v>
      </c>
      <c r="B31180" s="10">
        <v>0.78125</v>
      </c>
      <c r="C31180" s="11">
        <v>14101.750498919801</v>
      </c>
    </row>
    <row r="31181" spans="1:3">
      <c r="A31181" s="9">
        <v>44886</v>
      </c>
      <c r="B31181" s="10">
        <v>0.79166666666666996</v>
      </c>
      <c r="C31181" s="11">
        <v>13921.037298272</v>
      </c>
    </row>
    <row r="31182" spans="1:3">
      <c r="A31182" s="9">
        <v>44886</v>
      </c>
      <c r="B31182" s="10">
        <v>0.80208333333333004</v>
      </c>
      <c r="C31182" s="11">
        <v>13758.288967139601</v>
      </c>
    </row>
    <row r="31183" spans="1:3">
      <c r="A31183" s="9">
        <v>44886</v>
      </c>
      <c r="B31183" s="10">
        <v>0.8125</v>
      </c>
      <c r="C31183" s="11">
        <v>13526.5229533933</v>
      </c>
    </row>
    <row r="31184" spans="1:3">
      <c r="A31184" s="9">
        <v>44886</v>
      </c>
      <c r="B31184" s="10">
        <v>0.82291666666666996</v>
      </c>
      <c r="C31184" s="11">
        <v>13229.705032714101</v>
      </c>
    </row>
    <row r="31185" spans="1:3">
      <c r="A31185" s="9">
        <v>44886</v>
      </c>
      <c r="B31185" s="10">
        <v>0.83333333333333004</v>
      </c>
      <c r="C31185" s="11">
        <v>12957.5233743925</v>
      </c>
    </row>
    <row r="31186" spans="1:3">
      <c r="A31186" s="9">
        <v>44886</v>
      </c>
      <c r="B31186" s="10">
        <v>0.84375</v>
      </c>
      <c r="C31186" s="11">
        <v>12801.717752632099</v>
      </c>
    </row>
    <row r="31187" spans="1:3">
      <c r="A31187" s="9">
        <v>44886</v>
      </c>
      <c r="B31187" s="10">
        <v>0.85416666666666996</v>
      </c>
      <c r="C31187" s="11">
        <v>12664.2434087976</v>
      </c>
    </row>
    <row r="31188" spans="1:3">
      <c r="A31188" s="9">
        <v>44886</v>
      </c>
      <c r="B31188" s="10">
        <v>0.86458333333333004</v>
      </c>
      <c r="C31188" s="11">
        <v>12561.686463542999</v>
      </c>
    </row>
    <row r="31189" spans="1:3">
      <c r="A31189" s="9">
        <v>44886</v>
      </c>
      <c r="B31189" s="10">
        <v>0.875</v>
      </c>
      <c r="C31189" s="11">
        <v>12336.3180582318</v>
      </c>
    </row>
    <row r="31190" spans="1:3">
      <c r="A31190" s="9">
        <v>44886</v>
      </c>
      <c r="B31190" s="10">
        <v>0.88541666666666996</v>
      </c>
      <c r="C31190" s="11">
        <v>12235.8740371821</v>
      </c>
    </row>
    <row r="31191" spans="1:3">
      <c r="A31191" s="9">
        <v>44886</v>
      </c>
      <c r="B31191" s="10">
        <v>0.89583333333333004</v>
      </c>
      <c r="C31191" s="11">
        <v>11763.9234318708</v>
      </c>
    </row>
    <row r="31192" spans="1:3">
      <c r="A31192" s="9">
        <v>44886</v>
      </c>
      <c r="B31192" s="10">
        <v>0.90625</v>
      </c>
      <c r="C31192" s="11">
        <v>11576.409150167099</v>
      </c>
    </row>
    <row r="31193" spans="1:3">
      <c r="A31193" s="9">
        <v>44886</v>
      </c>
      <c r="B31193" s="10">
        <v>0.91666666666666996</v>
      </c>
      <c r="C31193" s="11">
        <v>11666.571392128501</v>
      </c>
    </row>
    <row r="31194" spans="1:3">
      <c r="A31194" s="9">
        <v>44886</v>
      </c>
      <c r="B31194" s="10">
        <v>0.92708333333333004</v>
      </c>
      <c r="C31194" s="11">
        <v>11549.7343734359</v>
      </c>
    </row>
    <row r="31195" spans="1:3">
      <c r="A31195" s="9">
        <v>44886</v>
      </c>
      <c r="B31195" s="10">
        <v>0.9375</v>
      </c>
      <c r="C31195" s="11">
        <v>11503.125607640701</v>
      </c>
    </row>
    <row r="31196" spans="1:3">
      <c r="A31196" s="9">
        <v>44886</v>
      </c>
      <c r="B31196" s="10">
        <v>0.94791666666666996</v>
      </c>
      <c r="C31196" s="11">
        <v>11312.1505032656</v>
      </c>
    </row>
    <row r="31197" spans="1:3">
      <c r="A31197" s="9">
        <v>44886</v>
      </c>
      <c r="B31197" s="10">
        <v>0.95833333333333004</v>
      </c>
      <c r="C31197" s="11">
        <v>11249.485331022101</v>
      </c>
    </row>
    <row r="31198" spans="1:3">
      <c r="A31198" s="9">
        <v>44886</v>
      </c>
      <c r="B31198" s="10">
        <v>0.96875</v>
      </c>
      <c r="C31198" s="11">
        <v>11134.2833358803</v>
      </c>
    </row>
    <row r="31199" spans="1:3">
      <c r="A31199" s="9">
        <v>44886</v>
      </c>
      <c r="B31199" s="10">
        <v>0.97916666666666996</v>
      </c>
      <c r="C31199" s="11">
        <v>11107.2668578417</v>
      </c>
    </row>
    <row r="31200" spans="1:3">
      <c r="A31200" s="9">
        <v>44886</v>
      </c>
      <c r="B31200" s="10">
        <v>0.98958333333333004</v>
      </c>
      <c r="C31200" s="11">
        <v>11000.260379035501</v>
      </c>
    </row>
    <row r="31201" spans="1:3">
      <c r="A31201" s="9">
        <v>44887</v>
      </c>
      <c r="B31201" s="10">
        <v>0</v>
      </c>
      <c r="C31201" s="11">
        <v>10859.8611866218</v>
      </c>
    </row>
    <row r="31202" spans="1:3">
      <c r="A31202" s="9">
        <v>44887</v>
      </c>
      <c r="B31202" s="10">
        <v>1.041666666667E-2</v>
      </c>
      <c r="C31202" s="11">
        <v>10860.617788469701</v>
      </c>
    </row>
    <row r="31203" spans="1:3">
      <c r="A31203" s="9">
        <v>44887</v>
      </c>
      <c r="B31203" s="10">
        <v>2.0833333333330002E-2</v>
      </c>
      <c r="C31203" s="11">
        <v>10522.2421717376</v>
      </c>
    </row>
    <row r="31204" spans="1:3">
      <c r="A31204" s="9">
        <v>44887</v>
      </c>
      <c r="B31204" s="10">
        <v>3.125E-2</v>
      </c>
      <c r="C31204" s="11">
        <v>10299.738027903901</v>
      </c>
    </row>
    <row r="31205" spans="1:3">
      <c r="A31205" s="9">
        <v>44887</v>
      </c>
      <c r="B31205" s="10">
        <v>4.1666666666670002E-2</v>
      </c>
      <c r="C31205" s="11">
        <v>10467.400066967</v>
      </c>
    </row>
    <row r="31206" spans="1:3">
      <c r="A31206" s="9">
        <v>44887</v>
      </c>
      <c r="B31206" s="10">
        <v>5.2083333333329998E-2</v>
      </c>
      <c r="C31206" s="11">
        <v>10543.7595167975</v>
      </c>
    </row>
    <row r="31207" spans="1:3">
      <c r="A31207" s="9">
        <v>44887</v>
      </c>
      <c r="B31207" s="10">
        <v>6.25E-2</v>
      </c>
      <c r="C31207" s="11">
        <v>10534.1071016557</v>
      </c>
    </row>
    <row r="31208" spans="1:3">
      <c r="A31208" s="9">
        <v>44887</v>
      </c>
      <c r="B31208" s="10">
        <v>7.2916666666670002E-2</v>
      </c>
      <c r="C31208" s="11">
        <v>10575.631172963</v>
      </c>
    </row>
    <row r="31209" spans="1:3">
      <c r="A31209" s="9">
        <v>44887</v>
      </c>
      <c r="B31209" s="10">
        <v>8.3333333333329998E-2</v>
      </c>
      <c r="C31209" s="11">
        <v>10345.944302849501</v>
      </c>
    </row>
    <row r="31210" spans="1:3">
      <c r="A31210" s="9">
        <v>44887</v>
      </c>
      <c r="B31210" s="10">
        <v>9.375E-2</v>
      </c>
      <c r="C31210" s="11">
        <v>10238.1772684752</v>
      </c>
    </row>
    <row r="31211" spans="1:3">
      <c r="A31211" s="9">
        <v>44887</v>
      </c>
      <c r="B31211" s="10">
        <v>0.10416666666667</v>
      </c>
      <c r="C31211" s="11">
        <v>10212.8364291285</v>
      </c>
    </row>
    <row r="31212" spans="1:3">
      <c r="A31212" s="9">
        <v>44887</v>
      </c>
      <c r="B31212" s="10">
        <v>0.11458333333333</v>
      </c>
      <c r="C31212" s="11">
        <v>10207.941042680101</v>
      </c>
    </row>
    <row r="31213" spans="1:3">
      <c r="A31213" s="9">
        <v>44887</v>
      </c>
      <c r="B31213" s="10">
        <v>0.125</v>
      </c>
      <c r="C31213" s="11">
        <v>10417.3082691285</v>
      </c>
    </row>
    <row r="31214" spans="1:3">
      <c r="A31214" s="9">
        <v>44887</v>
      </c>
      <c r="B31214" s="10">
        <v>0.13541666666666999</v>
      </c>
      <c r="C31214" s="11">
        <v>10589.5803649236</v>
      </c>
    </row>
    <row r="31215" spans="1:3">
      <c r="A31215" s="9">
        <v>44887</v>
      </c>
      <c r="B31215" s="10">
        <v>0.14583333333333001</v>
      </c>
      <c r="C31215" s="11">
        <v>10372.4122186447</v>
      </c>
    </row>
    <row r="31216" spans="1:3">
      <c r="A31216" s="9">
        <v>44887</v>
      </c>
      <c r="B31216" s="10">
        <v>0.15625</v>
      </c>
      <c r="C31216" s="11">
        <v>10501.7319610016</v>
      </c>
    </row>
    <row r="31217" spans="1:3">
      <c r="A31217" s="9">
        <v>44887</v>
      </c>
      <c r="B31217" s="10">
        <v>0.16666666666666999</v>
      </c>
      <c r="C31217" s="11">
        <v>10699.6528612853</v>
      </c>
    </row>
    <row r="31218" spans="1:3">
      <c r="A31218" s="9">
        <v>44887</v>
      </c>
      <c r="B31218" s="10">
        <v>0.17708333333333001</v>
      </c>
      <c r="C31218" s="11">
        <v>10921.756936596599</v>
      </c>
    </row>
    <row r="31219" spans="1:3">
      <c r="A31219" s="9">
        <v>44887</v>
      </c>
      <c r="B31219" s="10">
        <v>0.1875</v>
      </c>
      <c r="C31219" s="11">
        <v>11101.990303327901</v>
      </c>
    </row>
    <row r="31220" spans="1:3">
      <c r="A31220" s="9">
        <v>44887</v>
      </c>
      <c r="B31220" s="10">
        <v>0.19791666666666999</v>
      </c>
      <c r="C31220" s="11">
        <v>11237.374302134</v>
      </c>
    </row>
    <row r="31221" spans="1:3">
      <c r="A31221" s="9">
        <v>44887</v>
      </c>
      <c r="B31221" s="10">
        <v>0.20833333333333001</v>
      </c>
      <c r="C31221" s="11">
        <v>11532.2833158551</v>
      </c>
    </row>
    <row r="31222" spans="1:3">
      <c r="A31222" s="9">
        <v>44887</v>
      </c>
      <c r="B31222" s="10">
        <v>0.21875</v>
      </c>
      <c r="C31222" s="11">
        <v>11769.658858098601</v>
      </c>
    </row>
    <row r="31223" spans="1:3">
      <c r="A31223" s="9">
        <v>44887</v>
      </c>
      <c r="B31223" s="10">
        <v>0.22916666666666999</v>
      </c>
      <c r="C31223" s="11">
        <v>11903.607398212</v>
      </c>
    </row>
    <row r="31224" spans="1:3">
      <c r="A31224" s="9">
        <v>44887</v>
      </c>
      <c r="B31224" s="10">
        <v>0.23958333333333001</v>
      </c>
      <c r="C31224" s="11">
        <v>12411.7412326998</v>
      </c>
    </row>
    <row r="31225" spans="1:3">
      <c r="A31225" s="9">
        <v>44887</v>
      </c>
      <c r="B31225" s="10">
        <v>0.25</v>
      </c>
      <c r="C31225" s="11">
        <v>13342.627692329501</v>
      </c>
    </row>
    <row r="31226" spans="1:3">
      <c r="A31226" s="9">
        <v>44887</v>
      </c>
      <c r="B31226" s="10">
        <v>0.26041666666667002</v>
      </c>
      <c r="C31226" s="11">
        <v>14042.510700651001</v>
      </c>
    </row>
    <row r="31227" spans="1:3">
      <c r="A31227" s="9">
        <v>44887</v>
      </c>
      <c r="B31227" s="10">
        <v>0.27083333333332998</v>
      </c>
      <c r="C31227" s="11">
        <v>14335.054627666001</v>
      </c>
    </row>
    <row r="31228" spans="1:3">
      <c r="A31228" s="9">
        <v>44887</v>
      </c>
      <c r="B31228" s="10">
        <v>0.28125</v>
      </c>
      <c r="C31228" s="11">
        <v>14815.631226924401</v>
      </c>
    </row>
    <row r="31229" spans="1:3">
      <c r="A31229" s="9">
        <v>44887</v>
      </c>
      <c r="B31229" s="10">
        <v>0.29166666666667002</v>
      </c>
      <c r="C31229" s="11">
        <v>15153.688057007201</v>
      </c>
    </row>
    <row r="31230" spans="1:3">
      <c r="A31230" s="9">
        <v>44887</v>
      </c>
      <c r="B31230" s="10">
        <v>0.30208333333332998</v>
      </c>
      <c r="C31230" s="11">
        <v>15543.0652344178</v>
      </c>
    </row>
    <row r="31231" spans="1:3">
      <c r="A31231" s="9">
        <v>44887</v>
      </c>
      <c r="B31231" s="10">
        <v>0.3125</v>
      </c>
      <c r="C31231" s="11">
        <v>15932.339740691201</v>
      </c>
    </row>
    <row r="31232" spans="1:3">
      <c r="A31232" s="9">
        <v>44887</v>
      </c>
      <c r="B31232" s="10">
        <v>0.32291666666667002</v>
      </c>
      <c r="C31232" s="11">
        <v>16190.3673780711</v>
      </c>
    </row>
    <row r="31233" spans="1:3">
      <c r="A31233" s="9">
        <v>44887</v>
      </c>
      <c r="B31233" s="10">
        <v>0.33333333333332998</v>
      </c>
      <c r="C31233" s="11">
        <v>16405.568280164902</v>
      </c>
    </row>
    <row r="31234" spans="1:3">
      <c r="A31234" s="9">
        <v>44887</v>
      </c>
      <c r="B31234" s="10">
        <v>0.34375</v>
      </c>
      <c r="C31234" s="11">
        <v>16877.145642428899</v>
      </c>
    </row>
    <row r="31235" spans="1:3">
      <c r="A31235" s="9">
        <v>44887</v>
      </c>
      <c r="B31235" s="10">
        <v>0.35416666666667002</v>
      </c>
      <c r="C31235" s="11">
        <v>16934.343909551</v>
      </c>
    </row>
    <row r="31236" spans="1:3">
      <c r="A31236" s="9">
        <v>44887</v>
      </c>
      <c r="B31236" s="10">
        <v>0.36458333333332998</v>
      </c>
      <c r="C31236" s="11">
        <v>16886.932150482498</v>
      </c>
    </row>
    <row r="31237" spans="1:3">
      <c r="A31237" s="9">
        <v>44887</v>
      </c>
      <c r="B31237" s="10">
        <v>0.375</v>
      </c>
      <c r="C31237" s="11">
        <v>17211.1060135755</v>
      </c>
    </row>
    <row r="31238" spans="1:3">
      <c r="A31238" s="9">
        <v>44887</v>
      </c>
      <c r="B31238" s="10">
        <v>0.38541666666667002</v>
      </c>
      <c r="C31238" s="11">
        <v>17325.7541061019</v>
      </c>
    </row>
    <row r="31239" spans="1:3">
      <c r="A31239" s="9">
        <v>44887</v>
      </c>
      <c r="B31239" s="10">
        <v>0.39583333333332998</v>
      </c>
      <c r="C31239" s="11">
        <v>17536.142758999398</v>
      </c>
    </row>
    <row r="31240" spans="1:3">
      <c r="A31240" s="9">
        <v>44887</v>
      </c>
      <c r="B31240" s="10">
        <v>0.40625</v>
      </c>
      <c r="C31240" s="11">
        <v>17549.746427522699</v>
      </c>
    </row>
    <row r="31241" spans="1:3">
      <c r="A31241" s="9">
        <v>44887</v>
      </c>
      <c r="B31241" s="10">
        <v>0.41666666666667002</v>
      </c>
      <c r="C31241" s="11">
        <v>17506.3160361019</v>
      </c>
    </row>
    <row r="31242" spans="1:3">
      <c r="A31242" s="9">
        <v>44887</v>
      </c>
      <c r="B31242" s="10">
        <v>0.42708333333332998</v>
      </c>
      <c r="C31242" s="11">
        <v>17668.283434794601</v>
      </c>
    </row>
    <row r="31243" spans="1:3">
      <c r="A31243" s="9">
        <v>44887</v>
      </c>
      <c r="B31243" s="10">
        <v>0.4375</v>
      </c>
      <c r="C31243" s="11">
        <v>17795.919742834001</v>
      </c>
    </row>
    <row r="31244" spans="1:3">
      <c r="A31244" s="9">
        <v>44887</v>
      </c>
      <c r="B31244" s="10">
        <v>0.44791666666667002</v>
      </c>
      <c r="C31244" s="11">
        <v>17790.914648088499</v>
      </c>
    </row>
    <row r="31245" spans="1:3">
      <c r="A31245" s="9">
        <v>44887</v>
      </c>
      <c r="B31245" s="10">
        <v>0.45833333333332998</v>
      </c>
      <c r="C31245" s="11">
        <v>17684.492791922999</v>
      </c>
    </row>
    <row r="31246" spans="1:3">
      <c r="A31246" s="9">
        <v>44887</v>
      </c>
      <c r="B31246" s="10">
        <v>0.46875</v>
      </c>
      <c r="C31246" s="11">
        <v>17671.653288541602</v>
      </c>
    </row>
    <row r="31247" spans="1:3">
      <c r="A31247" s="9">
        <v>44887</v>
      </c>
      <c r="B31247" s="10">
        <v>0.47916666666667002</v>
      </c>
      <c r="C31247" s="11">
        <v>17318.197771439201</v>
      </c>
    </row>
    <row r="31248" spans="1:3">
      <c r="A31248" s="9">
        <v>44887</v>
      </c>
      <c r="B31248" s="10">
        <v>0.48958333333332998</v>
      </c>
      <c r="C31248" s="11">
        <v>17419.713198371399</v>
      </c>
    </row>
    <row r="31249" spans="1:3">
      <c r="A31249" s="9">
        <v>44887</v>
      </c>
      <c r="B31249" s="10">
        <v>0.5</v>
      </c>
      <c r="C31249" s="11">
        <v>17355.739852834002</v>
      </c>
    </row>
    <row r="31250" spans="1:3">
      <c r="A31250" s="9">
        <v>44887</v>
      </c>
      <c r="B31250" s="10">
        <v>0.51041666666666996</v>
      </c>
      <c r="C31250" s="11">
        <v>17264.293572752002</v>
      </c>
    </row>
    <row r="31251" spans="1:3">
      <c r="A31251" s="9">
        <v>44887</v>
      </c>
      <c r="B31251" s="10">
        <v>0.52083333333333004</v>
      </c>
      <c r="C31251" s="11">
        <v>17542.631259659</v>
      </c>
    </row>
    <row r="31252" spans="1:3">
      <c r="A31252" s="9">
        <v>44887</v>
      </c>
      <c r="B31252" s="10">
        <v>0.53125</v>
      </c>
      <c r="C31252" s="11">
        <v>17578.043189350101</v>
      </c>
    </row>
    <row r="31253" spans="1:3">
      <c r="A31253" s="9">
        <v>44887</v>
      </c>
      <c r="B31253" s="10">
        <v>0.54166666666666996</v>
      </c>
      <c r="C31253" s="11">
        <v>17623.0531547803</v>
      </c>
    </row>
    <row r="31254" spans="1:3">
      <c r="A31254" s="9">
        <v>44887</v>
      </c>
      <c r="B31254" s="10">
        <v>0.55208333333333004</v>
      </c>
      <c r="C31254" s="11">
        <v>17541.545794584901</v>
      </c>
    </row>
    <row r="31255" spans="1:3">
      <c r="A31255" s="9">
        <v>44887</v>
      </c>
      <c r="B31255" s="10">
        <v>0.5625</v>
      </c>
      <c r="C31255" s="11">
        <v>17256.4568981105</v>
      </c>
    </row>
    <row r="31256" spans="1:3">
      <c r="A31256" s="9">
        <v>44887</v>
      </c>
      <c r="B31256" s="10">
        <v>0.57291666666666996</v>
      </c>
      <c r="C31256" s="11">
        <v>16988.392933993899</v>
      </c>
    </row>
    <row r="31257" spans="1:3">
      <c r="A31257" s="9">
        <v>44887</v>
      </c>
      <c r="B31257" s="10">
        <v>0.58333333333333004</v>
      </c>
      <c r="C31257" s="11">
        <v>16725.565283710999</v>
      </c>
    </row>
    <row r="31258" spans="1:3">
      <c r="A31258" s="9">
        <v>44887</v>
      </c>
      <c r="B31258" s="10">
        <v>0.59375</v>
      </c>
      <c r="C31258" s="11">
        <v>16591.735528682599</v>
      </c>
    </row>
    <row r="31259" spans="1:3">
      <c r="A31259" s="9">
        <v>44887</v>
      </c>
      <c r="B31259" s="10">
        <v>0.60416666666666996</v>
      </c>
      <c r="C31259" s="11">
        <v>16534.9445531704</v>
      </c>
    </row>
    <row r="31260" spans="1:3">
      <c r="A31260" s="9">
        <v>44887</v>
      </c>
      <c r="B31260" s="10">
        <v>0.61458333333333004</v>
      </c>
      <c r="C31260" s="11">
        <v>16593.3849742768</v>
      </c>
    </row>
    <row r="31261" spans="1:3">
      <c r="A31261" s="9">
        <v>44887</v>
      </c>
      <c r="B31261" s="10">
        <v>0.625</v>
      </c>
      <c r="C31261" s="11">
        <v>16319.3633762634</v>
      </c>
    </row>
    <row r="31262" spans="1:3">
      <c r="A31262" s="9">
        <v>44887</v>
      </c>
      <c r="B31262" s="10">
        <v>0.63541666666666996</v>
      </c>
      <c r="C31262" s="11">
        <v>16300.415808305899</v>
      </c>
    </row>
    <row r="31263" spans="1:3">
      <c r="A31263" s="9">
        <v>44887</v>
      </c>
      <c r="B31263" s="10">
        <v>0.64583333333333004</v>
      </c>
      <c r="C31263" s="11">
        <v>16008.7494467417</v>
      </c>
    </row>
    <row r="31264" spans="1:3">
      <c r="A31264" s="9">
        <v>44887</v>
      </c>
      <c r="B31264" s="10">
        <v>0.65625</v>
      </c>
      <c r="C31264" s="11">
        <v>16002.4693221657</v>
      </c>
    </row>
    <row r="31265" spans="1:3">
      <c r="A31265" s="9">
        <v>44887</v>
      </c>
      <c r="B31265" s="10">
        <v>0.66666666666666996</v>
      </c>
      <c r="C31265" s="11">
        <v>15683.582036653501</v>
      </c>
    </row>
    <row r="31266" spans="1:3">
      <c r="A31266" s="9">
        <v>44887</v>
      </c>
      <c r="B31266" s="10">
        <v>0.67708333333333004</v>
      </c>
      <c r="C31266" s="11">
        <v>15789.3817960002</v>
      </c>
    </row>
    <row r="31267" spans="1:3">
      <c r="A31267" s="9">
        <v>44887</v>
      </c>
      <c r="B31267" s="10">
        <v>0.6875</v>
      </c>
      <c r="C31267" s="11">
        <v>15693.167802448599</v>
      </c>
    </row>
    <row r="31268" spans="1:3">
      <c r="A31268" s="9">
        <v>44887</v>
      </c>
      <c r="B31268" s="10">
        <v>0.69791666666666996</v>
      </c>
      <c r="C31268" s="11">
        <v>15440.2948168237</v>
      </c>
    </row>
    <row r="31269" spans="1:3">
      <c r="A31269" s="9">
        <v>44887</v>
      </c>
      <c r="B31269" s="10">
        <v>0.70833333333333004</v>
      </c>
      <c r="C31269" s="11">
        <v>15447.5024277599</v>
      </c>
    </row>
    <row r="31270" spans="1:3">
      <c r="A31270" s="9">
        <v>44887</v>
      </c>
      <c r="B31270" s="10">
        <v>0.71875</v>
      </c>
      <c r="C31270" s="11">
        <v>15281.187565799301</v>
      </c>
    </row>
    <row r="31271" spans="1:3">
      <c r="A31271" s="9">
        <v>44887</v>
      </c>
      <c r="B31271" s="10">
        <v>0.72916666666666996</v>
      </c>
      <c r="C31271" s="11">
        <v>15006.4984907709</v>
      </c>
    </row>
    <row r="31272" spans="1:3">
      <c r="A31272" s="9">
        <v>44887</v>
      </c>
      <c r="B31272" s="10">
        <v>0.73958333333333004</v>
      </c>
      <c r="C31272" s="11">
        <v>14793.619282448601</v>
      </c>
    </row>
    <row r="31273" spans="1:3">
      <c r="A31273" s="9">
        <v>44887</v>
      </c>
      <c r="B31273" s="10">
        <v>0.75</v>
      </c>
      <c r="C31273" s="11">
        <v>14419.372543560499</v>
      </c>
    </row>
    <row r="31274" spans="1:3">
      <c r="A31274" s="9">
        <v>44887</v>
      </c>
      <c r="B31274" s="10">
        <v>0.76041666666666996</v>
      </c>
      <c r="C31274" s="11">
        <v>14160.117714276799</v>
      </c>
    </row>
    <row r="31275" spans="1:3">
      <c r="A31275" s="9">
        <v>44887</v>
      </c>
      <c r="B31275" s="10">
        <v>0.77083333333333004</v>
      </c>
      <c r="C31275" s="11">
        <v>14174.377819794499</v>
      </c>
    </row>
    <row r="31276" spans="1:3">
      <c r="A31276" s="9">
        <v>44887</v>
      </c>
      <c r="B31276" s="10">
        <v>0.78125</v>
      </c>
      <c r="C31276" s="11">
        <v>13944.3444189198</v>
      </c>
    </row>
    <row r="31277" spans="1:3">
      <c r="A31277" s="9">
        <v>44887</v>
      </c>
      <c r="B31277" s="10">
        <v>0.79166666666666996</v>
      </c>
      <c r="C31277" s="11">
        <v>13827.275388272001</v>
      </c>
    </row>
    <row r="31278" spans="1:3">
      <c r="A31278" s="9">
        <v>44887</v>
      </c>
      <c r="B31278" s="10">
        <v>0.80208333333333004</v>
      </c>
      <c r="C31278" s="11">
        <v>13723.8126771396</v>
      </c>
    </row>
    <row r="31279" spans="1:3">
      <c r="A31279" s="9">
        <v>44887</v>
      </c>
      <c r="B31279" s="10">
        <v>0.8125</v>
      </c>
      <c r="C31279" s="11">
        <v>13415.8398933933</v>
      </c>
    </row>
    <row r="31280" spans="1:3">
      <c r="A31280" s="9">
        <v>44887</v>
      </c>
      <c r="B31280" s="10">
        <v>0.82291666666666996</v>
      </c>
      <c r="C31280" s="11">
        <v>13178.707112714101</v>
      </c>
    </row>
    <row r="31281" spans="1:3">
      <c r="A31281" s="9">
        <v>44887</v>
      </c>
      <c r="B31281" s="10">
        <v>0.83333333333333004</v>
      </c>
      <c r="C31281" s="11">
        <v>12969.8722943925</v>
      </c>
    </row>
    <row r="31282" spans="1:3">
      <c r="A31282" s="9">
        <v>44887</v>
      </c>
      <c r="B31282" s="10">
        <v>0.84375</v>
      </c>
      <c r="C31282" s="11">
        <v>12729.909502632099</v>
      </c>
    </row>
    <row r="31283" spans="1:3">
      <c r="A31283" s="9">
        <v>44887</v>
      </c>
      <c r="B31283" s="10">
        <v>0.85416666666666996</v>
      </c>
      <c r="C31283" s="11">
        <v>12605.8887987976</v>
      </c>
    </row>
    <row r="31284" spans="1:3">
      <c r="A31284" s="9">
        <v>44887</v>
      </c>
      <c r="B31284" s="10">
        <v>0.86458333333333004</v>
      </c>
      <c r="C31284" s="11">
        <v>12377.077423543</v>
      </c>
    </row>
    <row r="31285" spans="1:3">
      <c r="A31285" s="9">
        <v>44887</v>
      </c>
      <c r="B31285" s="10">
        <v>0.875</v>
      </c>
      <c r="C31285" s="11">
        <v>12161.745298231799</v>
      </c>
    </row>
    <row r="31286" spans="1:3">
      <c r="A31286" s="9">
        <v>44887</v>
      </c>
      <c r="B31286" s="10">
        <v>0.88541666666666996</v>
      </c>
      <c r="C31286" s="11">
        <v>11957.839467182101</v>
      </c>
    </row>
    <row r="31287" spans="1:3">
      <c r="A31287" s="9">
        <v>44887</v>
      </c>
      <c r="B31287" s="10">
        <v>0.89583333333333004</v>
      </c>
      <c r="C31287" s="11">
        <v>11932.6986518708</v>
      </c>
    </row>
    <row r="31288" spans="1:3">
      <c r="A31288" s="9">
        <v>44887</v>
      </c>
      <c r="B31288" s="10">
        <v>0.90625</v>
      </c>
      <c r="C31288" s="11">
        <v>11617.587590167101</v>
      </c>
    </row>
    <row r="31289" spans="1:3">
      <c r="A31289" s="9">
        <v>44887</v>
      </c>
      <c r="B31289" s="10">
        <v>0.91666666666666996</v>
      </c>
      <c r="C31289" s="11">
        <v>11683.3690721285</v>
      </c>
    </row>
    <row r="31290" spans="1:3">
      <c r="A31290" s="9">
        <v>44887</v>
      </c>
      <c r="B31290" s="10">
        <v>0.92708333333333004</v>
      </c>
      <c r="C31290" s="11">
        <v>11909.027763435901</v>
      </c>
    </row>
    <row r="31291" spans="1:3">
      <c r="A31291" s="9">
        <v>44887</v>
      </c>
      <c r="B31291" s="10">
        <v>0.9375</v>
      </c>
      <c r="C31291" s="11">
        <v>11920.0907076407</v>
      </c>
    </row>
    <row r="31292" spans="1:3">
      <c r="A31292" s="9">
        <v>44887</v>
      </c>
      <c r="B31292" s="10">
        <v>0.94791666666666996</v>
      </c>
      <c r="C31292" s="11">
        <v>11507.6851732656</v>
      </c>
    </row>
    <row r="31293" spans="1:3">
      <c r="A31293" s="9">
        <v>44887</v>
      </c>
      <c r="B31293" s="10">
        <v>0.95833333333333004</v>
      </c>
      <c r="C31293" s="11">
        <v>11323.220051022099</v>
      </c>
    </row>
    <row r="31294" spans="1:3">
      <c r="A31294" s="9">
        <v>44887</v>
      </c>
      <c r="B31294" s="10">
        <v>0.96875</v>
      </c>
      <c r="C31294" s="11">
        <v>11268.871655880301</v>
      </c>
    </row>
    <row r="31295" spans="1:3">
      <c r="A31295" s="9">
        <v>44887</v>
      </c>
      <c r="B31295" s="10">
        <v>0.97916666666666996</v>
      </c>
      <c r="C31295" s="11">
        <v>11105.2544078417</v>
      </c>
    </row>
    <row r="31296" spans="1:3">
      <c r="A31296" s="9">
        <v>44887</v>
      </c>
      <c r="B31296" s="10">
        <v>0.98958333333333004</v>
      </c>
      <c r="C31296" s="11">
        <v>11013.5521490355</v>
      </c>
    </row>
    <row r="31297" spans="1:3">
      <c r="A31297" s="9">
        <v>44888</v>
      </c>
      <c r="B31297" s="10">
        <v>0</v>
      </c>
      <c r="C31297" s="11">
        <v>10989.0809166218</v>
      </c>
    </row>
    <row r="31298" spans="1:3">
      <c r="A31298" s="9">
        <v>44888</v>
      </c>
      <c r="B31298" s="10">
        <v>1.041666666667E-2</v>
      </c>
      <c r="C31298" s="11">
        <v>10805.178058469701</v>
      </c>
    </row>
    <row r="31299" spans="1:3">
      <c r="A31299" s="9">
        <v>44888</v>
      </c>
      <c r="B31299" s="10">
        <v>2.0833333333330002E-2</v>
      </c>
      <c r="C31299" s="11">
        <v>10569.7095017376</v>
      </c>
    </row>
    <row r="31300" spans="1:3">
      <c r="A31300" s="9">
        <v>44888</v>
      </c>
      <c r="B31300" s="10">
        <v>3.125E-2</v>
      </c>
      <c r="C31300" s="11">
        <v>10472.9156079039</v>
      </c>
    </row>
    <row r="31301" spans="1:3">
      <c r="A31301" s="9">
        <v>44888</v>
      </c>
      <c r="B31301" s="10">
        <v>4.1666666666670002E-2</v>
      </c>
      <c r="C31301" s="11">
        <v>10527.585826967001</v>
      </c>
    </row>
    <row r="31302" spans="1:3">
      <c r="A31302" s="9">
        <v>44888</v>
      </c>
      <c r="B31302" s="10">
        <v>5.2083333333329998E-2</v>
      </c>
      <c r="C31302" s="11">
        <v>10490.6349967975</v>
      </c>
    </row>
    <row r="31303" spans="1:3">
      <c r="A31303" s="9">
        <v>44888</v>
      </c>
      <c r="B31303" s="10">
        <v>6.25E-2</v>
      </c>
      <c r="C31303" s="11">
        <v>10428.8294516557</v>
      </c>
    </row>
    <row r="31304" spans="1:3">
      <c r="A31304" s="9">
        <v>44888</v>
      </c>
      <c r="B31304" s="10">
        <v>7.2916666666670002E-2</v>
      </c>
      <c r="C31304" s="11">
        <v>10357.064792962999</v>
      </c>
    </row>
    <row r="31305" spans="1:3">
      <c r="A31305" s="9">
        <v>44888</v>
      </c>
      <c r="B31305" s="10">
        <v>8.3333333333329998E-2</v>
      </c>
      <c r="C31305" s="11">
        <v>10401.807842849499</v>
      </c>
    </row>
    <row r="31306" spans="1:3">
      <c r="A31306" s="9">
        <v>44888</v>
      </c>
      <c r="B31306" s="10">
        <v>9.375E-2</v>
      </c>
      <c r="C31306" s="11">
        <v>10349.283408475199</v>
      </c>
    </row>
    <row r="31307" spans="1:3">
      <c r="A31307" s="9">
        <v>44888</v>
      </c>
      <c r="B31307" s="10">
        <v>0.10416666666667</v>
      </c>
      <c r="C31307" s="11">
        <v>10550.872459128501</v>
      </c>
    </row>
    <row r="31308" spans="1:3">
      <c r="A31308" s="9">
        <v>44888</v>
      </c>
      <c r="B31308" s="10">
        <v>0.11458333333333</v>
      </c>
      <c r="C31308" s="11">
        <v>10518.550392680099</v>
      </c>
    </row>
    <row r="31309" spans="1:3">
      <c r="A31309" s="9">
        <v>44888</v>
      </c>
      <c r="B31309" s="10">
        <v>0.125</v>
      </c>
      <c r="C31309" s="11">
        <v>10408.065079128501</v>
      </c>
    </row>
    <row r="31310" spans="1:3">
      <c r="A31310" s="9">
        <v>44888</v>
      </c>
      <c r="B31310" s="10">
        <v>0.13541666666666999</v>
      </c>
      <c r="C31310" s="11">
        <v>10560.8000549236</v>
      </c>
    </row>
    <row r="31311" spans="1:3">
      <c r="A31311" s="9">
        <v>44888</v>
      </c>
      <c r="B31311" s="10">
        <v>0.14583333333333001</v>
      </c>
      <c r="C31311" s="11">
        <v>10461.3641286447</v>
      </c>
    </row>
    <row r="31312" spans="1:3">
      <c r="A31312" s="9">
        <v>44888</v>
      </c>
      <c r="B31312" s="10">
        <v>0.15625</v>
      </c>
      <c r="C31312" s="11">
        <v>10496.8087910016</v>
      </c>
    </row>
    <row r="31313" spans="1:3">
      <c r="A31313" s="9">
        <v>44888</v>
      </c>
      <c r="B31313" s="10">
        <v>0.16666666666666999</v>
      </c>
      <c r="C31313" s="11">
        <v>10782.485691285299</v>
      </c>
    </row>
    <row r="31314" spans="1:3">
      <c r="A31314" s="9">
        <v>44888</v>
      </c>
      <c r="B31314" s="10">
        <v>0.17708333333333001</v>
      </c>
      <c r="C31314" s="11">
        <v>10797.890666596601</v>
      </c>
    </row>
    <row r="31315" spans="1:3">
      <c r="A31315" s="9">
        <v>44888</v>
      </c>
      <c r="B31315" s="10">
        <v>0.1875</v>
      </c>
      <c r="C31315" s="11">
        <v>11017.487333327899</v>
      </c>
    </row>
    <row r="31316" spans="1:3">
      <c r="A31316" s="9">
        <v>44888</v>
      </c>
      <c r="B31316" s="10">
        <v>0.19791666666666999</v>
      </c>
      <c r="C31316" s="11">
        <v>11161.045372134</v>
      </c>
    </row>
    <row r="31317" spans="1:3">
      <c r="A31317" s="9">
        <v>44888</v>
      </c>
      <c r="B31317" s="10">
        <v>0.20833333333333001</v>
      </c>
      <c r="C31317" s="11">
        <v>11556.541775855099</v>
      </c>
    </row>
    <row r="31318" spans="1:3">
      <c r="A31318" s="9">
        <v>44888</v>
      </c>
      <c r="B31318" s="10">
        <v>0.21875</v>
      </c>
      <c r="C31318" s="11">
        <v>11820.5564480986</v>
      </c>
    </row>
    <row r="31319" spans="1:3">
      <c r="A31319" s="9">
        <v>44888</v>
      </c>
      <c r="B31319" s="10">
        <v>0.22916666666666999</v>
      </c>
      <c r="C31319" s="11">
        <v>11941.187818212</v>
      </c>
    </row>
    <row r="31320" spans="1:3">
      <c r="A31320" s="9">
        <v>44888</v>
      </c>
      <c r="B31320" s="10">
        <v>0.23958333333333001</v>
      </c>
      <c r="C31320" s="11">
        <v>12301.069972699799</v>
      </c>
    </row>
    <row r="31321" spans="1:3">
      <c r="A31321" s="9">
        <v>44888</v>
      </c>
      <c r="B31321" s="10">
        <v>0.25</v>
      </c>
      <c r="C31321" s="11">
        <v>13180.1014623295</v>
      </c>
    </row>
    <row r="31322" spans="1:3">
      <c r="A31322" s="9">
        <v>44888</v>
      </c>
      <c r="B31322" s="10">
        <v>0.26041666666667002</v>
      </c>
      <c r="C31322" s="11">
        <v>13764.594120651</v>
      </c>
    </row>
    <row r="31323" spans="1:3">
      <c r="A31323" s="9">
        <v>44888</v>
      </c>
      <c r="B31323" s="10">
        <v>0.27083333333332998</v>
      </c>
      <c r="C31323" s="11">
        <v>14374.975077666</v>
      </c>
    </row>
    <row r="31324" spans="1:3">
      <c r="A31324" s="9">
        <v>44888</v>
      </c>
      <c r="B31324" s="10">
        <v>0.28125</v>
      </c>
      <c r="C31324" s="11">
        <v>14844.6640969244</v>
      </c>
    </row>
    <row r="31325" spans="1:3">
      <c r="A31325" s="9">
        <v>44888</v>
      </c>
      <c r="B31325" s="10">
        <v>0.29166666666667002</v>
      </c>
      <c r="C31325" s="11">
        <v>15415.9938170072</v>
      </c>
    </row>
    <row r="31326" spans="1:3">
      <c r="A31326" s="9">
        <v>44888</v>
      </c>
      <c r="B31326" s="10">
        <v>0.30208333333332998</v>
      </c>
      <c r="C31326" s="11">
        <v>15740.4783844178</v>
      </c>
    </row>
    <row r="31327" spans="1:3">
      <c r="A31327" s="9">
        <v>44888</v>
      </c>
      <c r="B31327" s="10">
        <v>0.3125</v>
      </c>
      <c r="C31327" s="11">
        <v>15878.8639806912</v>
      </c>
    </row>
    <row r="31328" spans="1:3">
      <c r="A31328" s="9">
        <v>44888</v>
      </c>
      <c r="B31328" s="10">
        <v>0.32291666666667002</v>
      </c>
      <c r="C31328" s="11">
        <v>15980.3128580711</v>
      </c>
    </row>
    <row r="31329" spans="1:3">
      <c r="A31329" s="9">
        <v>44888</v>
      </c>
      <c r="B31329" s="10">
        <v>0.33333333333332998</v>
      </c>
      <c r="C31329" s="11">
        <v>16390.763370164899</v>
      </c>
    </row>
    <row r="31330" spans="1:3">
      <c r="A31330" s="9">
        <v>44888</v>
      </c>
      <c r="B31330" s="10">
        <v>0.34375</v>
      </c>
      <c r="C31330" s="11">
        <v>16638.676882428899</v>
      </c>
    </row>
    <row r="31331" spans="1:3">
      <c r="A31331" s="9">
        <v>44888</v>
      </c>
      <c r="B31331" s="10">
        <v>0.35416666666667002</v>
      </c>
      <c r="C31331" s="11">
        <v>16656.735399550998</v>
      </c>
    </row>
    <row r="31332" spans="1:3">
      <c r="A31332" s="9">
        <v>44888</v>
      </c>
      <c r="B31332" s="10">
        <v>0.36458333333332998</v>
      </c>
      <c r="C31332" s="11">
        <v>16523.847930482501</v>
      </c>
    </row>
    <row r="31333" spans="1:3">
      <c r="A31333" s="9">
        <v>44888</v>
      </c>
      <c r="B31333" s="10">
        <v>0.375</v>
      </c>
      <c r="C31333" s="11">
        <v>16802.340833575501</v>
      </c>
    </row>
    <row r="31334" spans="1:3">
      <c r="A31334" s="9">
        <v>44888</v>
      </c>
      <c r="B31334" s="10">
        <v>0.38541666666667002</v>
      </c>
      <c r="C31334" s="11">
        <v>17118.9364161019</v>
      </c>
    </row>
    <row r="31335" spans="1:3">
      <c r="A31335" s="9">
        <v>44888</v>
      </c>
      <c r="B31335" s="10">
        <v>0.39583333333332998</v>
      </c>
      <c r="C31335" s="11">
        <v>17103.710008999398</v>
      </c>
    </row>
    <row r="31336" spans="1:3">
      <c r="A31336" s="9">
        <v>44888</v>
      </c>
      <c r="B31336" s="10">
        <v>0.40625</v>
      </c>
      <c r="C31336" s="11">
        <v>17111.293877522701</v>
      </c>
    </row>
    <row r="31337" spans="1:3">
      <c r="A31337" s="9">
        <v>44888</v>
      </c>
      <c r="B31337" s="10">
        <v>0.41666666666667002</v>
      </c>
      <c r="C31337" s="11">
        <v>17203.514116101898</v>
      </c>
    </row>
    <row r="31338" spans="1:3">
      <c r="A31338" s="9">
        <v>44888</v>
      </c>
      <c r="B31338" s="10">
        <v>0.42708333333332998</v>
      </c>
      <c r="C31338" s="11">
        <v>17182.960064794599</v>
      </c>
    </row>
    <row r="31339" spans="1:3">
      <c r="A31339" s="9">
        <v>44888</v>
      </c>
      <c r="B31339" s="10">
        <v>0.4375</v>
      </c>
      <c r="C31339" s="11">
        <v>17223.997312833999</v>
      </c>
    </row>
    <row r="31340" spans="1:3">
      <c r="A31340" s="9">
        <v>44888</v>
      </c>
      <c r="B31340" s="10">
        <v>0.44791666666667002</v>
      </c>
      <c r="C31340" s="11">
        <v>17298.757338088501</v>
      </c>
    </row>
    <row r="31341" spans="1:3">
      <c r="A31341" s="9">
        <v>44888</v>
      </c>
      <c r="B31341" s="10">
        <v>0.45833333333332998</v>
      </c>
      <c r="C31341" s="11">
        <v>17366.819391923</v>
      </c>
    </row>
    <row r="31342" spans="1:3">
      <c r="A31342" s="9">
        <v>44888</v>
      </c>
      <c r="B31342" s="10">
        <v>0.46875</v>
      </c>
      <c r="C31342" s="11">
        <v>17325.195238541601</v>
      </c>
    </row>
    <row r="31343" spans="1:3">
      <c r="A31343" s="9">
        <v>44888</v>
      </c>
      <c r="B31343" s="10">
        <v>0.47916666666667002</v>
      </c>
      <c r="C31343" s="11">
        <v>17057.6899014392</v>
      </c>
    </row>
    <row r="31344" spans="1:3">
      <c r="A31344" s="9">
        <v>44888</v>
      </c>
      <c r="B31344" s="10">
        <v>0.48958333333332998</v>
      </c>
      <c r="C31344" s="11">
        <v>16981.543458371401</v>
      </c>
    </row>
    <row r="31345" spans="1:3">
      <c r="A31345" s="9">
        <v>44888</v>
      </c>
      <c r="B31345" s="10">
        <v>0.5</v>
      </c>
      <c r="C31345" s="11">
        <v>17200.890652834001</v>
      </c>
    </row>
    <row r="31346" spans="1:3">
      <c r="A31346" s="9">
        <v>44888</v>
      </c>
      <c r="B31346" s="10">
        <v>0.51041666666666996</v>
      </c>
      <c r="C31346" s="11">
        <v>17098.720562752002</v>
      </c>
    </row>
    <row r="31347" spans="1:3">
      <c r="A31347" s="9">
        <v>44888</v>
      </c>
      <c r="B31347" s="10">
        <v>0.52083333333333004</v>
      </c>
      <c r="C31347" s="11">
        <v>17166.242149659</v>
      </c>
    </row>
    <row r="31348" spans="1:3">
      <c r="A31348" s="9">
        <v>44888</v>
      </c>
      <c r="B31348" s="10">
        <v>0.53125</v>
      </c>
      <c r="C31348" s="11">
        <v>17140.471899350101</v>
      </c>
    </row>
    <row r="31349" spans="1:3">
      <c r="A31349" s="9">
        <v>44888</v>
      </c>
      <c r="B31349" s="10">
        <v>0.54166666666666996</v>
      </c>
      <c r="C31349" s="11">
        <v>17124.245724780299</v>
      </c>
    </row>
    <row r="31350" spans="1:3">
      <c r="A31350" s="9">
        <v>44888</v>
      </c>
      <c r="B31350" s="10">
        <v>0.55208333333333004</v>
      </c>
      <c r="C31350" s="11">
        <v>16954.9103145849</v>
      </c>
    </row>
    <row r="31351" spans="1:3">
      <c r="A31351" s="9">
        <v>44888</v>
      </c>
      <c r="B31351" s="10">
        <v>0.5625</v>
      </c>
      <c r="C31351" s="11">
        <v>16853.741818110499</v>
      </c>
    </row>
    <row r="31352" spans="1:3">
      <c r="A31352" s="9">
        <v>44888</v>
      </c>
      <c r="B31352" s="10">
        <v>0.57291666666666996</v>
      </c>
      <c r="C31352" s="11">
        <v>16630.438653993901</v>
      </c>
    </row>
    <row r="31353" spans="1:3">
      <c r="A31353" s="9">
        <v>44888</v>
      </c>
      <c r="B31353" s="10">
        <v>0.58333333333333004</v>
      </c>
      <c r="C31353" s="11">
        <v>16494.562593711002</v>
      </c>
    </row>
    <row r="31354" spans="1:3">
      <c r="A31354" s="9">
        <v>44888</v>
      </c>
      <c r="B31354" s="10">
        <v>0.59375</v>
      </c>
      <c r="C31354" s="11">
        <v>16525.792958682599</v>
      </c>
    </row>
    <row r="31355" spans="1:3">
      <c r="A31355" s="9">
        <v>44888</v>
      </c>
      <c r="B31355" s="10">
        <v>0.60416666666666996</v>
      </c>
      <c r="C31355" s="11">
        <v>16313.1817631704</v>
      </c>
    </row>
    <row r="31356" spans="1:3">
      <c r="A31356" s="9">
        <v>44888</v>
      </c>
      <c r="B31356" s="10">
        <v>0.61458333333333004</v>
      </c>
      <c r="C31356" s="11">
        <v>16014.588334276799</v>
      </c>
    </row>
    <row r="31357" spans="1:3">
      <c r="A31357" s="9">
        <v>44888</v>
      </c>
      <c r="B31357" s="10">
        <v>0.625</v>
      </c>
      <c r="C31357" s="11">
        <v>15753.7938962634</v>
      </c>
    </row>
    <row r="31358" spans="1:3">
      <c r="A31358" s="9">
        <v>44888</v>
      </c>
      <c r="B31358" s="10">
        <v>0.63541666666666996</v>
      </c>
      <c r="C31358" s="11">
        <v>15792.7331883059</v>
      </c>
    </row>
    <row r="31359" spans="1:3">
      <c r="A31359" s="9">
        <v>44888</v>
      </c>
      <c r="B31359" s="10">
        <v>0.64583333333333004</v>
      </c>
      <c r="C31359" s="11">
        <v>15468.589496741701</v>
      </c>
    </row>
    <row r="31360" spans="1:3">
      <c r="A31360" s="9">
        <v>44888</v>
      </c>
      <c r="B31360" s="10">
        <v>0.65625</v>
      </c>
      <c r="C31360" s="11">
        <v>15516.312942165699</v>
      </c>
    </row>
    <row r="31361" spans="1:3">
      <c r="A31361" s="9">
        <v>44888</v>
      </c>
      <c r="B31361" s="10">
        <v>0.66666666666666996</v>
      </c>
      <c r="C31361" s="11">
        <v>15371.6951166535</v>
      </c>
    </row>
    <row r="31362" spans="1:3">
      <c r="A31362" s="9">
        <v>44888</v>
      </c>
      <c r="B31362" s="10">
        <v>0.67708333333333004</v>
      </c>
      <c r="C31362" s="11">
        <v>15439.911916000199</v>
      </c>
    </row>
    <row r="31363" spans="1:3">
      <c r="A31363" s="9">
        <v>44888</v>
      </c>
      <c r="B31363" s="10">
        <v>0.6875</v>
      </c>
      <c r="C31363" s="11">
        <v>15247.291422448599</v>
      </c>
    </row>
    <row r="31364" spans="1:3">
      <c r="A31364" s="9">
        <v>44888</v>
      </c>
      <c r="B31364" s="10">
        <v>0.69791666666666996</v>
      </c>
      <c r="C31364" s="11">
        <v>15222.7190768237</v>
      </c>
    </row>
    <row r="31365" spans="1:3">
      <c r="A31365" s="9">
        <v>44888</v>
      </c>
      <c r="B31365" s="10">
        <v>0.70833333333333004</v>
      </c>
      <c r="C31365" s="11">
        <v>15365.203007759899</v>
      </c>
    </row>
    <row r="31366" spans="1:3">
      <c r="A31366" s="9">
        <v>44888</v>
      </c>
      <c r="B31366" s="10">
        <v>0.71875</v>
      </c>
      <c r="C31366" s="11">
        <v>15266.376185799299</v>
      </c>
    </row>
    <row r="31367" spans="1:3">
      <c r="A31367" s="9">
        <v>44888</v>
      </c>
      <c r="B31367" s="10">
        <v>0.72916666666666996</v>
      </c>
      <c r="C31367" s="11">
        <v>15057.619300770901</v>
      </c>
    </row>
    <row r="31368" spans="1:3">
      <c r="A31368" s="9">
        <v>44888</v>
      </c>
      <c r="B31368" s="10">
        <v>0.73958333333333004</v>
      </c>
      <c r="C31368" s="11">
        <v>14789.849192448601</v>
      </c>
    </row>
    <row r="31369" spans="1:3">
      <c r="A31369" s="9">
        <v>44888</v>
      </c>
      <c r="B31369" s="10">
        <v>0.75</v>
      </c>
      <c r="C31369" s="11">
        <v>14322.0002535605</v>
      </c>
    </row>
    <row r="31370" spans="1:3">
      <c r="A31370" s="9">
        <v>44888</v>
      </c>
      <c r="B31370" s="10">
        <v>0.76041666666666996</v>
      </c>
      <c r="C31370" s="11">
        <v>14162.6929942768</v>
      </c>
    </row>
    <row r="31371" spans="1:3">
      <c r="A31371" s="9">
        <v>44888</v>
      </c>
      <c r="B31371" s="10">
        <v>0.77083333333333004</v>
      </c>
      <c r="C31371" s="11">
        <v>14209.9676697945</v>
      </c>
    </row>
    <row r="31372" spans="1:3">
      <c r="A31372" s="9">
        <v>44888</v>
      </c>
      <c r="B31372" s="10">
        <v>0.78125</v>
      </c>
      <c r="C31372" s="11">
        <v>14238.722918919801</v>
      </c>
    </row>
    <row r="31373" spans="1:3">
      <c r="A31373" s="9">
        <v>44888</v>
      </c>
      <c r="B31373" s="10">
        <v>0.79166666666666996</v>
      </c>
      <c r="C31373" s="11">
        <v>13965.597688272001</v>
      </c>
    </row>
    <row r="31374" spans="1:3">
      <c r="A31374" s="9">
        <v>44888</v>
      </c>
      <c r="B31374" s="10">
        <v>0.80208333333333004</v>
      </c>
      <c r="C31374" s="11">
        <v>13621.667777139601</v>
      </c>
    </row>
    <row r="31375" spans="1:3">
      <c r="A31375" s="9">
        <v>44888</v>
      </c>
      <c r="B31375" s="10">
        <v>0.8125</v>
      </c>
      <c r="C31375" s="11">
        <v>13369.0233233933</v>
      </c>
    </row>
    <row r="31376" spans="1:3">
      <c r="A31376" s="9">
        <v>44888</v>
      </c>
      <c r="B31376" s="10">
        <v>0.82291666666666996</v>
      </c>
      <c r="C31376" s="11">
        <v>13207.789132714101</v>
      </c>
    </row>
    <row r="31377" spans="1:3">
      <c r="A31377" s="9">
        <v>44888</v>
      </c>
      <c r="B31377" s="10">
        <v>0.83333333333333004</v>
      </c>
      <c r="C31377" s="11">
        <v>13061.419654392501</v>
      </c>
    </row>
    <row r="31378" spans="1:3">
      <c r="A31378" s="9">
        <v>44888</v>
      </c>
      <c r="B31378" s="10">
        <v>0.84375</v>
      </c>
      <c r="C31378" s="11">
        <v>12905.2693626321</v>
      </c>
    </row>
    <row r="31379" spans="1:3">
      <c r="A31379" s="9">
        <v>44888</v>
      </c>
      <c r="B31379" s="10">
        <v>0.85416666666666996</v>
      </c>
      <c r="C31379" s="11">
        <v>12805.7397987976</v>
      </c>
    </row>
    <row r="31380" spans="1:3">
      <c r="A31380" s="9">
        <v>44888</v>
      </c>
      <c r="B31380" s="10">
        <v>0.86458333333333004</v>
      </c>
      <c r="C31380" s="11">
        <v>12622.049383543001</v>
      </c>
    </row>
    <row r="31381" spans="1:3">
      <c r="A31381" s="9">
        <v>44888</v>
      </c>
      <c r="B31381" s="10">
        <v>0.875</v>
      </c>
      <c r="C31381" s="11">
        <v>12570.780808231801</v>
      </c>
    </row>
    <row r="31382" spans="1:3">
      <c r="A31382" s="9">
        <v>44888</v>
      </c>
      <c r="B31382" s="10">
        <v>0.88541666666666996</v>
      </c>
      <c r="C31382" s="11">
        <v>12141.0977171821</v>
      </c>
    </row>
    <row r="31383" spans="1:3">
      <c r="A31383" s="9">
        <v>44888</v>
      </c>
      <c r="B31383" s="10">
        <v>0.89583333333333004</v>
      </c>
      <c r="C31383" s="11">
        <v>11820.0225118708</v>
      </c>
    </row>
    <row r="31384" spans="1:3">
      <c r="A31384" s="9">
        <v>44888</v>
      </c>
      <c r="B31384" s="10">
        <v>0.90625</v>
      </c>
      <c r="C31384" s="11">
        <v>11786.6200101671</v>
      </c>
    </row>
    <row r="31385" spans="1:3">
      <c r="A31385" s="9">
        <v>44888</v>
      </c>
      <c r="B31385" s="10">
        <v>0.91666666666666996</v>
      </c>
      <c r="C31385" s="11">
        <v>11687.601322128499</v>
      </c>
    </row>
    <row r="31386" spans="1:3">
      <c r="A31386" s="9">
        <v>44888</v>
      </c>
      <c r="B31386" s="10">
        <v>0.92708333333333004</v>
      </c>
      <c r="C31386" s="11">
        <v>11716.683233435901</v>
      </c>
    </row>
    <row r="31387" spans="1:3">
      <c r="A31387" s="9">
        <v>44888</v>
      </c>
      <c r="B31387" s="10">
        <v>0.9375</v>
      </c>
      <c r="C31387" s="11">
        <v>11678.7864376407</v>
      </c>
    </row>
    <row r="31388" spans="1:3">
      <c r="A31388" s="9">
        <v>44888</v>
      </c>
      <c r="B31388" s="10">
        <v>0.94791666666666996</v>
      </c>
      <c r="C31388" s="11">
        <v>11657.238773265601</v>
      </c>
    </row>
    <row r="31389" spans="1:3">
      <c r="A31389" s="9">
        <v>44888</v>
      </c>
      <c r="B31389" s="10">
        <v>0.95833333333333004</v>
      </c>
      <c r="C31389" s="11">
        <v>11541.518371022101</v>
      </c>
    </row>
    <row r="31390" spans="1:3">
      <c r="A31390" s="9">
        <v>44888</v>
      </c>
      <c r="B31390" s="10">
        <v>0.96875</v>
      </c>
      <c r="C31390" s="11">
        <v>11237.2981158803</v>
      </c>
    </row>
    <row r="31391" spans="1:3">
      <c r="A31391" s="9">
        <v>44888</v>
      </c>
      <c r="B31391" s="10">
        <v>0.97916666666666996</v>
      </c>
      <c r="C31391" s="11">
        <v>11245.6150578417</v>
      </c>
    </row>
    <row r="31392" spans="1:3">
      <c r="A31392" s="9">
        <v>44888</v>
      </c>
      <c r="B31392" s="10">
        <v>0.98958333333333004</v>
      </c>
      <c r="C31392" s="11">
        <v>10926.738189035501</v>
      </c>
    </row>
    <row r="31393" spans="1:3">
      <c r="A31393" s="9">
        <v>44889</v>
      </c>
      <c r="B31393" s="10">
        <v>0</v>
      </c>
      <c r="C31393" s="11">
        <v>10971.1014766218</v>
      </c>
    </row>
    <row r="31394" spans="1:3">
      <c r="A31394" s="9">
        <v>44889</v>
      </c>
      <c r="B31394" s="10">
        <v>1.041666666667E-2</v>
      </c>
      <c r="C31394" s="11">
        <v>10852.247758469701</v>
      </c>
    </row>
    <row r="31395" spans="1:3">
      <c r="A31395" s="9">
        <v>44889</v>
      </c>
      <c r="B31395" s="10">
        <v>2.0833333333330002E-2</v>
      </c>
      <c r="C31395" s="11">
        <v>10597.8709017376</v>
      </c>
    </row>
    <row r="31396" spans="1:3">
      <c r="A31396" s="9">
        <v>44889</v>
      </c>
      <c r="B31396" s="10">
        <v>3.125E-2</v>
      </c>
      <c r="C31396" s="11">
        <v>10469.0943879039</v>
      </c>
    </row>
    <row r="31397" spans="1:3">
      <c r="A31397" s="9">
        <v>44889</v>
      </c>
      <c r="B31397" s="10">
        <v>4.1666666666670002E-2</v>
      </c>
      <c r="C31397" s="11">
        <v>10607.969846967</v>
      </c>
    </row>
    <row r="31398" spans="1:3">
      <c r="A31398" s="9">
        <v>44889</v>
      </c>
      <c r="B31398" s="10">
        <v>5.2083333333329998E-2</v>
      </c>
      <c r="C31398" s="11">
        <v>10589.844436797501</v>
      </c>
    </row>
    <row r="31399" spans="1:3">
      <c r="A31399" s="9">
        <v>44889</v>
      </c>
      <c r="B31399" s="10">
        <v>6.25E-2</v>
      </c>
      <c r="C31399" s="11">
        <v>10460.2931616557</v>
      </c>
    </row>
    <row r="31400" spans="1:3">
      <c r="A31400" s="9">
        <v>44889</v>
      </c>
      <c r="B31400" s="10">
        <v>7.2916666666670002E-2</v>
      </c>
      <c r="C31400" s="11">
        <v>10492.687492962999</v>
      </c>
    </row>
    <row r="31401" spans="1:3">
      <c r="A31401" s="9">
        <v>44889</v>
      </c>
      <c r="B31401" s="10">
        <v>8.3333333333329998E-2</v>
      </c>
      <c r="C31401" s="11">
        <v>10357.4664928495</v>
      </c>
    </row>
    <row r="31402" spans="1:3">
      <c r="A31402" s="9">
        <v>44889</v>
      </c>
      <c r="B31402" s="10">
        <v>9.375E-2</v>
      </c>
      <c r="C31402" s="11">
        <v>10292.8673984752</v>
      </c>
    </row>
    <row r="31403" spans="1:3">
      <c r="A31403" s="9">
        <v>44889</v>
      </c>
      <c r="B31403" s="10">
        <v>0.10416666666667</v>
      </c>
      <c r="C31403" s="11">
        <v>10352.1331691285</v>
      </c>
    </row>
    <row r="31404" spans="1:3">
      <c r="A31404" s="9">
        <v>44889</v>
      </c>
      <c r="B31404" s="10">
        <v>0.11458333333333</v>
      </c>
      <c r="C31404" s="11">
        <v>10413.5169526801</v>
      </c>
    </row>
    <row r="31405" spans="1:3">
      <c r="A31405" s="9">
        <v>44889</v>
      </c>
      <c r="B31405" s="10">
        <v>0.125</v>
      </c>
      <c r="C31405" s="11">
        <v>10546.0377291285</v>
      </c>
    </row>
    <row r="31406" spans="1:3">
      <c r="A31406" s="9">
        <v>44889</v>
      </c>
      <c r="B31406" s="10">
        <v>0.13541666666666999</v>
      </c>
      <c r="C31406" s="11">
        <v>10665.6243649236</v>
      </c>
    </row>
    <row r="31407" spans="1:3">
      <c r="A31407" s="9">
        <v>44889</v>
      </c>
      <c r="B31407" s="10">
        <v>0.14583333333333001</v>
      </c>
      <c r="C31407" s="11">
        <v>10453.1739686447</v>
      </c>
    </row>
    <row r="31408" spans="1:3">
      <c r="A31408" s="9">
        <v>44889</v>
      </c>
      <c r="B31408" s="10">
        <v>0.15625</v>
      </c>
      <c r="C31408" s="11">
        <v>10701.625161001601</v>
      </c>
    </row>
    <row r="31409" spans="1:3">
      <c r="A31409" s="9">
        <v>44889</v>
      </c>
      <c r="B31409" s="10">
        <v>0.16666666666666999</v>
      </c>
      <c r="C31409" s="11">
        <v>10806.8257212853</v>
      </c>
    </row>
    <row r="31410" spans="1:3">
      <c r="A31410" s="9">
        <v>44889</v>
      </c>
      <c r="B31410" s="10">
        <v>0.17708333333333001</v>
      </c>
      <c r="C31410" s="11">
        <v>11032.7427865966</v>
      </c>
    </row>
    <row r="31411" spans="1:3">
      <c r="A31411" s="9">
        <v>44889</v>
      </c>
      <c r="B31411" s="10">
        <v>0.1875</v>
      </c>
      <c r="C31411" s="11">
        <v>11125.691333327901</v>
      </c>
    </row>
    <row r="31412" spans="1:3">
      <c r="A31412" s="9">
        <v>44889</v>
      </c>
      <c r="B31412" s="10">
        <v>0.19791666666666999</v>
      </c>
      <c r="C31412" s="11">
        <v>11419.100062134001</v>
      </c>
    </row>
    <row r="31413" spans="1:3">
      <c r="A31413" s="9">
        <v>44889</v>
      </c>
      <c r="B31413" s="10">
        <v>0.20833333333333001</v>
      </c>
      <c r="C31413" s="11">
        <v>11620.6972158551</v>
      </c>
    </row>
    <row r="31414" spans="1:3">
      <c r="A31414" s="9">
        <v>44889</v>
      </c>
      <c r="B31414" s="10">
        <v>0.21875</v>
      </c>
      <c r="C31414" s="11">
        <v>11816.9431080986</v>
      </c>
    </row>
    <row r="31415" spans="1:3">
      <c r="A31415" s="9">
        <v>44889</v>
      </c>
      <c r="B31415" s="10">
        <v>0.22916666666666999</v>
      </c>
      <c r="C31415" s="11">
        <v>12073.015218212</v>
      </c>
    </row>
    <row r="31416" spans="1:3">
      <c r="A31416" s="9">
        <v>44889</v>
      </c>
      <c r="B31416" s="10">
        <v>0.23958333333333001</v>
      </c>
      <c r="C31416" s="11">
        <v>12412.8452126998</v>
      </c>
    </row>
    <row r="31417" spans="1:3">
      <c r="A31417" s="9">
        <v>44889</v>
      </c>
      <c r="B31417" s="10">
        <v>0.25</v>
      </c>
      <c r="C31417" s="11">
        <v>13202.180682329499</v>
      </c>
    </row>
    <row r="31418" spans="1:3">
      <c r="A31418" s="9">
        <v>44889</v>
      </c>
      <c r="B31418" s="10">
        <v>0.26041666666667002</v>
      </c>
      <c r="C31418" s="11">
        <v>13874.716540650999</v>
      </c>
    </row>
    <row r="31419" spans="1:3">
      <c r="A31419" s="9">
        <v>44889</v>
      </c>
      <c r="B31419" s="10">
        <v>0.27083333333332998</v>
      </c>
      <c r="C31419" s="11">
        <v>14641.074417665999</v>
      </c>
    </row>
    <row r="31420" spans="1:3">
      <c r="A31420" s="9">
        <v>44889</v>
      </c>
      <c r="B31420" s="10">
        <v>0.28125</v>
      </c>
      <c r="C31420" s="11">
        <v>15030.1892969244</v>
      </c>
    </row>
    <row r="31421" spans="1:3">
      <c r="A31421" s="9">
        <v>44889</v>
      </c>
      <c r="B31421" s="10">
        <v>0.29166666666667002</v>
      </c>
      <c r="C31421" s="11">
        <v>15451.0094970072</v>
      </c>
    </row>
    <row r="31422" spans="1:3">
      <c r="A31422" s="9">
        <v>44889</v>
      </c>
      <c r="B31422" s="10">
        <v>0.30208333333332998</v>
      </c>
      <c r="C31422" s="11">
        <v>15792.6439844178</v>
      </c>
    </row>
    <row r="31423" spans="1:3">
      <c r="A31423" s="9">
        <v>44889</v>
      </c>
      <c r="B31423" s="10">
        <v>0.3125</v>
      </c>
      <c r="C31423" s="11">
        <v>16101.461060691199</v>
      </c>
    </row>
    <row r="31424" spans="1:3">
      <c r="A31424" s="9">
        <v>44889</v>
      </c>
      <c r="B31424" s="10">
        <v>0.32291666666667002</v>
      </c>
      <c r="C31424" s="11">
        <v>16419.803518071101</v>
      </c>
    </row>
    <row r="31425" spans="1:3">
      <c r="A31425" s="9">
        <v>44889</v>
      </c>
      <c r="B31425" s="10">
        <v>0.33333333333332998</v>
      </c>
      <c r="C31425" s="11">
        <v>16592.876930164901</v>
      </c>
    </row>
    <row r="31426" spans="1:3">
      <c r="A31426" s="9">
        <v>44889</v>
      </c>
      <c r="B31426" s="10">
        <v>0.34375</v>
      </c>
      <c r="C31426" s="11">
        <v>16888.173932428901</v>
      </c>
    </row>
    <row r="31427" spans="1:3">
      <c r="A31427" s="9">
        <v>44889</v>
      </c>
      <c r="B31427" s="10">
        <v>0.35416666666667002</v>
      </c>
      <c r="C31427" s="11">
        <v>16693.334019550999</v>
      </c>
    </row>
    <row r="31428" spans="1:3">
      <c r="A31428" s="9">
        <v>44889</v>
      </c>
      <c r="B31428" s="10">
        <v>0.36458333333332998</v>
      </c>
      <c r="C31428" s="11">
        <v>16559.470060482501</v>
      </c>
    </row>
    <row r="31429" spans="1:3">
      <c r="A31429" s="9">
        <v>44889</v>
      </c>
      <c r="B31429" s="10">
        <v>0.375</v>
      </c>
      <c r="C31429" s="11">
        <v>16755.448703575501</v>
      </c>
    </row>
    <row r="31430" spans="1:3">
      <c r="A31430" s="9">
        <v>44889</v>
      </c>
      <c r="B31430" s="10">
        <v>0.38541666666667002</v>
      </c>
      <c r="C31430" s="11">
        <v>16979.434916101902</v>
      </c>
    </row>
    <row r="31431" spans="1:3">
      <c r="A31431" s="9">
        <v>44889</v>
      </c>
      <c r="B31431" s="10">
        <v>0.39583333333332998</v>
      </c>
      <c r="C31431" s="11">
        <v>17184.814458999401</v>
      </c>
    </row>
    <row r="31432" spans="1:3">
      <c r="A31432" s="9">
        <v>44889</v>
      </c>
      <c r="B31432" s="10">
        <v>0.40625</v>
      </c>
      <c r="C31432" s="11">
        <v>17175.137287522699</v>
      </c>
    </row>
    <row r="31433" spans="1:3">
      <c r="A31433" s="9">
        <v>44889</v>
      </c>
      <c r="B31433" s="10">
        <v>0.41666666666667002</v>
      </c>
      <c r="C31433" s="11">
        <v>17251.420696101901</v>
      </c>
    </row>
    <row r="31434" spans="1:3">
      <c r="A31434" s="9">
        <v>44889</v>
      </c>
      <c r="B31434" s="10">
        <v>0.42708333333332998</v>
      </c>
      <c r="C31434" s="11">
        <v>17360.2784247946</v>
      </c>
    </row>
    <row r="31435" spans="1:3">
      <c r="A31435" s="9">
        <v>44889</v>
      </c>
      <c r="B31435" s="10">
        <v>0.4375</v>
      </c>
      <c r="C31435" s="11">
        <v>17531.860372833999</v>
      </c>
    </row>
    <row r="31436" spans="1:3">
      <c r="A31436" s="9">
        <v>44889</v>
      </c>
      <c r="B31436" s="10">
        <v>0.44791666666667002</v>
      </c>
      <c r="C31436" s="11">
        <v>17665.088558088501</v>
      </c>
    </row>
    <row r="31437" spans="1:3">
      <c r="A31437" s="9">
        <v>44889</v>
      </c>
      <c r="B31437" s="10">
        <v>0.45833333333332998</v>
      </c>
      <c r="C31437" s="11">
        <v>17383.023371922998</v>
      </c>
    </row>
    <row r="31438" spans="1:3">
      <c r="A31438" s="9">
        <v>44889</v>
      </c>
      <c r="B31438" s="10">
        <v>0.46875</v>
      </c>
      <c r="C31438" s="11">
        <v>17394.498008541599</v>
      </c>
    </row>
    <row r="31439" spans="1:3">
      <c r="A31439" s="9">
        <v>44889</v>
      </c>
      <c r="B31439" s="10">
        <v>0.47916666666667002</v>
      </c>
      <c r="C31439" s="11">
        <v>17017.1321514392</v>
      </c>
    </row>
    <row r="31440" spans="1:3">
      <c r="A31440" s="9">
        <v>44889</v>
      </c>
      <c r="B31440" s="10">
        <v>0.48958333333332998</v>
      </c>
      <c r="C31440" s="11">
        <v>17039.835388371401</v>
      </c>
    </row>
    <row r="31441" spans="1:3">
      <c r="A31441" s="9">
        <v>44889</v>
      </c>
      <c r="B31441" s="10">
        <v>0.5</v>
      </c>
      <c r="C31441" s="11">
        <v>16881.029932834001</v>
      </c>
    </row>
    <row r="31442" spans="1:3">
      <c r="A31442" s="9">
        <v>44889</v>
      </c>
      <c r="B31442" s="10">
        <v>0.51041666666666996</v>
      </c>
      <c r="C31442" s="11">
        <v>16630.171962752</v>
      </c>
    </row>
    <row r="31443" spans="1:3">
      <c r="A31443" s="9">
        <v>44889</v>
      </c>
      <c r="B31443" s="10">
        <v>0.52083333333333004</v>
      </c>
      <c r="C31443" s="11">
        <v>16545.465119658998</v>
      </c>
    </row>
    <row r="31444" spans="1:3">
      <c r="A31444" s="9">
        <v>44889</v>
      </c>
      <c r="B31444" s="10">
        <v>0.53125</v>
      </c>
      <c r="C31444" s="11">
        <v>16657.4488993501</v>
      </c>
    </row>
    <row r="31445" spans="1:3">
      <c r="A31445" s="9">
        <v>44889</v>
      </c>
      <c r="B31445" s="10">
        <v>0.54166666666666996</v>
      </c>
      <c r="C31445" s="11">
        <v>16769.794344780301</v>
      </c>
    </row>
    <row r="31446" spans="1:3">
      <c r="A31446" s="9">
        <v>44889</v>
      </c>
      <c r="B31446" s="10">
        <v>0.55208333333333004</v>
      </c>
      <c r="C31446" s="11">
        <v>16716.680894584901</v>
      </c>
    </row>
    <row r="31447" spans="1:3">
      <c r="A31447" s="9">
        <v>44889</v>
      </c>
      <c r="B31447" s="10">
        <v>0.5625</v>
      </c>
      <c r="C31447" s="11">
        <v>16383.945488110499</v>
      </c>
    </row>
    <row r="31448" spans="1:3">
      <c r="A31448" s="9">
        <v>44889</v>
      </c>
      <c r="B31448" s="10">
        <v>0.57291666666666996</v>
      </c>
      <c r="C31448" s="11">
        <v>16264.517763993899</v>
      </c>
    </row>
    <row r="31449" spans="1:3">
      <c r="A31449" s="9">
        <v>44889</v>
      </c>
      <c r="B31449" s="10">
        <v>0.58333333333333004</v>
      </c>
      <c r="C31449" s="11">
        <v>16458.445093711001</v>
      </c>
    </row>
    <row r="31450" spans="1:3">
      <c r="A31450" s="9">
        <v>44889</v>
      </c>
      <c r="B31450" s="10">
        <v>0.59375</v>
      </c>
      <c r="C31450" s="11">
        <v>16378.7647786826</v>
      </c>
    </row>
    <row r="31451" spans="1:3">
      <c r="A31451" s="9">
        <v>44889</v>
      </c>
      <c r="B31451" s="10">
        <v>0.60416666666666996</v>
      </c>
      <c r="C31451" s="11">
        <v>16068.343933170399</v>
      </c>
    </row>
    <row r="31452" spans="1:3">
      <c r="A31452" s="9">
        <v>44889</v>
      </c>
      <c r="B31452" s="10">
        <v>0.61458333333333004</v>
      </c>
      <c r="C31452" s="11">
        <v>15856.5805842768</v>
      </c>
    </row>
    <row r="31453" spans="1:3">
      <c r="A31453" s="9">
        <v>44889</v>
      </c>
      <c r="B31453" s="10">
        <v>0.625</v>
      </c>
      <c r="C31453" s="11">
        <v>15634.4999562634</v>
      </c>
    </row>
    <row r="31454" spans="1:3">
      <c r="A31454" s="9">
        <v>44889</v>
      </c>
      <c r="B31454" s="10">
        <v>0.63541666666666996</v>
      </c>
      <c r="C31454" s="11">
        <v>15625.3095683059</v>
      </c>
    </row>
    <row r="31455" spans="1:3">
      <c r="A31455" s="9">
        <v>44889</v>
      </c>
      <c r="B31455" s="10">
        <v>0.64583333333333004</v>
      </c>
      <c r="C31455" s="11">
        <v>15478.9925367417</v>
      </c>
    </row>
    <row r="31456" spans="1:3">
      <c r="A31456" s="9">
        <v>44889</v>
      </c>
      <c r="B31456" s="10">
        <v>0.65625</v>
      </c>
      <c r="C31456" s="11">
        <v>15447.8911921657</v>
      </c>
    </row>
    <row r="31457" spans="1:3">
      <c r="A31457" s="9">
        <v>44889</v>
      </c>
      <c r="B31457" s="10">
        <v>0.66666666666666996</v>
      </c>
      <c r="C31457" s="11">
        <v>15381.6978366535</v>
      </c>
    </row>
    <row r="31458" spans="1:3">
      <c r="A31458" s="9">
        <v>44889</v>
      </c>
      <c r="B31458" s="10">
        <v>0.67708333333333004</v>
      </c>
      <c r="C31458" s="11">
        <v>15345.078966000199</v>
      </c>
    </row>
    <row r="31459" spans="1:3">
      <c r="A31459" s="9">
        <v>44889</v>
      </c>
      <c r="B31459" s="10">
        <v>0.6875</v>
      </c>
      <c r="C31459" s="11">
        <v>15111.4494524486</v>
      </c>
    </row>
    <row r="31460" spans="1:3">
      <c r="A31460" s="9">
        <v>44889</v>
      </c>
      <c r="B31460" s="10">
        <v>0.69791666666666996</v>
      </c>
      <c r="C31460" s="11">
        <v>14842.4644468237</v>
      </c>
    </row>
    <row r="31461" spans="1:3">
      <c r="A31461" s="9">
        <v>44889</v>
      </c>
      <c r="B31461" s="10">
        <v>0.70833333333333004</v>
      </c>
      <c r="C31461" s="11">
        <v>14701.601847759899</v>
      </c>
    </row>
    <row r="31462" spans="1:3">
      <c r="A31462" s="9">
        <v>44889</v>
      </c>
      <c r="B31462" s="10">
        <v>0.71875</v>
      </c>
      <c r="C31462" s="11">
        <v>14535.8552057993</v>
      </c>
    </row>
    <row r="31463" spans="1:3">
      <c r="A31463" s="9">
        <v>44889</v>
      </c>
      <c r="B31463" s="10">
        <v>0.72916666666666996</v>
      </c>
      <c r="C31463" s="11">
        <v>14499.9968507709</v>
      </c>
    </row>
    <row r="31464" spans="1:3">
      <c r="A31464" s="9">
        <v>44889</v>
      </c>
      <c r="B31464" s="10">
        <v>0.73958333333333004</v>
      </c>
      <c r="C31464" s="11">
        <v>14295.376762448601</v>
      </c>
    </row>
    <row r="31465" spans="1:3">
      <c r="A31465" s="9">
        <v>44889</v>
      </c>
      <c r="B31465" s="10">
        <v>0.75</v>
      </c>
      <c r="C31465" s="11">
        <v>14073.9168035605</v>
      </c>
    </row>
    <row r="31466" spans="1:3">
      <c r="A31466" s="9">
        <v>44889</v>
      </c>
      <c r="B31466" s="10">
        <v>0.76041666666666996</v>
      </c>
      <c r="C31466" s="11">
        <v>13900.3323442768</v>
      </c>
    </row>
    <row r="31467" spans="1:3">
      <c r="A31467" s="9">
        <v>44889</v>
      </c>
      <c r="B31467" s="10">
        <v>0.77083333333333004</v>
      </c>
      <c r="C31467" s="11">
        <v>13861.629349794501</v>
      </c>
    </row>
    <row r="31468" spans="1:3">
      <c r="A31468" s="9">
        <v>44889</v>
      </c>
      <c r="B31468" s="10">
        <v>0.78125</v>
      </c>
      <c r="C31468" s="11">
        <v>13621.4226089198</v>
      </c>
    </row>
    <row r="31469" spans="1:3">
      <c r="A31469" s="9">
        <v>44889</v>
      </c>
      <c r="B31469" s="10">
        <v>0.79166666666666996</v>
      </c>
      <c r="C31469" s="11">
        <v>13396.902768272001</v>
      </c>
    </row>
    <row r="31470" spans="1:3">
      <c r="A31470" s="9">
        <v>44889</v>
      </c>
      <c r="B31470" s="10">
        <v>0.80208333333333004</v>
      </c>
      <c r="C31470" s="11">
        <v>13068.091297139599</v>
      </c>
    </row>
    <row r="31471" spans="1:3">
      <c r="A31471" s="9">
        <v>44889</v>
      </c>
      <c r="B31471" s="10">
        <v>0.8125</v>
      </c>
      <c r="C31471" s="11">
        <v>12956.3773433933</v>
      </c>
    </row>
    <row r="31472" spans="1:3">
      <c r="A31472" s="9">
        <v>44889</v>
      </c>
      <c r="B31472" s="10">
        <v>0.82291666666666996</v>
      </c>
      <c r="C31472" s="11">
        <v>12786.707102714099</v>
      </c>
    </row>
    <row r="31473" spans="1:3">
      <c r="A31473" s="9">
        <v>44889</v>
      </c>
      <c r="B31473" s="10">
        <v>0.83333333333333004</v>
      </c>
      <c r="C31473" s="11">
        <v>12584.142584392501</v>
      </c>
    </row>
    <row r="31474" spans="1:3">
      <c r="A31474" s="9">
        <v>44889</v>
      </c>
      <c r="B31474" s="10">
        <v>0.84375</v>
      </c>
      <c r="C31474" s="11">
        <v>12457.6524926321</v>
      </c>
    </row>
    <row r="31475" spans="1:3">
      <c r="A31475" s="9">
        <v>44889</v>
      </c>
      <c r="B31475" s="10">
        <v>0.85416666666666996</v>
      </c>
      <c r="C31475" s="11">
        <v>12269.230628797601</v>
      </c>
    </row>
    <row r="31476" spans="1:3">
      <c r="A31476" s="9">
        <v>44889</v>
      </c>
      <c r="B31476" s="10">
        <v>0.86458333333333004</v>
      </c>
      <c r="C31476" s="11">
        <v>12076.324273542999</v>
      </c>
    </row>
    <row r="31477" spans="1:3">
      <c r="A31477" s="9">
        <v>44889</v>
      </c>
      <c r="B31477" s="10">
        <v>0.875</v>
      </c>
      <c r="C31477" s="11">
        <v>11994.3341882318</v>
      </c>
    </row>
    <row r="31478" spans="1:3">
      <c r="A31478" s="9">
        <v>44889</v>
      </c>
      <c r="B31478" s="10">
        <v>0.88541666666666996</v>
      </c>
      <c r="C31478" s="11">
        <v>11598.167377182101</v>
      </c>
    </row>
    <row r="31479" spans="1:3">
      <c r="A31479" s="9">
        <v>44889</v>
      </c>
      <c r="B31479" s="10">
        <v>0.89583333333333004</v>
      </c>
      <c r="C31479" s="11">
        <v>11423.281921870799</v>
      </c>
    </row>
    <row r="31480" spans="1:3">
      <c r="A31480" s="9">
        <v>44889</v>
      </c>
      <c r="B31480" s="10">
        <v>0.90625</v>
      </c>
      <c r="C31480" s="11">
        <v>11261.328290167099</v>
      </c>
    </row>
    <row r="31481" spans="1:3">
      <c r="A31481" s="9">
        <v>44889</v>
      </c>
      <c r="B31481" s="10">
        <v>0.91666666666666996</v>
      </c>
      <c r="C31481" s="11">
        <v>11040.217922128501</v>
      </c>
    </row>
    <row r="31482" spans="1:3">
      <c r="A31482" s="9">
        <v>44889</v>
      </c>
      <c r="B31482" s="10">
        <v>0.92708333333333004</v>
      </c>
      <c r="C31482" s="11">
        <v>11082.7679234359</v>
      </c>
    </row>
    <row r="31483" spans="1:3">
      <c r="A31483" s="9">
        <v>44889</v>
      </c>
      <c r="B31483" s="10">
        <v>0.9375</v>
      </c>
      <c r="C31483" s="11">
        <v>11170.0438976407</v>
      </c>
    </row>
    <row r="31484" spans="1:3">
      <c r="A31484" s="9">
        <v>44889</v>
      </c>
      <c r="B31484" s="10">
        <v>0.94791666666666996</v>
      </c>
      <c r="C31484" s="11">
        <v>11334.612763265601</v>
      </c>
    </row>
    <row r="31485" spans="1:3">
      <c r="A31485" s="9">
        <v>44889</v>
      </c>
      <c r="B31485" s="10">
        <v>0.95833333333333004</v>
      </c>
      <c r="C31485" s="11">
        <v>11149.2441510221</v>
      </c>
    </row>
    <row r="31486" spans="1:3">
      <c r="A31486" s="9">
        <v>44889</v>
      </c>
      <c r="B31486" s="10">
        <v>0.96875</v>
      </c>
      <c r="C31486" s="11">
        <v>11011.5153958803</v>
      </c>
    </row>
    <row r="31487" spans="1:3">
      <c r="A31487" s="9">
        <v>44889</v>
      </c>
      <c r="B31487" s="10">
        <v>0.97916666666666996</v>
      </c>
      <c r="C31487" s="11">
        <v>11015.2517278417</v>
      </c>
    </row>
    <row r="31488" spans="1:3">
      <c r="A31488" s="9">
        <v>44889</v>
      </c>
      <c r="B31488" s="10">
        <v>0.98958333333333004</v>
      </c>
      <c r="C31488" s="11">
        <v>10915.182889035499</v>
      </c>
    </row>
    <row r="31489" spans="1:3">
      <c r="A31489" s="9">
        <v>44890</v>
      </c>
      <c r="B31489" s="10">
        <v>0</v>
      </c>
      <c r="C31489" s="11">
        <v>10793.231806621799</v>
      </c>
    </row>
    <row r="31490" spans="1:3">
      <c r="A31490" s="9">
        <v>44890</v>
      </c>
      <c r="B31490" s="10">
        <v>1.041666666667E-2</v>
      </c>
      <c r="C31490" s="11">
        <v>10750.340778469699</v>
      </c>
    </row>
    <row r="31491" spans="1:3">
      <c r="A31491" s="9">
        <v>44890</v>
      </c>
      <c r="B31491" s="10">
        <v>2.0833333333330002E-2</v>
      </c>
      <c r="C31491" s="11">
        <v>10515.5822717376</v>
      </c>
    </row>
    <row r="31492" spans="1:3">
      <c r="A31492" s="9">
        <v>44890</v>
      </c>
      <c r="B31492" s="10">
        <v>3.125E-2</v>
      </c>
      <c r="C31492" s="11">
        <v>10248.269187903899</v>
      </c>
    </row>
    <row r="31493" spans="1:3">
      <c r="A31493" s="9">
        <v>44890</v>
      </c>
      <c r="B31493" s="10">
        <v>4.1666666666670002E-2</v>
      </c>
      <c r="C31493" s="11">
        <v>10386.265936967</v>
      </c>
    </row>
    <row r="31494" spans="1:3">
      <c r="A31494" s="9">
        <v>44890</v>
      </c>
      <c r="B31494" s="10">
        <v>5.2083333333329998E-2</v>
      </c>
      <c r="C31494" s="11">
        <v>10458.960356797499</v>
      </c>
    </row>
    <row r="31495" spans="1:3">
      <c r="A31495" s="9">
        <v>44890</v>
      </c>
      <c r="B31495" s="10">
        <v>6.25E-2</v>
      </c>
      <c r="C31495" s="11">
        <v>10398.5530716557</v>
      </c>
    </row>
    <row r="31496" spans="1:3">
      <c r="A31496" s="9">
        <v>44890</v>
      </c>
      <c r="B31496" s="10">
        <v>7.2916666666670002E-2</v>
      </c>
      <c r="C31496" s="11">
        <v>10363.791122963001</v>
      </c>
    </row>
    <row r="31497" spans="1:3">
      <c r="A31497" s="9">
        <v>44890</v>
      </c>
      <c r="B31497" s="10">
        <v>8.3333333333329998E-2</v>
      </c>
      <c r="C31497" s="11">
        <v>10167.7966428495</v>
      </c>
    </row>
    <row r="31498" spans="1:3">
      <c r="A31498" s="9">
        <v>44890</v>
      </c>
      <c r="B31498" s="10">
        <v>9.375E-2</v>
      </c>
      <c r="C31498" s="11">
        <v>10244.7673084752</v>
      </c>
    </row>
    <row r="31499" spans="1:3">
      <c r="A31499" s="9">
        <v>44890</v>
      </c>
      <c r="B31499" s="10">
        <v>0.10416666666667</v>
      </c>
      <c r="C31499" s="11">
        <v>10247.182139128499</v>
      </c>
    </row>
    <row r="31500" spans="1:3">
      <c r="A31500" s="9">
        <v>44890</v>
      </c>
      <c r="B31500" s="10">
        <v>0.11458333333333</v>
      </c>
      <c r="C31500" s="11">
        <v>10218.1796726801</v>
      </c>
    </row>
    <row r="31501" spans="1:3">
      <c r="A31501" s="9">
        <v>44890</v>
      </c>
      <c r="B31501" s="10">
        <v>0.125</v>
      </c>
      <c r="C31501" s="11">
        <v>10335.5309591285</v>
      </c>
    </row>
    <row r="31502" spans="1:3">
      <c r="A31502" s="9">
        <v>44890</v>
      </c>
      <c r="B31502" s="10">
        <v>0.13541666666666999</v>
      </c>
      <c r="C31502" s="11">
        <v>10226.781224923599</v>
      </c>
    </row>
    <row r="31503" spans="1:3">
      <c r="A31503" s="9">
        <v>44890</v>
      </c>
      <c r="B31503" s="10">
        <v>0.14583333333333001</v>
      </c>
      <c r="C31503" s="11">
        <v>10105.0835086447</v>
      </c>
    </row>
    <row r="31504" spans="1:3">
      <c r="A31504" s="9">
        <v>44890</v>
      </c>
      <c r="B31504" s="10">
        <v>0.15625</v>
      </c>
      <c r="C31504" s="11">
        <v>10110.3562310016</v>
      </c>
    </row>
    <row r="31505" spans="1:3">
      <c r="A31505" s="9">
        <v>44890</v>
      </c>
      <c r="B31505" s="10">
        <v>0.16666666666666999</v>
      </c>
      <c r="C31505" s="11">
        <v>10407.3141612853</v>
      </c>
    </row>
    <row r="31506" spans="1:3">
      <c r="A31506" s="9">
        <v>44890</v>
      </c>
      <c r="B31506" s="10">
        <v>0.17708333333333001</v>
      </c>
      <c r="C31506" s="11">
        <v>10606.4102665966</v>
      </c>
    </row>
    <row r="31507" spans="1:3">
      <c r="A31507" s="9">
        <v>44890</v>
      </c>
      <c r="B31507" s="10">
        <v>0.1875</v>
      </c>
      <c r="C31507" s="11">
        <v>10694.0402133279</v>
      </c>
    </row>
    <row r="31508" spans="1:3">
      <c r="A31508" s="9">
        <v>44890</v>
      </c>
      <c r="B31508" s="10">
        <v>0.19791666666666999</v>
      </c>
      <c r="C31508" s="11">
        <v>10783.364252134001</v>
      </c>
    </row>
    <row r="31509" spans="1:3">
      <c r="A31509" s="9">
        <v>44890</v>
      </c>
      <c r="B31509" s="10">
        <v>0.20833333333333001</v>
      </c>
      <c r="C31509" s="11">
        <v>11082.9577058551</v>
      </c>
    </row>
    <row r="31510" spans="1:3">
      <c r="A31510" s="9">
        <v>44890</v>
      </c>
      <c r="B31510" s="10">
        <v>0.21875</v>
      </c>
      <c r="C31510" s="11">
        <v>11279.831878098599</v>
      </c>
    </row>
    <row r="31511" spans="1:3">
      <c r="A31511" s="9">
        <v>44890</v>
      </c>
      <c r="B31511" s="10">
        <v>0.22916666666666999</v>
      </c>
      <c r="C31511" s="11">
        <v>11579.794478211999</v>
      </c>
    </row>
    <row r="31512" spans="1:3">
      <c r="A31512" s="9">
        <v>44890</v>
      </c>
      <c r="B31512" s="10">
        <v>0.23958333333333001</v>
      </c>
      <c r="C31512" s="11">
        <v>11950.8339926998</v>
      </c>
    </row>
    <row r="31513" spans="1:3">
      <c r="A31513" s="9">
        <v>44890</v>
      </c>
      <c r="B31513" s="10">
        <v>0.25</v>
      </c>
      <c r="C31513" s="11">
        <v>12576.7701323295</v>
      </c>
    </row>
    <row r="31514" spans="1:3">
      <c r="A31514" s="9">
        <v>44890</v>
      </c>
      <c r="B31514" s="10">
        <v>0.26041666666667002</v>
      </c>
      <c r="C31514" s="11">
        <v>13131.747060651</v>
      </c>
    </row>
    <row r="31515" spans="1:3">
      <c r="A31515" s="9">
        <v>44890</v>
      </c>
      <c r="B31515" s="10">
        <v>0.27083333333332998</v>
      </c>
      <c r="C31515" s="11">
        <v>13649.316427666001</v>
      </c>
    </row>
    <row r="31516" spans="1:3">
      <c r="A31516" s="9">
        <v>44890</v>
      </c>
      <c r="B31516" s="10">
        <v>0.28125</v>
      </c>
      <c r="C31516" s="11">
        <v>14022.076586924401</v>
      </c>
    </row>
    <row r="31517" spans="1:3">
      <c r="A31517" s="9">
        <v>44890</v>
      </c>
      <c r="B31517" s="10">
        <v>0.29166666666667002</v>
      </c>
      <c r="C31517" s="11">
        <v>14703.715837007199</v>
      </c>
    </row>
    <row r="31518" spans="1:3">
      <c r="A31518" s="9">
        <v>44890</v>
      </c>
      <c r="B31518" s="10">
        <v>0.30208333333332998</v>
      </c>
      <c r="C31518" s="11">
        <v>15274.1885744178</v>
      </c>
    </row>
    <row r="31519" spans="1:3">
      <c r="A31519" s="9">
        <v>44890</v>
      </c>
      <c r="B31519" s="10">
        <v>0.3125</v>
      </c>
      <c r="C31519" s="11">
        <v>15613.370120691199</v>
      </c>
    </row>
    <row r="31520" spans="1:3">
      <c r="A31520" s="9">
        <v>44890</v>
      </c>
      <c r="B31520" s="10">
        <v>0.32291666666667002</v>
      </c>
      <c r="C31520" s="11">
        <v>15723.422038071099</v>
      </c>
    </row>
    <row r="31521" spans="1:3">
      <c r="A31521" s="9">
        <v>44890</v>
      </c>
      <c r="B31521" s="10">
        <v>0.33333333333332998</v>
      </c>
      <c r="C31521" s="11">
        <v>15854.8728001649</v>
      </c>
    </row>
    <row r="31522" spans="1:3">
      <c r="A31522" s="9">
        <v>44890</v>
      </c>
      <c r="B31522" s="10">
        <v>0.34375</v>
      </c>
      <c r="C31522" s="11">
        <v>15948.5366524289</v>
      </c>
    </row>
    <row r="31523" spans="1:3">
      <c r="A31523" s="9">
        <v>44890</v>
      </c>
      <c r="B31523" s="10">
        <v>0.35416666666667002</v>
      </c>
      <c r="C31523" s="11">
        <v>15842.680679551</v>
      </c>
    </row>
    <row r="31524" spans="1:3">
      <c r="A31524" s="9">
        <v>44890</v>
      </c>
      <c r="B31524" s="10">
        <v>0.36458333333332998</v>
      </c>
      <c r="C31524" s="11">
        <v>15910.724020482499</v>
      </c>
    </row>
    <row r="31525" spans="1:3">
      <c r="A31525" s="9">
        <v>44890</v>
      </c>
      <c r="B31525" s="10">
        <v>0.375</v>
      </c>
      <c r="C31525" s="11">
        <v>16094.5115435755</v>
      </c>
    </row>
    <row r="31526" spans="1:3">
      <c r="A31526" s="9">
        <v>44890</v>
      </c>
      <c r="B31526" s="10">
        <v>0.38541666666667002</v>
      </c>
      <c r="C31526" s="11">
        <v>16253.9928061019</v>
      </c>
    </row>
    <row r="31527" spans="1:3">
      <c r="A31527" s="9">
        <v>44890</v>
      </c>
      <c r="B31527" s="10">
        <v>0.39583333333332998</v>
      </c>
      <c r="C31527" s="11">
        <v>16534.551718999399</v>
      </c>
    </row>
    <row r="31528" spans="1:3">
      <c r="A31528" s="9">
        <v>44890</v>
      </c>
      <c r="B31528" s="10">
        <v>0.40625</v>
      </c>
      <c r="C31528" s="11">
        <v>16669.408157522699</v>
      </c>
    </row>
    <row r="31529" spans="1:3">
      <c r="A31529" s="9">
        <v>44890</v>
      </c>
      <c r="B31529" s="10">
        <v>0.41666666666667002</v>
      </c>
      <c r="C31529" s="11">
        <v>16757.017016101901</v>
      </c>
    </row>
    <row r="31530" spans="1:3">
      <c r="A31530" s="9">
        <v>44890</v>
      </c>
      <c r="B31530" s="10">
        <v>0.42708333333332998</v>
      </c>
      <c r="C31530" s="11">
        <v>17005.575584794598</v>
      </c>
    </row>
    <row r="31531" spans="1:3">
      <c r="A31531" s="9">
        <v>44890</v>
      </c>
      <c r="B31531" s="10">
        <v>0.4375</v>
      </c>
      <c r="C31531" s="11">
        <v>16867.935082833999</v>
      </c>
    </row>
    <row r="31532" spans="1:3">
      <c r="A31532" s="9">
        <v>44890</v>
      </c>
      <c r="B31532" s="10">
        <v>0.44791666666667002</v>
      </c>
      <c r="C31532" s="11">
        <v>16861.338638088499</v>
      </c>
    </row>
    <row r="31533" spans="1:3">
      <c r="A31533" s="9">
        <v>44890</v>
      </c>
      <c r="B31533" s="10">
        <v>0.45833333333332998</v>
      </c>
      <c r="C31533" s="11">
        <v>16676.669121923002</v>
      </c>
    </row>
    <row r="31534" spans="1:3">
      <c r="A31534" s="9">
        <v>44890</v>
      </c>
      <c r="B31534" s="10">
        <v>0.46875</v>
      </c>
      <c r="C31534" s="11">
        <v>16691.8733885416</v>
      </c>
    </row>
    <row r="31535" spans="1:3">
      <c r="A31535" s="9">
        <v>44890</v>
      </c>
      <c r="B31535" s="10">
        <v>0.47916666666667002</v>
      </c>
      <c r="C31535" s="11">
        <v>16421.229621439201</v>
      </c>
    </row>
    <row r="31536" spans="1:3">
      <c r="A31536" s="9">
        <v>44890</v>
      </c>
      <c r="B31536" s="10">
        <v>0.48958333333332998</v>
      </c>
      <c r="C31536" s="11">
        <v>16252.504008371399</v>
      </c>
    </row>
    <row r="31537" spans="1:3">
      <c r="A31537" s="9">
        <v>44890</v>
      </c>
      <c r="B31537" s="10">
        <v>0.5</v>
      </c>
      <c r="C31537" s="11">
        <v>16064.639712834</v>
      </c>
    </row>
    <row r="31538" spans="1:3">
      <c r="A31538" s="9">
        <v>44890</v>
      </c>
      <c r="B31538" s="10">
        <v>0.51041666666666996</v>
      </c>
      <c r="C31538" s="11">
        <v>15956.183982752</v>
      </c>
    </row>
    <row r="31539" spans="1:3">
      <c r="A31539" s="9">
        <v>44890</v>
      </c>
      <c r="B31539" s="10">
        <v>0.52083333333333004</v>
      </c>
      <c r="C31539" s="11">
        <v>16026.894399659001</v>
      </c>
    </row>
    <row r="31540" spans="1:3">
      <c r="A31540" s="9">
        <v>44890</v>
      </c>
      <c r="B31540" s="10">
        <v>0.53125</v>
      </c>
      <c r="C31540" s="11">
        <v>16261.5283093501</v>
      </c>
    </row>
    <row r="31541" spans="1:3">
      <c r="A31541" s="9">
        <v>44890</v>
      </c>
      <c r="B31541" s="10">
        <v>0.54166666666666996</v>
      </c>
      <c r="C31541" s="11">
        <v>16101.2358447803</v>
      </c>
    </row>
    <row r="31542" spans="1:3">
      <c r="A31542" s="9">
        <v>44890</v>
      </c>
      <c r="B31542" s="10">
        <v>0.55208333333333004</v>
      </c>
      <c r="C31542" s="11">
        <v>15912.9132845849</v>
      </c>
    </row>
    <row r="31543" spans="1:3">
      <c r="A31543" s="9">
        <v>44890</v>
      </c>
      <c r="B31543" s="10">
        <v>0.5625</v>
      </c>
      <c r="C31543" s="11">
        <v>15637.491018110501</v>
      </c>
    </row>
    <row r="31544" spans="1:3">
      <c r="A31544" s="9">
        <v>44890</v>
      </c>
      <c r="B31544" s="10">
        <v>0.57291666666666996</v>
      </c>
      <c r="C31544" s="11">
        <v>15501.635213993901</v>
      </c>
    </row>
    <row r="31545" spans="1:3">
      <c r="A31545" s="9">
        <v>44890</v>
      </c>
      <c r="B31545" s="10">
        <v>0.58333333333333004</v>
      </c>
      <c r="C31545" s="11">
        <v>15163.620083710999</v>
      </c>
    </row>
    <row r="31546" spans="1:3">
      <c r="A31546" s="9">
        <v>44890</v>
      </c>
      <c r="B31546" s="10">
        <v>0.59375</v>
      </c>
      <c r="C31546" s="11">
        <v>15065.808728682599</v>
      </c>
    </row>
    <row r="31547" spans="1:3">
      <c r="A31547" s="9">
        <v>44890</v>
      </c>
      <c r="B31547" s="10">
        <v>0.60416666666666996</v>
      </c>
      <c r="C31547" s="11">
        <v>14963.006103170401</v>
      </c>
    </row>
    <row r="31548" spans="1:3">
      <c r="A31548" s="9">
        <v>44890</v>
      </c>
      <c r="B31548" s="10">
        <v>0.61458333333333004</v>
      </c>
      <c r="C31548" s="11">
        <v>14803.0606642768</v>
      </c>
    </row>
    <row r="31549" spans="1:3">
      <c r="A31549" s="9">
        <v>44890</v>
      </c>
      <c r="B31549" s="10">
        <v>0.625</v>
      </c>
      <c r="C31549" s="11">
        <v>14531.766716263401</v>
      </c>
    </row>
    <row r="31550" spans="1:3">
      <c r="A31550" s="9">
        <v>44890</v>
      </c>
      <c r="B31550" s="10">
        <v>0.63541666666666996</v>
      </c>
      <c r="C31550" s="11">
        <v>14649.296198305899</v>
      </c>
    </row>
    <row r="31551" spans="1:3">
      <c r="A31551" s="9">
        <v>44890</v>
      </c>
      <c r="B31551" s="10">
        <v>0.64583333333333004</v>
      </c>
      <c r="C31551" s="11">
        <v>14425.2997767417</v>
      </c>
    </row>
    <row r="31552" spans="1:3">
      <c r="A31552" s="9">
        <v>44890</v>
      </c>
      <c r="B31552" s="10">
        <v>0.65625</v>
      </c>
      <c r="C31552" s="11">
        <v>14205.986572165701</v>
      </c>
    </row>
    <row r="31553" spans="1:3">
      <c r="A31553" s="9">
        <v>44890</v>
      </c>
      <c r="B31553" s="10">
        <v>0.66666666666666996</v>
      </c>
      <c r="C31553" s="11">
        <v>14425.4308066535</v>
      </c>
    </row>
    <row r="31554" spans="1:3">
      <c r="A31554" s="9">
        <v>44890</v>
      </c>
      <c r="B31554" s="10">
        <v>0.67708333333333004</v>
      </c>
      <c r="C31554" s="11">
        <v>14101.808306000201</v>
      </c>
    </row>
    <row r="31555" spans="1:3">
      <c r="A31555" s="9">
        <v>44890</v>
      </c>
      <c r="B31555" s="10">
        <v>0.6875</v>
      </c>
      <c r="C31555" s="11">
        <v>14152.885262448601</v>
      </c>
    </row>
    <row r="31556" spans="1:3">
      <c r="A31556" s="9">
        <v>44890</v>
      </c>
      <c r="B31556" s="10">
        <v>0.69791666666666996</v>
      </c>
      <c r="C31556" s="11">
        <v>13974.1909268237</v>
      </c>
    </row>
    <row r="31557" spans="1:3">
      <c r="A31557" s="9">
        <v>44890</v>
      </c>
      <c r="B31557" s="10">
        <v>0.70833333333333004</v>
      </c>
      <c r="C31557" s="11">
        <v>13726.328947759899</v>
      </c>
    </row>
    <row r="31558" spans="1:3">
      <c r="A31558" s="9">
        <v>44890</v>
      </c>
      <c r="B31558" s="10">
        <v>0.71875</v>
      </c>
      <c r="C31558" s="11">
        <v>13579.743355799301</v>
      </c>
    </row>
    <row r="31559" spans="1:3">
      <c r="A31559" s="9">
        <v>44890</v>
      </c>
      <c r="B31559" s="10">
        <v>0.72916666666666996</v>
      </c>
      <c r="C31559" s="11">
        <v>13625.519410770899</v>
      </c>
    </row>
    <row r="31560" spans="1:3">
      <c r="A31560" s="9">
        <v>44890</v>
      </c>
      <c r="B31560" s="10">
        <v>0.73958333333333004</v>
      </c>
      <c r="C31560" s="11">
        <v>13479.7389624486</v>
      </c>
    </row>
    <row r="31561" spans="1:3">
      <c r="A31561" s="9">
        <v>44890</v>
      </c>
      <c r="B31561" s="10">
        <v>0.75</v>
      </c>
      <c r="C31561" s="11">
        <v>13189.839583560501</v>
      </c>
    </row>
    <row r="31562" spans="1:3">
      <c r="A31562" s="9">
        <v>44890</v>
      </c>
      <c r="B31562" s="10">
        <v>0.76041666666666996</v>
      </c>
      <c r="C31562" s="11">
        <v>12840.500194276799</v>
      </c>
    </row>
    <row r="31563" spans="1:3">
      <c r="A31563" s="9">
        <v>44890</v>
      </c>
      <c r="B31563" s="10">
        <v>0.77083333333333004</v>
      </c>
      <c r="C31563" s="11">
        <v>12705.2305297945</v>
      </c>
    </row>
    <row r="31564" spans="1:3">
      <c r="A31564" s="9">
        <v>44890</v>
      </c>
      <c r="B31564" s="10">
        <v>0.78125</v>
      </c>
      <c r="C31564" s="11">
        <v>12760.086388919801</v>
      </c>
    </row>
    <row r="31565" spans="1:3">
      <c r="A31565" s="9">
        <v>44890</v>
      </c>
      <c r="B31565" s="10">
        <v>0.79166666666666996</v>
      </c>
      <c r="C31565" s="11">
        <v>12624.977308272</v>
      </c>
    </row>
    <row r="31566" spans="1:3">
      <c r="A31566" s="9">
        <v>44890</v>
      </c>
      <c r="B31566" s="10">
        <v>0.80208333333333004</v>
      </c>
      <c r="C31566" s="11">
        <v>12206.9346571396</v>
      </c>
    </row>
    <row r="31567" spans="1:3">
      <c r="A31567" s="9">
        <v>44890</v>
      </c>
      <c r="B31567" s="10">
        <v>0.8125</v>
      </c>
      <c r="C31567" s="11">
        <v>12081.4012033933</v>
      </c>
    </row>
    <row r="31568" spans="1:3">
      <c r="A31568" s="9">
        <v>44890</v>
      </c>
      <c r="B31568" s="10">
        <v>0.82291666666666996</v>
      </c>
      <c r="C31568" s="11">
        <v>12020.7487527141</v>
      </c>
    </row>
    <row r="31569" spans="1:3">
      <c r="A31569" s="9">
        <v>44890</v>
      </c>
      <c r="B31569" s="10">
        <v>0.83333333333333004</v>
      </c>
      <c r="C31569" s="11">
        <v>11560.448324392501</v>
      </c>
    </row>
    <row r="31570" spans="1:3">
      <c r="A31570" s="9">
        <v>44890</v>
      </c>
      <c r="B31570" s="10">
        <v>0.84375</v>
      </c>
      <c r="C31570" s="11">
        <v>11461.219992632099</v>
      </c>
    </row>
    <row r="31571" spans="1:3">
      <c r="A31571" s="9">
        <v>44890</v>
      </c>
      <c r="B31571" s="10">
        <v>0.85416666666666996</v>
      </c>
      <c r="C31571" s="11">
        <v>11282.300818797599</v>
      </c>
    </row>
    <row r="31572" spans="1:3">
      <c r="A31572" s="9">
        <v>44890</v>
      </c>
      <c r="B31572" s="10">
        <v>0.86458333333333004</v>
      </c>
      <c r="C31572" s="11">
        <v>11157.820853543</v>
      </c>
    </row>
    <row r="31573" spans="1:3">
      <c r="A31573" s="9">
        <v>44890</v>
      </c>
      <c r="B31573" s="10">
        <v>0.875</v>
      </c>
      <c r="C31573" s="11">
        <v>11102.0211082318</v>
      </c>
    </row>
    <row r="31574" spans="1:3">
      <c r="A31574" s="9">
        <v>44890</v>
      </c>
      <c r="B31574" s="10">
        <v>0.88541666666666996</v>
      </c>
      <c r="C31574" s="11">
        <v>10774.4433271821</v>
      </c>
    </row>
    <row r="31575" spans="1:3">
      <c r="A31575" s="9">
        <v>44890</v>
      </c>
      <c r="B31575" s="10">
        <v>0.89583333333333004</v>
      </c>
      <c r="C31575" s="11">
        <v>10260.5964918708</v>
      </c>
    </row>
    <row r="31576" spans="1:3">
      <c r="A31576" s="9">
        <v>44890</v>
      </c>
      <c r="B31576" s="10">
        <v>0.90625</v>
      </c>
      <c r="C31576" s="11">
        <v>10312.9818401671</v>
      </c>
    </row>
    <row r="31577" spans="1:3">
      <c r="A31577" s="9">
        <v>44890</v>
      </c>
      <c r="B31577" s="10">
        <v>0.91666666666666996</v>
      </c>
      <c r="C31577" s="11">
        <v>10247.550002128501</v>
      </c>
    </row>
    <row r="31578" spans="1:3">
      <c r="A31578" s="9">
        <v>44890</v>
      </c>
      <c r="B31578" s="10">
        <v>0.92708333333333004</v>
      </c>
      <c r="C31578" s="11">
        <v>10173.259173435899</v>
      </c>
    </row>
    <row r="31579" spans="1:3">
      <c r="A31579" s="9">
        <v>44890</v>
      </c>
      <c r="B31579" s="10">
        <v>0.9375</v>
      </c>
      <c r="C31579" s="11">
        <v>10211.875257640701</v>
      </c>
    </row>
    <row r="31580" spans="1:3">
      <c r="A31580" s="9">
        <v>44890</v>
      </c>
      <c r="B31580" s="10">
        <v>0.94791666666666996</v>
      </c>
      <c r="C31580" s="11">
        <v>10108.260663265601</v>
      </c>
    </row>
    <row r="31581" spans="1:3">
      <c r="A31581" s="9">
        <v>44890</v>
      </c>
      <c r="B31581" s="10">
        <v>0.95833333333333004</v>
      </c>
      <c r="C31581" s="11">
        <v>9978.7395010221007</v>
      </c>
    </row>
    <row r="31582" spans="1:3">
      <c r="A31582" s="9">
        <v>44890</v>
      </c>
      <c r="B31582" s="10">
        <v>0.96875</v>
      </c>
      <c r="C31582" s="11">
        <v>9838.9492358803</v>
      </c>
    </row>
    <row r="31583" spans="1:3">
      <c r="A31583" s="9">
        <v>44890</v>
      </c>
      <c r="B31583" s="10">
        <v>0.97916666666666996</v>
      </c>
      <c r="C31583" s="11">
        <v>9838.0302178417005</v>
      </c>
    </row>
    <row r="31584" spans="1:3">
      <c r="A31584" s="9">
        <v>44890</v>
      </c>
      <c r="B31584" s="10">
        <v>0.98958333333333004</v>
      </c>
      <c r="C31584" s="11">
        <v>9662.0541290354995</v>
      </c>
    </row>
    <row r="31585" spans="1:3">
      <c r="A31585" s="9">
        <v>44891</v>
      </c>
      <c r="B31585" s="10">
        <v>0</v>
      </c>
      <c r="C31585" s="11">
        <v>9550.4624070748996</v>
      </c>
    </row>
    <row r="31586" spans="1:3">
      <c r="A31586" s="9">
        <v>44891</v>
      </c>
      <c r="B31586" s="10">
        <v>1.041666666667E-2</v>
      </c>
      <c r="C31586" s="11">
        <v>9569.5201038062005</v>
      </c>
    </row>
    <row r="31587" spans="1:3">
      <c r="A31587" s="9">
        <v>44891</v>
      </c>
      <c r="B31587" s="10">
        <v>2.0833333333330002E-2</v>
      </c>
      <c r="C31587" s="11">
        <v>9337.9650919583</v>
      </c>
    </row>
    <row r="31588" spans="1:3">
      <c r="A31588" s="9">
        <v>44891</v>
      </c>
      <c r="B31588" s="10">
        <v>3.125E-2</v>
      </c>
      <c r="C31588" s="11">
        <v>9230.9940521285007</v>
      </c>
    </row>
    <row r="31589" spans="1:3">
      <c r="A31589" s="9">
        <v>44891</v>
      </c>
      <c r="B31589" s="10">
        <v>4.1666666666670002E-2</v>
      </c>
      <c r="C31589" s="11">
        <v>9282.3433406509994</v>
      </c>
    </row>
    <row r="31590" spans="1:3">
      <c r="A31590" s="9">
        <v>44891</v>
      </c>
      <c r="B31590" s="10">
        <v>5.2083333333329998E-2</v>
      </c>
      <c r="C31590" s="11">
        <v>9285.4887682940007</v>
      </c>
    </row>
    <row r="31591" spans="1:3">
      <c r="A31591" s="9">
        <v>44891</v>
      </c>
      <c r="B31591" s="10">
        <v>6.25E-2</v>
      </c>
      <c r="C31591" s="11">
        <v>9218.8099994319</v>
      </c>
    </row>
    <row r="31592" spans="1:3">
      <c r="A31592" s="9">
        <v>44891</v>
      </c>
      <c r="B31592" s="10">
        <v>7.2916666666670002E-2</v>
      </c>
      <c r="C31592" s="11">
        <v>9194.0319126998002</v>
      </c>
    </row>
    <row r="31593" spans="1:3">
      <c r="A31593" s="9">
        <v>44891</v>
      </c>
      <c r="B31593" s="10">
        <v>8.3333333333329998E-2</v>
      </c>
      <c r="C31593" s="11">
        <v>9311.1458738936999</v>
      </c>
    </row>
    <row r="31594" spans="1:3">
      <c r="A31594" s="9">
        <v>44891</v>
      </c>
      <c r="B31594" s="10">
        <v>9.375E-2</v>
      </c>
      <c r="C31594" s="11">
        <v>9275.8988937242993</v>
      </c>
    </row>
    <row r="31595" spans="1:3">
      <c r="A31595" s="9">
        <v>44891</v>
      </c>
      <c r="B31595" s="10">
        <v>0.10416666666667</v>
      </c>
      <c r="C31595" s="11">
        <v>9283.0323114799994</v>
      </c>
    </row>
    <row r="31596" spans="1:3">
      <c r="A31596" s="9">
        <v>44891</v>
      </c>
      <c r="B31596" s="10">
        <v>0.11458333333333</v>
      </c>
      <c r="C31596" s="11">
        <v>9136.8571721339995</v>
      </c>
    </row>
    <row r="31597" spans="1:3">
      <c r="A31597" s="9">
        <v>44891</v>
      </c>
      <c r="B31597" s="10">
        <v>0.125</v>
      </c>
      <c r="C31597" s="11">
        <v>9088.1238942647997</v>
      </c>
    </row>
    <row r="31598" spans="1:3">
      <c r="A31598" s="9">
        <v>44891</v>
      </c>
      <c r="B31598" s="10">
        <v>0.13541666666666999</v>
      </c>
      <c r="C31598" s="11">
        <v>9012.2860707132004</v>
      </c>
    </row>
    <row r="31599" spans="1:3">
      <c r="A31599" s="9">
        <v>44891</v>
      </c>
      <c r="B31599" s="10">
        <v>0.14583333333333001</v>
      </c>
      <c r="C31599" s="11">
        <v>8843.4124436107995</v>
      </c>
    </row>
    <row r="31600" spans="1:3">
      <c r="A31600" s="9">
        <v>44891</v>
      </c>
      <c r="B31600" s="10">
        <v>0.15625</v>
      </c>
      <c r="C31600" s="11">
        <v>8839.5213443774992</v>
      </c>
    </row>
    <row r="31601" spans="1:3">
      <c r="A31601" s="9">
        <v>44891</v>
      </c>
      <c r="B31601" s="10">
        <v>0.16666666666666999</v>
      </c>
      <c r="C31601" s="11">
        <v>8950.0871558551007</v>
      </c>
    </row>
    <row r="31602" spans="1:3">
      <c r="A31602" s="9">
        <v>44891</v>
      </c>
      <c r="B31602" s="10">
        <v>0.17708333333333001</v>
      </c>
      <c r="C31602" s="11">
        <v>9070.0846052010002</v>
      </c>
    </row>
    <row r="31603" spans="1:3">
      <c r="A31603" s="9">
        <v>44891</v>
      </c>
      <c r="B31603" s="10">
        <v>0.1875</v>
      </c>
      <c r="C31603" s="11">
        <v>9435.7052324168999</v>
      </c>
    </row>
    <row r="31604" spans="1:3">
      <c r="A31604" s="9">
        <v>44891</v>
      </c>
      <c r="B31604" s="10">
        <v>0.19791666666666999</v>
      </c>
      <c r="C31604" s="11">
        <v>9525.4162646612003</v>
      </c>
    </row>
    <row r="31605" spans="1:3">
      <c r="A31605" s="9">
        <v>44891</v>
      </c>
      <c r="B31605" s="10">
        <v>0.20833333333333001</v>
      </c>
      <c r="C31605" s="11">
        <v>9534.2102833538993</v>
      </c>
    </row>
    <row r="31606" spans="1:3">
      <c r="A31606" s="9">
        <v>44891</v>
      </c>
      <c r="B31606" s="10">
        <v>0.21875</v>
      </c>
      <c r="C31606" s="11">
        <v>9358.1773884948998</v>
      </c>
    </row>
    <row r="31607" spans="1:3">
      <c r="A31607" s="9">
        <v>44891</v>
      </c>
      <c r="B31607" s="10">
        <v>0.22916666666666999</v>
      </c>
      <c r="C31607" s="11">
        <v>9286.8848522160006</v>
      </c>
    </row>
    <row r="31608" spans="1:3">
      <c r="A31608" s="9">
        <v>44891</v>
      </c>
      <c r="B31608" s="10">
        <v>0.23958333333333001</v>
      </c>
      <c r="C31608" s="11">
        <v>9275.4799652269994</v>
      </c>
    </row>
    <row r="31609" spans="1:3">
      <c r="A31609" s="9">
        <v>44891</v>
      </c>
      <c r="B31609" s="10">
        <v>0.25</v>
      </c>
      <c r="C31609" s="11">
        <v>9720.0435389481008</v>
      </c>
    </row>
    <row r="31610" spans="1:3">
      <c r="A31610" s="9">
        <v>44891</v>
      </c>
      <c r="B31610" s="10">
        <v>0.26041666666667002</v>
      </c>
      <c r="C31610" s="11">
        <v>9880.7909463333999</v>
      </c>
    </row>
    <row r="31611" spans="1:3">
      <c r="A31611" s="9">
        <v>44891</v>
      </c>
      <c r="B31611" s="10">
        <v>0.27083333333332998</v>
      </c>
      <c r="C31611" s="11">
        <v>9901.3108217574008</v>
      </c>
    </row>
    <row r="31612" spans="1:3">
      <c r="A31612" s="9">
        <v>44891</v>
      </c>
      <c r="B31612" s="10">
        <v>0.28125</v>
      </c>
      <c r="C31612" s="11">
        <v>10210.792091016599</v>
      </c>
    </row>
    <row r="31613" spans="1:3">
      <c r="A31613" s="9">
        <v>44891</v>
      </c>
      <c r="B31613" s="10">
        <v>0.29166666666667002</v>
      </c>
      <c r="C31613" s="11">
        <v>10327.9522399048</v>
      </c>
    </row>
    <row r="31614" spans="1:3">
      <c r="A31614" s="9">
        <v>44891</v>
      </c>
      <c r="B31614" s="10">
        <v>0.30208333333332998</v>
      </c>
      <c r="C31614" s="11">
        <v>10401.184754047399</v>
      </c>
    </row>
    <row r="31615" spans="1:3">
      <c r="A31615" s="9">
        <v>44891</v>
      </c>
      <c r="B31615" s="10">
        <v>0.3125</v>
      </c>
      <c r="C31615" s="11">
        <v>10571.876624041101</v>
      </c>
    </row>
    <row r="31616" spans="1:3">
      <c r="A31616" s="9">
        <v>44891</v>
      </c>
      <c r="B31616" s="10">
        <v>0.32291666666667002</v>
      </c>
      <c r="C31616" s="11">
        <v>10436.129288354001</v>
      </c>
    </row>
    <row r="31617" spans="1:3">
      <c r="A31617" s="9">
        <v>44891</v>
      </c>
      <c r="B31617" s="10">
        <v>0.33333333333332998</v>
      </c>
      <c r="C31617" s="11">
        <v>10542.4714833201</v>
      </c>
    </row>
    <row r="31618" spans="1:3">
      <c r="A31618" s="9">
        <v>44891</v>
      </c>
      <c r="B31618" s="10">
        <v>0.34375</v>
      </c>
      <c r="C31618" s="11">
        <v>10430.8162931444</v>
      </c>
    </row>
    <row r="31619" spans="1:3">
      <c r="A31619" s="9">
        <v>44891</v>
      </c>
      <c r="B31619" s="10">
        <v>0.35416666666667002</v>
      </c>
      <c r="C31619" s="11">
        <v>10396.0079763509</v>
      </c>
    </row>
    <row r="31620" spans="1:3">
      <c r="A31620" s="9">
        <v>44891</v>
      </c>
      <c r="B31620" s="10">
        <v>0.36458333333332998</v>
      </c>
      <c r="C31620" s="11">
        <v>10367.1060307512</v>
      </c>
    </row>
    <row r="31621" spans="1:3">
      <c r="A31621" s="9">
        <v>44891</v>
      </c>
      <c r="B31621" s="10">
        <v>0.375</v>
      </c>
      <c r="C31621" s="11">
        <v>10424.309504867801</v>
      </c>
    </row>
    <row r="31622" spans="1:3">
      <c r="A31622" s="9">
        <v>44891</v>
      </c>
      <c r="B31622" s="10">
        <v>0.38541666666667002</v>
      </c>
      <c r="C31622" s="11">
        <v>10711.305726628299</v>
      </c>
    </row>
    <row r="31623" spans="1:3">
      <c r="A31623" s="9">
        <v>44891</v>
      </c>
      <c r="B31623" s="10">
        <v>0.39583333333332998</v>
      </c>
      <c r="C31623" s="11">
        <v>10944.700345434399</v>
      </c>
    </row>
    <row r="31624" spans="1:3">
      <c r="A31624" s="9">
        <v>44891</v>
      </c>
      <c r="B31624" s="10">
        <v>0.40625</v>
      </c>
      <c r="C31624" s="11">
        <v>11090.717489922199</v>
      </c>
    </row>
    <row r="31625" spans="1:3">
      <c r="A31625" s="9">
        <v>44891</v>
      </c>
      <c r="B31625" s="10">
        <v>0.41666666666667002</v>
      </c>
      <c r="C31625" s="11">
        <v>11176.5045623359</v>
      </c>
    </row>
    <row r="31626" spans="1:3">
      <c r="A31626" s="9">
        <v>44891</v>
      </c>
      <c r="B31626" s="10">
        <v>0.42708333333332998</v>
      </c>
      <c r="C31626" s="11">
        <v>11064.930870488</v>
      </c>
    </row>
    <row r="31627" spans="1:3">
      <c r="A31627" s="9">
        <v>44891</v>
      </c>
      <c r="B31627" s="10">
        <v>0.4375</v>
      </c>
      <c r="C31627" s="11">
        <v>11063.3370929017</v>
      </c>
    </row>
    <row r="31628" spans="1:3">
      <c r="A31628" s="9">
        <v>44891</v>
      </c>
      <c r="B31628" s="10">
        <v>0.44791666666667002</v>
      </c>
      <c r="C31628" s="11">
        <v>11089.740277389499</v>
      </c>
    </row>
    <row r="31629" spans="1:3">
      <c r="A31629" s="9">
        <v>44891</v>
      </c>
      <c r="B31629" s="10">
        <v>0.45833333333332998</v>
      </c>
      <c r="C31629" s="11">
        <v>10976.338189632999</v>
      </c>
    </row>
    <row r="31630" spans="1:3">
      <c r="A31630" s="9">
        <v>44891</v>
      </c>
      <c r="B31630" s="10">
        <v>0.46875</v>
      </c>
      <c r="C31630" s="11">
        <v>10968.8725110538</v>
      </c>
    </row>
    <row r="31631" spans="1:3">
      <c r="A31631" s="9">
        <v>44891</v>
      </c>
      <c r="B31631" s="10">
        <v>0.47916666666667002</v>
      </c>
      <c r="C31631" s="11">
        <v>10689.4040373895</v>
      </c>
    </row>
    <row r="31632" spans="1:3">
      <c r="A31632" s="9">
        <v>44891</v>
      </c>
      <c r="B31632" s="10">
        <v>0.48958333333332998</v>
      </c>
      <c r="C31632" s="11">
        <v>10786.8629793501</v>
      </c>
    </row>
    <row r="31633" spans="1:3">
      <c r="A31633" s="9">
        <v>44891</v>
      </c>
      <c r="B31633" s="10">
        <v>0.5</v>
      </c>
      <c r="C31633" s="11">
        <v>10940.2069655164</v>
      </c>
    </row>
    <row r="31634" spans="1:3">
      <c r="A31634" s="9">
        <v>44891</v>
      </c>
      <c r="B31634" s="10">
        <v>0.51041666666666996</v>
      </c>
      <c r="C31634" s="11">
        <v>10877.8739237559</v>
      </c>
    </row>
    <row r="31635" spans="1:3">
      <c r="A31635" s="9">
        <v>44891</v>
      </c>
      <c r="B31635" s="10">
        <v>0.52083333333333004</v>
      </c>
      <c r="C31635" s="11">
        <v>10930.4814169112</v>
      </c>
    </row>
    <row r="31636" spans="1:3">
      <c r="A31636" s="9">
        <v>44891</v>
      </c>
      <c r="B31636" s="10">
        <v>0.53125</v>
      </c>
      <c r="C31636" s="11">
        <v>10814.255695691299</v>
      </c>
    </row>
    <row r="31637" spans="1:3">
      <c r="A31637" s="9">
        <v>44891</v>
      </c>
      <c r="B31637" s="10">
        <v>0.54166666666666996</v>
      </c>
      <c r="C31637" s="11">
        <v>10664.1116222279</v>
      </c>
    </row>
    <row r="31638" spans="1:3">
      <c r="A31638" s="9">
        <v>44891</v>
      </c>
      <c r="B31638" s="10">
        <v>0.55208333333333004</v>
      </c>
      <c r="C31638" s="11">
        <v>10598.6659079411</v>
      </c>
    </row>
    <row r="31639" spans="1:3">
      <c r="A31639" s="9">
        <v>44891</v>
      </c>
      <c r="B31639" s="10">
        <v>0.5625</v>
      </c>
      <c r="C31639" s="11">
        <v>10207.306270643199</v>
      </c>
    </row>
    <row r="31640" spans="1:3">
      <c r="A31640" s="9">
        <v>44891</v>
      </c>
      <c r="B31640" s="10">
        <v>0.57291666666666996</v>
      </c>
      <c r="C31640" s="11">
        <v>10358.524780335099</v>
      </c>
    </row>
    <row r="31641" spans="1:3">
      <c r="A31641" s="9">
        <v>44891</v>
      </c>
      <c r="B31641" s="10">
        <v>0.58333333333333004</v>
      </c>
      <c r="C31641" s="11">
        <v>10371.639926305101</v>
      </c>
    </row>
    <row r="31642" spans="1:3">
      <c r="A31642" s="9">
        <v>44891</v>
      </c>
      <c r="B31642" s="10">
        <v>0.59375</v>
      </c>
      <c r="C31642" s="11">
        <v>10364.5593164808</v>
      </c>
    </row>
    <row r="31643" spans="1:3">
      <c r="A31643" s="9">
        <v>44891</v>
      </c>
      <c r="B31643" s="10">
        <v>0.60416666666666996</v>
      </c>
      <c r="C31643" s="11">
        <v>10395.6090609741</v>
      </c>
    </row>
    <row r="31644" spans="1:3">
      <c r="A31644" s="9">
        <v>44891</v>
      </c>
      <c r="B31644" s="10">
        <v>0.61458333333333004</v>
      </c>
      <c r="C31644" s="11">
        <v>10307.7868591885</v>
      </c>
    </row>
    <row r="31645" spans="1:3">
      <c r="A31645" s="9">
        <v>44891</v>
      </c>
      <c r="B31645" s="10">
        <v>0.625</v>
      </c>
      <c r="C31645" s="11">
        <v>10372.2508469189</v>
      </c>
    </row>
    <row r="31646" spans="1:3">
      <c r="A31646" s="9">
        <v>44891</v>
      </c>
      <c r="B31646" s="10">
        <v>0.63541666666666996</v>
      </c>
      <c r="C31646" s="11">
        <v>10297.415140558</v>
      </c>
    </row>
    <row r="31647" spans="1:3">
      <c r="A31647" s="9">
        <v>44891</v>
      </c>
      <c r="B31647" s="10">
        <v>0.64583333333333004</v>
      </c>
      <c r="C31647" s="11">
        <v>10241.972635787301</v>
      </c>
    </row>
    <row r="31648" spans="1:3">
      <c r="A31648" s="9">
        <v>44891</v>
      </c>
      <c r="B31648" s="10">
        <v>0.65625</v>
      </c>
      <c r="C31648" s="11">
        <v>10308.5234732601</v>
      </c>
    </row>
    <row r="31649" spans="1:3">
      <c r="A31649" s="9">
        <v>44891</v>
      </c>
      <c r="B31649" s="10">
        <v>0.66666666666666996</v>
      </c>
      <c r="C31649" s="11">
        <v>10520.534790079701</v>
      </c>
    </row>
    <row r="31650" spans="1:3">
      <c r="A31650" s="9">
        <v>44891</v>
      </c>
      <c r="B31650" s="10">
        <v>0.67708333333333004</v>
      </c>
      <c r="C31650" s="11">
        <v>10766.2410505635</v>
      </c>
    </row>
    <row r="31651" spans="1:3">
      <c r="A31651" s="9">
        <v>44891</v>
      </c>
      <c r="B31651" s="10">
        <v>0.6875</v>
      </c>
      <c r="C31651" s="11">
        <v>10650.915426899201</v>
      </c>
    </row>
    <row r="31652" spans="1:3">
      <c r="A31652" s="9">
        <v>44891</v>
      </c>
      <c r="B31652" s="10">
        <v>0.69791666666666996</v>
      </c>
      <c r="C31652" s="11">
        <v>10526.776162694299</v>
      </c>
    </row>
    <row r="31653" spans="1:3">
      <c r="A31653" s="9">
        <v>44891</v>
      </c>
      <c r="B31653" s="10">
        <v>0.70833333333333004</v>
      </c>
      <c r="C31653" s="11">
        <v>10658.1164465289</v>
      </c>
    </row>
    <row r="31654" spans="1:3">
      <c r="A31654" s="9">
        <v>44891</v>
      </c>
      <c r="B31654" s="10">
        <v>0.71875</v>
      </c>
      <c r="C31654" s="11">
        <v>10637.7079504761</v>
      </c>
    </row>
    <row r="31655" spans="1:3">
      <c r="A31655" s="9">
        <v>44891</v>
      </c>
      <c r="B31655" s="10">
        <v>0.72916666666666996</v>
      </c>
      <c r="C31655" s="11">
        <v>10783.656471582401</v>
      </c>
    </row>
    <row r="31656" spans="1:3">
      <c r="A31656" s="9">
        <v>44891</v>
      </c>
      <c r="B31656" s="10">
        <v>0.73958333333333004</v>
      </c>
      <c r="C31656" s="11">
        <v>10843.5153818653</v>
      </c>
    </row>
    <row r="31657" spans="1:3">
      <c r="A31657" s="9">
        <v>44891</v>
      </c>
      <c r="B31657" s="10">
        <v>0.75</v>
      </c>
      <c r="C31657" s="11">
        <v>10867.745520558001</v>
      </c>
    </row>
    <row r="31658" spans="1:3">
      <c r="A31658" s="9">
        <v>44891</v>
      </c>
      <c r="B31658" s="10">
        <v>0.76041666666666996</v>
      </c>
      <c r="C31658" s="11">
        <v>10738.499890558</v>
      </c>
    </row>
    <row r="31659" spans="1:3">
      <c r="A31659" s="9">
        <v>44891</v>
      </c>
      <c r="B31659" s="10">
        <v>0.77083333333333004</v>
      </c>
      <c r="C31659" s="11">
        <v>10587.1606212113</v>
      </c>
    </row>
    <row r="31660" spans="1:3">
      <c r="A31660" s="9">
        <v>44891</v>
      </c>
      <c r="B31660" s="10">
        <v>0.78125</v>
      </c>
      <c r="C31660" s="11">
        <v>10595.670861865299</v>
      </c>
    </row>
    <row r="31661" spans="1:3">
      <c r="A31661" s="9">
        <v>44891</v>
      </c>
      <c r="B31661" s="10">
        <v>0.79166666666666996</v>
      </c>
      <c r="C31661" s="11">
        <v>10640.5143497345</v>
      </c>
    </row>
    <row r="31662" spans="1:3">
      <c r="A31662" s="9">
        <v>44891</v>
      </c>
      <c r="B31662" s="10">
        <v>0.80208333333333004</v>
      </c>
      <c r="C31662" s="11">
        <v>10288.4170412113</v>
      </c>
    </row>
    <row r="31663" spans="1:3">
      <c r="A31663" s="9">
        <v>44891</v>
      </c>
      <c r="B31663" s="10">
        <v>0.8125</v>
      </c>
      <c r="C31663" s="11">
        <v>10013.252644108799</v>
      </c>
    </row>
    <row r="31664" spans="1:3">
      <c r="A31664" s="9">
        <v>44891</v>
      </c>
      <c r="B31664" s="10">
        <v>0.82291666666666996</v>
      </c>
      <c r="C31664" s="11">
        <v>9910.7253441087996</v>
      </c>
    </row>
    <row r="31665" spans="1:3">
      <c r="A31665" s="9">
        <v>44891</v>
      </c>
      <c r="B31665" s="10">
        <v>0.83333333333333004</v>
      </c>
      <c r="C31665" s="11">
        <v>9766.0691597344994</v>
      </c>
    </row>
    <row r="31666" spans="1:3">
      <c r="A31666" s="9">
        <v>44891</v>
      </c>
      <c r="B31666" s="10">
        <v>0.84375</v>
      </c>
      <c r="C31666" s="11">
        <v>9596.7056667234992</v>
      </c>
    </row>
    <row r="31667" spans="1:3">
      <c r="A31667" s="9">
        <v>44891</v>
      </c>
      <c r="B31667" s="10">
        <v>0.85416666666666996</v>
      </c>
      <c r="C31667" s="11">
        <v>9474.8138522357003</v>
      </c>
    </row>
    <row r="31668" spans="1:3">
      <c r="A31668" s="9">
        <v>44891</v>
      </c>
      <c r="B31668" s="10">
        <v>0.86458333333333004</v>
      </c>
      <c r="C31668" s="11">
        <v>9320.9527812995002</v>
      </c>
    </row>
    <row r="31669" spans="1:3">
      <c r="A31669" s="9">
        <v>44891</v>
      </c>
      <c r="B31669" s="10">
        <v>0.875</v>
      </c>
      <c r="C31669" s="11">
        <v>9411.1401782318007</v>
      </c>
    </row>
    <row r="31670" spans="1:3">
      <c r="A31670" s="9">
        <v>44891</v>
      </c>
      <c r="B31670" s="10">
        <v>0.88541666666666996</v>
      </c>
      <c r="C31670" s="11">
        <v>9212.9017858747993</v>
      </c>
    </row>
    <row r="31671" spans="1:3">
      <c r="A31671" s="9">
        <v>44891</v>
      </c>
      <c r="B31671" s="10">
        <v>0.89583333333333004</v>
      </c>
      <c r="C31671" s="11">
        <v>9065.5323228077996</v>
      </c>
    </row>
    <row r="31672" spans="1:3">
      <c r="A31672" s="9">
        <v>44891</v>
      </c>
      <c r="B31672" s="10">
        <v>0.90625</v>
      </c>
      <c r="C31672" s="11">
        <v>8981.9506904499995</v>
      </c>
    </row>
    <row r="31673" spans="1:3">
      <c r="A31673" s="9">
        <v>44891</v>
      </c>
      <c r="B31673" s="10">
        <v>0.91666666666666996</v>
      </c>
      <c r="C31673" s="11">
        <v>9066.4694373831007</v>
      </c>
    </row>
    <row r="31674" spans="1:3">
      <c r="A31674" s="9">
        <v>44891</v>
      </c>
      <c r="B31674" s="10">
        <v>0.92708333333333004</v>
      </c>
      <c r="C31674" s="11">
        <v>9020.4605950260993</v>
      </c>
    </row>
    <row r="31675" spans="1:3">
      <c r="A31675" s="9">
        <v>44891</v>
      </c>
      <c r="B31675" s="10">
        <v>0.9375</v>
      </c>
      <c r="C31675" s="11">
        <v>9018.7213319583007</v>
      </c>
    </row>
    <row r="31676" spans="1:3">
      <c r="A31676" s="9">
        <v>44891</v>
      </c>
      <c r="B31676" s="10">
        <v>0.94791666666666996</v>
      </c>
      <c r="C31676" s="11">
        <v>8933.6962396013005</v>
      </c>
    </row>
    <row r="31677" spans="1:3">
      <c r="A31677" s="9">
        <v>44891</v>
      </c>
      <c r="B31677" s="10">
        <v>0.95833333333333004</v>
      </c>
      <c r="C31677" s="11">
        <v>8944.2552765344008</v>
      </c>
    </row>
    <row r="31678" spans="1:3">
      <c r="A31678" s="9">
        <v>44891</v>
      </c>
      <c r="B31678" s="10">
        <v>0.96875</v>
      </c>
      <c r="C31678" s="11">
        <v>8778.4151820465995</v>
      </c>
    </row>
    <row r="31679" spans="1:3">
      <c r="A31679" s="9">
        <v>44891</v>
      </c>
      <c r="B31679" s="10">
        <v>0.97916666666666996</v>
      </c>
      <c r="C31679" s="11">
        <v>8720.5968496887999</v>
      </c>
    </row>
    <row r="31680" spans="1:3">
      <c r="A31680" s="9">
        <v>44891</v>
      </c>
      <c r="B31680" s="10">
        <v>0.98958333333333004</v>
      </c>
      <c r="C31680" s="11">
        <v>8734.3038787526002</v>
      </c>
    </row>
    <row r="31681" spans="1:3">
      <c r="A31681" s="9">
        <v>44892</v>
      </c>
      <c r="B31681" s="10">
        <v>0</v>
      </c>
      <c r="C31681" s="11">
        <v>8811.2580778157007</v>
      </c>
    </row>
    <row r="31682" spans="1:3">
      <c r="A31682" s="9">
        <v>44892</v>
      </c>
      <c r="B31682" s="10">
        <v>1.041666666667E-2</v>
      </c>
      <c r="C31682" s="11">
        <v>8673.3315268794995</v>
      </c>
    </row>
    <row r="31683" spans="1:3">
      <c r="A31683" s="9">
        <v>44892</v>
      </c>
      <c r="B31683" s="10">
        <v>2.0833333333330002E-2</v>
      </c>
      <c r="C31683" s="11">
        <v>8399.8967638116992</v>
      </c>
    </row>
    <row r="31684" spans="1:3">
      <c r="A31684" s="9">
        <v>44892</v>
      </c>
      <c r="B31684" s="10">
        <v>3.125E-2</v>
      </c>
      <c r="C31684" s="11">
        <v>8389.0825479038995</v>
      </c>
    </row>
    <row r="31685" spans="1:3">
      <c r="A31685" s="9">
        <v>44892</v>
      </c>
      <c r="B31685" s="10">
        <v>4.1666666666670002E-2</v>
      </c>
      <c r="C31685" s="11">
        <v>8410.5426977336992</v>
      </c>
    </row>
    <row r="31686" spans="1:3">
      <c r="A31686" s="9">
        <v>44892</v>
      </c>
      <c r="B31686" s="10">
        <v>5.2083333333329998E-2</v>
      </c>
      <c r="C31686" s="11">
        <v>8467.6645661434995</v>
      </c>
    </row>
    <row r="31687" spans="1:3">
      <c r="A31687" s="9">
        <v>44892</v>
      </c>
      <c r="B31687" s="10">
        <v>6.25E-2</v>
      </c>
      <c r="C31687" s="11">
        <v>8305.6000145531998</v>
      </c>
    </row>
    <row r="31688" spans="1:3">
      <c r="A31688" s="9">
        <v>44892</v>
      </c>
      <c r="B31688" s="10">
        <v>7.2916666666670002E-2</v>
      </c>
      <c r="C31688" s="11">
        <v>8354.9498829629993</v>
      </c>
    </row>
    <row r="31689" spans="1:3">
      <c r="A31689" s="9">
        <v>44892</v>
      </c>
      <c r="B31689" s="10">
        <v>8.3333333333329998E-2</v>
      </c>
      <c r="C31689" s="11">
        <v>8299.1871049235997</v>
      </c>
    </row>
    <row r="31690" spans="1:3">
      <c r="A31690" s="9">
        <v>44892</v>
      </c>
      <c r="B31690" s="10">
        <v>9.375E-2</v>
      </c>
      <c r="C31690" s="11">
        <v>8254.8509068849999</v>
      </c>
    </row>
    <row r="31691" spans="1:3">
      <c r="A31691" s="9">
        <v>44892</v>
      </c>
      <c r="B31691" s="10">
        <v>0.10416666666667</v>
      </c>
      <c r="C31691" s="11">
        <v>8270.4070874255995</v>
      </c>
    </row>
    <row r="31692" spans="1:3">
      <c r="A31692" s="9">
        <v>44892</v>
      </c>
      <c r="B31692" s="10">
        <v>0.11458333333333</v>
      </c>
      <c r="C31692" s="11">
        <v>8254.9240901528992</v>
      </c>
    </row>
    <row r="31693" spans="1:3">
      <c r="A31693" s="9">
        <v>44892</v>
      </c>
      <c r="B31693" s="10">
        <v>0.125</v>
      </c>
      <c r="C31693" s="11">
        <v>8197.6169164885996</v>
      </c>
    </row>
    <row r="31694" spans="1:3">
      <c r="A31694" s="9">
        <v>44892</v>
      </c>
      <c r="B31694" s="10">
        <v>0.13541666666666999</v>
      </c>
      <c r="C31694" s="11">
        <v>8117.1083550119001</v>
      </c>
    </row>
    <row r="31695" spans="1:3">
      <c r="A31695" s="9">
        <v>44892</v>
      </c>
      <c r="B31695" s="10">
        <v>0.14583333333333001</v>
      </c>
      <c r="C31695" s="11">
        <v>8062.4552306935002</v>
      </c>
    </row>
    <row r="31696" spans="1:3">
      <c r="A31696" s="9">
        <v>44892</v>
      </c>
      <c r="B31696" s="10">
        <v>0.15625</v>
      </c>
      <c r="C31696" s="11">
        <v>8053.2164242450999</v>
      </c>
    </row>
    <row r="31697" spans="1:3">
      <c r="A31697" s="9">
        <v>44892</v>
      </c>
      <c r="B31697" s="10">
        <v>0.16666666666666999</v>
      </c>
      <c r="C31697" s="11">
        <v>8348.6070056651006</v>
      </c>
    </row>
    <row r="31698" spans="1:3">
      <c r="A31698" s="9">
        <v>44892</v>
      </c>
      <c r="B31698" s="10">
        <v>0.17708333333333001</v>
      </c>
      <c r="C31698" s="11">
        <v>8302.1071677959008</v>
      </c>
    </row>
    <row r="31699" spans="1:3">
      <c r="A31699" s="9">
        <v>44892</v>
      </c>
      <c r="B31699" s="10">
        <v>0.1875</v>
      </c>
      <c r="C31699" s="11">
        <v>8185.8473177959004</v>
      </c>
    </row>
    <row r="31700" spans="1:3">
      <c r="A31700" s="9">
        <v>44892</v>
      </c>
      <c r="B31700" s="10">
        <v>0.19791666666666999</v>
      </c>
      <c r="C31700" s="11">
        <v>8291.8035242451006</v>
      </c>
    </row>
    <row r="31701" spans="1:3">
      <c r="A31701" s="9">
        <v>44892</v>
      </c>
      <c r="B31701" s="10">
        <v>0.20833333333333001</v>
      </c>
      <c r="C31701" s="11">
        <v>8444.6969635910991</v>
      </c>
    </row>
    <row r="31702" spans="1:3">
      <c r="A31702" s="9">
        <v>44892</v>
      </c>
      <c r="B31702" s="10">
        <v>0.21875</v>
      </c>
      <c r="C31702" s="11">
        <v>8389.4833093861998</v>
      </c>
    </row>
    <row r="31703" spans="1:3">
      <c r="A31703" s="9">
        <v>44892</v>
      </c>
      <c r="B31703" s="10">
        <v>0.22916666666666999</v>
      </c>
      <c r="C31703" s="11">
        <v>8320.1620216305</v>
      </c>
    </row>
    <row r="31704" spans="1:3">
      <c r="A31704" s="9">
        <v>44892</v>
      </c>
      <c r="B31704" s="10">
        <v>0.23958333333333001</v>
      </c>
      <c r="C31704" s="11">
        <v>8239.3373267714996</v>
      </c>
    </row>
    <row r="31705" spans="1:3">
      <c r="A31705" s="9">
        <v>44892</v>
      </c>
      <c r="B31705" s="10">
        <v>0.25</v>
      </c>
      <c r="C31705" s="11">
        <v>8533.8589683616992</v>
      </c>
    </row>
    <row r="31706" spans="1:3">
      <c r="A31706" s="9">
        <v>44892</v>
      </c>
      <c r="B31706" s="10">
        <v>0.26041666666667002</v>
      </c>
      <c r="C31706" s="11">
        <v>8554.812089952</v>
      </c>
    </row>
    <row r="31707" spans="1:3">
      <c r="A31707" s="9">
        <v>44892</v>
      </c>
      <c r="B31707" s="10">
        <v>0.27083333333332998</v>
      </c>
      <c r="C31707" s="11">
        <v>8535.9101050938007</v>
      </c>
    </row>
    <row r="31708" spans="1:3">
      <c r="A31708" s="9">
        <v>44892</v>
      </c>
      <c r="B31708" s="10">
        <v>0.28125</v>
      </c>
      <c r="C31708" s="11">
        <v>8661.8482173372995</v>
      </c>
    </row>
    <row r="31709" spans="1:3">
      <c r="A31709" s="9">
        <v>44892</v>
      </c>
      <c r="B31709" s="10">
        <v>0.29166666666667002</v>
      </c>
      <c r="C31709" s="11">
        <v>8771.0951902349007</v>
      </c>
    </row>
    <row r="31710" spans="1:3">
      <c r="A31710" s="9">
        <v>44892</v>
      </c>
      <c r="B31710" s="10">
        <v>0.30208333333332998</v>
      </c>
      <c r="C31710" s="11">
        <v>8666.9263616557</v>
      </c>
    </row>
    <row r="31711" spans="1:3">
      <c r="A31711" s="9">
        <v>44892</v>
      </c>
      <c r="B31711" s="10">
        <v>0.3125</v>
      </c>
      <c r="C31711" s="11">
        <v>8703.3536008889005</v>
      </c>
    </row>
    <row r="31712" spans="1:3">
      <c r="A31712" s="9">
        <v>44892</v>
      </c>
      <c r="B31712" s="10">
        <v>0.32291666666667002</v>
      </c>
      <c r="C31712" s="11">
        <v>8650.473542963</v>
      </c>
    </row>
    <row r="31713" spans="1:3">
      <c r="A31713" s="9">
        <v>44892</v>
      </c>
      <c r="B31713" s="10">
        <v>0.33333333333332998</v>
      </c>
      <c r="C31713" s="11">
        <v>8824.8037092986997</v>
      </c>
    </row>
    <row r="31714" spans="1:3">
      <c r="A31714" s="9">
        <v>44892</v>
      </c>
      <c r="B31714" s="10">
        <v>0.34375</v>
      </c>
      <c r="C31714" s="11">
        <v>8664.2911199520004</v>
      </c>
    </row>
    <row r="31715" spans="1:3">
      <c r="A31715" s="9">
        <v>44892</v>
      </c>
      <c r="B31715" s="10">
        <v>0.35416666666667002</v>
      </c>
      <c r="C31715" s="11">
        <v>8595.1861035036</v>
      </c>
    </row>
    <row r="31716" spans="1:3">
      <c r="A31716" s="9">
        <v>44892</v>
      </c>
      <c r="B31716" s="10">
        <v>0.36458333333332998</v>
      </c>
      <c r="C31716" s="11">
        <v>8365.9536907186994</v>
      </c>
    </row>
    <row r="31717" spans="1:3">
      <c r="A31717" s="9">
        <v>44892</v>
      </c>
      <c r="B31717" s="10">
        <v>0.375</v>
      </c>
      <c r="C31717" s="11">
        <v>8611.5708787581007</v>
      </c>
    </row>
    <row r="31718" spans="1:3">
      <c r="A31718" s="9">
        <v>44892</v>
      </c>
      <c r="B31718" s="10">
        <v>0.38541666666667002</v>
      </c>
      <c r="C31718" s="11">
        <v>8560.0471047227002</v>
      </c>
    </row>
    <row r="31719" spans="1:3">
      <c r="A31719" s="9">
        <v>44892</v>
      </c>
      <c r="B31719" s="10">
        <v>0.39583333333332998</v>
      </c>
      <c r="C31719" s="11">
        <v>8701.4554214547006</v>
      </c>
    </row>
    <row r="31720" spans="1:3">
      <c r="A31720" s="9">
        <v>44892</v>
      </c>
      <c r="B31720" s="10">
        <v>0.40625</v>
      </c>
      <c r="C31720" s="11">
        <v>8671.9775881868009</v>
      </c>
    </row>
    <row r="31721" spans="1:3">
      <c r="A31721" s="9">
        <v>44892</v>
      </c>
      <c r="B31721" s="10">
        <v>0.41666666666667002</v>
      </c>
      <c r="C31721" s="11">
        <v>8704.4680184697008</v>
      </c>
    </row>
    <row r="31722" spans="1:3">
      <c r="A31722" s="9">
        <v>44892</v>
      </c>
      <c r="B31722" s="10">
        <v>0.42708333333332998</v>
      </c>
      <c r="C31722" s="11">
        <v>8735.6883037243006</v>
      </c>
    </row>
    <row r="31723" spans="1:3">
      <c r="A31723" s="9">
        <v>44892</v>
      </c>
      <c r="B31723" s="10">
        <v>0.4375</v>
      </c>
      <c r="C31723" s="11">
        <v>8656.8768867912004</v>
      </c>
    </row>
    <row r="31724" spans="1:3">
      <c r="A31724" s="9">
        <v>44892</v>
      </c>
      <c r="B31724" s="10">
        <v>0.44791666666667002</v>
      </c>
      <c r="C31724" s="11">
        <v>8711.1582826998001</v>
      </c>
    </row>
    <row r="31725" spans="1:3">
      <c r="A31725" s="9">
        <v>44892</v>
      </c>
      <c r="B31725" s="10">
        <v>0.45833333333332998</v>
      </c>
      <c r="C31725" s="11">
        <v>8670.6889128701005</v>
      </c>
    </row>
    <row r="31726" spans="1:3">
      <c r="A31726" s="9">
        <v>44892</v>
      </c>
      <c r="B31726" s="10">
        <v>0.46875</v>
      </c>
      <c r="C31726" s="11">
        <v>8813.5915680110993</v>
      </c>
    </row>
    <row r="31727" spans="1:3">
      <c r="A31727" s="9">
        <v>44892</v>
      </c>
      <c r="B31727" s="10">
        <v>0.47916666666667002</v>
      </c>
      <c r="C31727" s="11">
        <v>8646.9737345729991</v>
      </c>
    </row>
    <row r="31728" spans="1:3">
      <c r="A31728" s="9">
        <v>44892</v>
      </c>
      <c r="B31728" s="10">
        <v>0.48958333333332998</v>
      </c>
      <c r="C31728" s="11">
        <v>8589.9167632656008</v>
      </c>
    </row>
    <row r="31729" spans="1:3">
      <c r="A31729" s="9">
        <v>44892</v>
      </c>
      <c r="B31729" s="10">
        <v>0.5</v>
      </c>
      <c r="C31729" s="11">
        <v>8784.5246505383002</v>
      </c>
    </row>
    <row r="31730" spans="1:3">
      <c r="A31730" s="9">
        <v>44892</v>
      </c>
      <c r="B31730" s="10">
        <v>0.51041666666666996</v>
      </c>
      <c r="C31730" s="11">
        <v>8634.0486471002005</v>
      </c>
    </row>
    <row r="31731" spans="1:3">
      <c r="A31731" s="9">
        <v>44892</v>
      </c>
      <c r="B31731" s="10">
        <v>0.52083333333333004</v>
      </c>
      <c r="C31731" s="11">
        <v>8710.9962079235993</v>
      </c>
    </row>
    <row r="31732" spans="1:3">
      <c r="A31732" s="9">
        <v>44892</v>
      </c>
      <c r="B31732" s="10">
        <v>0.53125</v>
      </c>
      <c r="C31732" s="11">
        <v>8834.8165401670994</v>
      </c>
    </row>
    <row r="31733" spans="1:3">
      <c r="A31733" s="9">
        <v>44892</v>
      </c>
      <c r="B31733" s="10">
        <v>0.54166666666666996</v>
      </c>
      <c r="C31733" s="11">
        <v>8770.7298373830999</v>
      </c>
    </row>
    <row r="31734" spans="1:3">
      <c r="A31734" s="9">
        <v>44892</v>
      </c>
      <c r="B31734" s="10">
        <v>0.55208333333333004</v>
      </c>
      <c r="C31734" s="11">
        <v>8744.9979302806005</v>
      </c>
    </row>
    <row r="31735" spans="1:3">
      <c r="A31735" s="9">
        <v>44892</v>
      </c>
      <c r="B31735" s="10">
        <v>0.5625</v>
      </c>
      <c r="C31735" s="11">
        <v>8644.3760938314008</v>
      </c>
    </row>
    <row r="31736" spans="1:3">
      <c r="A31736" s="9">
        <v>44892</v>
      </c>
      <c r="B31736" s="10">
        <v>0.57291666666666996</v>
      </c>
      <c r="C31736" s="11">
        <v>8679.6524601671008</v>
      </c>
    </row>
    <row r="31737" spans="1:3">
      <c r="A31737" s="9">
        <v>44892</v>
      </c>
      <c r="B31737" s="10">
        <v>0.58333333333333004</v>
      </c>
      <c r="C31737" s="11">
        <v>8670.0151785768994</v>
      </c>
    </row>
    <row r="31738" spans="1:3">
      <c r="A31738" s="9">
        <v>44892</v>
      </c>
      <c r="B31738" s="10">
        <v>0.59375</v>
      </c>
      <c r="C31738" s="11">
        <v>8734.6432355099005</v>
      </c>
    </row>
    <row r="31739" spans="1:3">
      <c r="A31739" s="9">
        <v>44892</v>
      </c>
      <c r="B31739" s="10">
        <v>0.60416666666666996</v>
      </c>
      <c r="C31739" s="11">
        <v>8730.7737567038002</v>
      </c>
    </row>
    <row r="31740" spans="1:3">
      <c r="A31740" s="9">
        <v>44892</v>
      </c>
      <c r="B31740" s="10">
        <v>0.61458333333333004</v>
      </c>
      <c r="C31740" s="11">
        <v>8823.5957093184006</v>
      </c>
    </row>
    <row r="31741" spans="1:3">
      <c r="A31741" s="9">
        <v>44892</v>
      </c>
      <c r="B31741" s="10">
        <v>0.625</v>
      </c>
      <c r="C31741" s="11">
        <v>8856.2532162514999</v>
      </c>
    </row>
    <row r="31742" spans="1:3">
      <c r="A31742" s="9">
        <v>44892</v>
      </c>
      <c r="B31742" s="10">
        <v>0.63541666666666996</v>
      </c>
      <c r="C31742" s="11">
        <v>9067.6428403428999</v>
      </c>
    </row>
    <row r="31743" spans="1:3">
      <c r="A31743" s="9">
        <v>44892</v>
      </c>
      <c r="B31743" s="10">
        <v>0.64583333333333004</v>
      </c>
      <c r="C31743" s="11">
        <v>9041.4880123035</v>
      </c>
    </row>
    <row r="31744" spans="1:3">
      <c r="A31744" s="9">
        <v>44892</v>
      </c>
      <c r="B31744" s="10">
        <v>0.65625</v>
      </c>
      <c r="C31744" s="11">
        <v>9192.2290021339995</v>
      </c>
    </row>
    <row r="31745" spans="1:3">
      <c r="A31745" s="9">
        <v>44892</v>
      </c>
      <c r="B31745" s="10">
        <v>0.66666666666666996</v>
      </c>
      <c r="C31745" s="11">
        <v>9072.3936091230007</v>
      </c>
    </row>
    <row r="31746" spans="1:3">
      <c r="A31746" s="9">
        <v>44892</v>
      </c>
      <c r="B31746" s="10">
        <v>0.67708333333333004</v>
      </c>
      <c r="C31746" s="11">
        <v>9065.3562233279008</v>
      </c>
    </row>
    <row r="31747" spans="1:3">
      <c r="A31747" s="9">
        <v>44892</v>
      </c>
      <c r="B31747" s="10">
        <v>0.6875</v>
      </c>
      <c r="C31747" s="11">
        <v>8939.5759126745997</v>
      </c>
    </row>
    <row r="31748" spans="1:3">
      <c r="A31748" s="9">
        <v>44892</v>
      </c>
      <c r="B31748" s="10">
        <v>0.69791666666666996</v>
      </c>
      <c r="C31748" s="11">
        <v>8912.8384343774997</v>
      </c>
    </row>
    <row r="31749" spans="1:3">
      <c r="A31749" s="9">
        <v>44892</v>
      </c>
      <c r="B31749" s="10">
        <v>0.70833333333333004</v>
      </c>
      <c r="C31749" s="11">
        <v>8987.1733955973996</v>
      </c>
    </row>
    <row r="31750" spans="1:3">
      <c r="A31750" s="9">
        <v>44892</v>
      </c>
      <c r="B31750" s="10">
        <v>0.71875</v>
      </c>
      <c r="C31750" s="11">
        <v>9066.4597305382995</v>
      </c>
    </row>
    <row r="31751" spans="1:3">
      <c r="A31751" s="9">
        <v>44892</v>
      </c>
      <c r="B31751" s="10">
        <v>0.72916666666666996</v>
      </c>
      <c r="C31751" s="11">
        <v>9156.7001033476008</v>
      </c>
    </row>
    <row r="31752" spans="1:3">
      <c r="A31752" s="9">
        <v>44892</v>
      </c>
      <c r="B31752" s="10">
        <v>0.73958333333333004</v>
      </c>
      <c r="C31752" s="11">
        <v>9061.2980210166006</v>
      </c>
    </row>
    <row r="31753" spans="1:3">
      <c r="A31753" s="9">
        <v>44892</v>
      </c>
      <c r="B31753" s="10">
        <v>0.75</v>
      </c>
      <c r="C31753" s="11">
        <v>9171.4751377479006</v>
      </c>
    </row>
    <row r="31754" spans="1:3">
      <c r="A31754" s="9">
        <v>44892</v>
      </c>
      <c r="B31754" s="10">
        <v>0.76041666666666996</v>
      </c>
      <c r="C31754" s="11">
        <v>9206.7607443098004</v>
      </c>
    </row>
    <row r="31755" spans="1:3">
      <c r="A31755" s="9">
        <v>44892</v>
      </c>
      <c r="B31755" s="10">
        <v>0.77083333333333004</v>
      </c>
      <c r="C31755" s="11">
        <v>9187.0756607589992</v>
      </c>
    </row>
    <row r="31756" spans="1:3">
      <c r="A31756" s="9">
        <v>44892</v>
      </c>
      <c r="B31756" s="10">
        <v>0.78125</v>
      </c>
      <c r="C31756" s="11">
        <v>9178.6405172072991</v>
      </c>
    </row>
    <row r="31757" spans="1:3">
      <c r="A31757" s="9">
        <v>44892</v>
      </c>
      <c r="B31757" s="10">
        <v>0.79166666666666996</v>
      </c>
      <c r="C31757" s="11">
        <v>9103.4148165540992</v>
      </c>
    </row>
    <row r="31758" spans="1:3">
      <c r="A31758" s="9">
        <v>44892</v>
      </c>
      <c r="B31758" s="10">
        <v>0.80208333333333004</v>
      </c>
      <c r="C31758" s="11">
        <v>8882.3336609283997</v>
      </c>
    </row>
    <row r="31759" spans="1:3">
      <c r="A31759" s="9">
        <v>44892</v>
      </c>
      <c r="B31759" s="10">
        <v>0.8125</v>
      </c>
      <c r="C31759" s="11">
        <v>8750.8633802750992</v>
      </c>
    </row>
    <row r="31760" spans="1:3">
      <c r="A31760" s="9">
        <v>44892</v>
      </c>
      <c r="B31760" s="10">
        <v>0.82291666666666996</v>
      </c>
      <c r="C31760" s="11">
        <v>8699.6846138259007</v>
      </c>
    </row>
    <row r="31761" spans="1:3">
      <c r="A31761" s="9">
        <v>44892</v>
      </c>
      <c r="B31761" s="10">
        <v>0.83333333333333004</v>
      </c>
      <c r="C31761" s="11">
        <v>8936.3674286849</v>
      </c>
    </row>
    <row r="31762" spans="1:3">
      <c r="A31762" s="9">
        <v>44892</v>
      </c>
      <c r="B31762" s="10">
        <v>0.84375</v>
      </c>
      <c r="C31762" s="11">
        <v>8975.6664777479</v>
      </c>
    </row>
    <row r="31763" spans="1:3">
      <c r="A31763" s="9">
        <v>44892</v>
      </c>
      <c r="B31763" s="10">
        <v>0.85416666666666996</v>
      </c>
      <c r="C31763" s="11">
        <v>9079.0390174650001</v>
      </c>
    </row>
    <row r="31764" spans="1:3">
      <c r="A31764" s="9">
        <v>44892</v>
      </c>
      <c r="B31764" s="10">
        <v>0.86458333333333004</v>
      </c>
      <c r="C31764" s="11">
        <v>9030.7221107337009</v>
      </c>
    </row>
    <row r="31765" spans="1:3">
      <c r="A31765" s="9">
        <v>44892</v>
      </c>
      <c r="B31765" s="10">
        <v>0.875</v>
      </c>
      <c r="C31765" s="11">
        <v>9097.8266918707996</v>
      </c>
    </row>
    <row r="31766" spans="1:3">
      <c r="A31766" s="9">
        <v>44892</v>
      </c>
      <c r="B31766" s="10">
        <v>0.88541666666666996</v>
      </c>
      <c r="C31766" s="11">
        <v>9032.4832301670995</v>
      </c>
    </row>
    <row r="31767" spans="1:3">
      <c r="A31767" s="9">
        <v>44892</v>
      </c>
      <c r="B31767" s="10">
        <v>0.89583333333333004</v>
      </c>
      <c r="C31767" s="11">
        <v>8874.9363042025998</v>
      </c>
    </row>
    <row r="31768" spans="1:3">
      <c r="A31768" s="9">
        <v>44892</v>
      </c>
      <c r="B31768" s="10">
        <v>0.90625</v>
      </c>
      <c r="C31768" s="11">
        <v>8951.4053032655993</v>
      </c>
    </row>
    <row r="31769" spans="1:3">
      <c r="A31769" s="9">
        <v>44892</v>
      </c>
      <c r="B31769" s="10">
        <v>0.91666666666666996</v>
      </c>
      <c r="C31769" s="11">
        <v>9155.4818873578006</v>
      </c>
    </row>
    <row r="31770" spans="1:3">
      <c r="A31770" s="9">
        <v>44892</v>
      </c>
      <c r="B31770" s="10">
        <v>0.92708333333333004</v>
      </c>
      <c r="C31770" s="11">
        <v>9229.4304271876008</v>
      </c>
    </row>
    <row r="31771" spans="1:3">
      <c r="A31771" s="9">
        <v>44892</v>
      </c>
      <c r="B31771" s="10">
        <v>0.9375</v>
      </c>
      <c r="C31771" s="11">
        <v>9241.3954591490001</v>
      </c>
    </row>
    <row r="31772" spans="1:3">
      <c r="A31772" s="9">
        <v>44892</v>
      </c>
      <c r="B31772" s="10">
        <v>0.94791666666666996</v>
      </c>
      <c r="C31772" s="11">
        <v>9302.1509546611996</v>
      </c>
    </row>
    <row r="31773" spans="1:3">
      <c r="A31773" s="9">
        <v>44892</v>
      </c>
      <c r="B31773" s="10">
        <v>0.95833333333333004</v>
      </c>
      <c r="C31773" s="11">
        <v>9422.6386158550995</v>
      </c>
    </row>
    <row r="31774" spans="1:3">
      <c r="A31774" s="9">
        <v>44892</v>
      </c>
      <c r="B31774" s="10">
        <v>0.96875</v>
      </c>
      <c r="C31774" s="11">
        <v>9440.0451184696994</v>
      </c>
    </row>
    <row r="31775" spans="1:3">
      <c r="A31775" s="9">
        <v>44892</v>
      </c>
      <c r="B31775" s="10">
        <v>0.97916666666666996</v>
      </c>
      <c r="C31775" s="11">
        <v>9364.8805175327998</v>
      </c>
    </row>
    <row r="31776" spans="1:3">
      <c r="A31776" s="9">
        <v>44892</v>
      </c>
      <c r="B31776" s="10">
        <v>0.98958333333333004</v>
      </c>
      <c r="C31776" s="11">
        <v>9319.6060338117004</v>
      </c>
    </row>
    <row r="31777" spans="1:3">
      <c r="A31777" s="9">
        <v>44893</v>
      </c>
      <c r="B31777" s="10">
        <v>0</v>
      </c>
      <c r="C31777" s="11">
        <v>9319.8016866218004</v>
      </c>
    </row>
    <row r="31778" spans="1:3">
      <c r="A31778" s="9">
        <v>44893</v>
      </c>
      <c r="B31778" s="10">
        <v>1.041666666667E-2</v>
      </c>
      <c r="C31778" s="11">
        <v>9292.3565884697</v>
      </c>
    </row>
    <row r="31779" spans="1:3">
      <c r="A31779" s="9">
        <v>44893</v>
      </c>
      <c r="B31779" s="10">
        <v>2.0833333333330002E-2</v>
      </c>
      <c r="C31779" s="11">
        <v>9234.5475717375994</v>
      </c>
    </row>
    <row r="31780" spans="1:3">
      <c r="A31780" s="9">
        <v>44893</v>
      </c>
      <c r="B31780" s="10">
        <v>3.125E-2</v>
      </c>
      <c r="C31780" s="11">
        <v>8962.6816179038997</v>
      </c>
    </row>
    <row r="31781" spans="1:3">
      <c r="A31781" s="9">
        <v>44893</v>
      </c>
      <c r="B31781" s="10">
        <v>4.1666666666670002E-2</v>
      </c>
      <c r="C31781" s="11">
        <v>9073.1641769670005</v>
      </c>
    </row>
    <row r="31782" spans="1:3">
      <c r="A31782" s="9">
        <v>44893</v>
      </c>
      <c r="B31782" s="10">
        <v>5.2083333333329998E-2</v>
      </c>
      <c r="C31782" s="11">
        <v>9105.6959367974996</v>
      </c>
    </row>
    <row r="31783" spans="1:3">
      <c r="A31783" s="9">
        <v>44893</v>
      </c>
      <c r="B31783" s="10">
        <v>6.25E-2</v>
      </c>
      <c r="C31783" s="11">
        <v>9072.3275716557</v>
      </c>
    </row>
    <row r="31784" spans="1:3">
      <c r="A31784" s="9">
        <v>44893</v>
      </c>
      <c r="B31784" s="10">
        <v>7.2916666666670002E-2</v>
      </c>
      <c r="C31784" s="11">
        <v>8969.0549229629996</v>
      </c>
    </row>
    <row r="31785" spans="1:3">
      <c r="A31785" s="9">
        <v>44893</v>
      </c>
      <c r="B31785" s="10">
        <v>8.3333333333329998E-2</v>
      </c>
      <c r="C31785" s="11">
        <v>8937.0934928495008</v>
      </c>
    </row>
    <row r="31786" spans="1:3">
      <c r="A31786" s="9">
        <v>44893</v>
      </c>
      <c r="B31786" s="10">
        <v>9.375E-2</v>
      </c>
      <c r="C31786" s="11">
        <v>9007.3695984751994</v>
      </c>
    </row>
    <row r="31787" spans="1:3">
      <c r="A31787" s="9">
        <v>44893</v>
      </c>
      <c r="B31787" s="10">
        <v>0.10416666666667</v>
      </c>
      <c r="C31787" s="11">
        <v>9088.9805491285006</v>
      </c>
    </row>
    <row r="31788" spans="1:3">
      <c r="A31788" s="9">
        <v>44893</v>
      </c>
      <c r="B31788" s="10">
        <v>0.11458333333333</v>
      </c>
      <c r="C31788" s="11">
        <v>9200.3326926801001</v>
      </c>
    </row>
    <row r="31789" spans="1:3">
      <c r="A31789" s="9">
        <v>44893</v>
      </c>
      <c r="B31789" s="10">
        <v>0.125</v>
      </c>
      <c r="C31789" s="11">
        <v>9316.3876791285002</v>
      </c>
    </row>
    <row r="31790" spans="1:3">
      <c r="A31790" s="9">
        <v>44893</v>
      </c>
      <c r="B31790" s="10">
        <v>0.13541666666666999</v>
      </c>
      <c r="C31790" s="11">
        <v>9337.4713049235997</v>
      </c>
    </row>
    <row r="31791" spans="1:3">
      <c r="A31791" s="9">
        <v>44893</v>
      </c>
      <c r="B31791" s="10">
        <v>0.14583333333333001</v>
      </c>
      <c r="C31791" s="11">
        <v>9424.9883586446995</v>
      </c>
    </row>
    <row r="31792" spans="1:3">
      <c r="A31792" s="9">
        <v>44893</v>
      </c>
      <c r="B31792" s="10">
        <v>0.15625</v>
      </c>
      <c r="C31792" s="11">
        <v>9442.6834810016007</v>
      </c>
    </row>
    <row r="31793" spans="1:3">
      <c r="A31793" s="9">
        <v>44893</v>
      </c>
      <c r="B31793" s="10">
        <v>0.16666666666666999</v>
      </c>
      <c r="C31793" s="11">
        <v>9496.1684112853</v>
      </c>
    </row>
    <row r="31794" spans="1:3">
      <c r="A31794" s="9">
        <v>44893</v>
      </c>
      <c r="B31794" s="10">
        <v>0.17708333333333001</v>
      </c>
      <c r="C31794" s="11">
        <v>9743.1693665965995</v>
      </c>
    </row>
    <row r="31795" spans="1:3">
      <c r="A31795" s="9">
        <v>44893</v>
      </c>
      <c r="B31795" s="10">
        <v>0.1875</v>
      </c>
      <c r="C31795" s="11">
        <v>9966.0911133279005</v>
      </c>
    </row>
    <row r="31796" spans="1:3">
      <c r="A31796" s="9">
        <v>44893</v>
      </c>
      <c r="B31796" s="10">
        <v>0.19791666666666999</v>
      </c>
      <c r="C31796" s="11">
        <v>10164.813612133999</v>
      </c>
    </row>
    <row r="31797" spans="1:3">
      <c r="A31797" s="9">
        <v>44893</v>
      </c>
      <c r="B31797" s="10">
        <v>0.20833333333333001</v>
      </c>
      <c r="C31797" s="11">
        <v>10347.5075358551</v>
      </c>
    </row>
    <row r="31798" spans="1:3">
      <c r="A31798" s="9">
        <v>44893</v>
      </c>
      <c r="B31798" s="10">
        <v>0.21875</v>
      </c>
      <c r="C31798" s="11">
        <v>10542.676148098601</v>
      </c>
    </row>
    <row r="31799" spans="1:3">
      <c r="A31799" s="9">
        <v>44893</v>
      </c>
      <c r="B31799" s="10">
        <v>0.22916666666666999</v>
      </c>
      <c r="C31799" s="11">
        <v>11044.989768212001</v>
      </c>
    </row>
    <row r="31800" spans="1:3">
      <c r="A31800" s="9">
        <v>44893</v>
      </c>
      <c r="B31800" s="10">
        <v>0.23958333333333001</v>
      </c>
      <c r="C31800" s="11">
        <v>11663.6190426998</v>
      </c>
    </row>
    <row r="31801" spans="1:3">
      <c r="A31801" s="9">
        <v>44893</v>
      </c>
      <c r="B31801" s="10">
        <v>0.25</v>
      </c>
      <c r="C31801" s="11">
        <v>12378.4199323295</v>
      </c>
    </row>
    <row r="31802" spans="1:3">
      <c r="A31802" s="9">
        <v>44893</v>
      </c>
      <c r="B31802" s="10">
        <v>0.26041666666667002</v>
      </c>
      <c r="C31802" s="11">
        <v>12940.962230650999</v>
      </c>
    </row>
    <row r="31803" spans="1:3">
      <c r="A31803" s="9">
        <v>44893</v>
      </c>
      <c r="B31803" s="10">
        <v>0.27083333333332998</v>
      </c>
      <c r="C31803" s="11">
        <v>13464.778297666</v>
      </c>
    </row>
    <row r="31804" spans="1:3">
      <c r="A31804" s="9">
        <v>44893</v>
      </c>
      <c r="B31804" s="10">
        <v>0.28125</v>
      </c>
      <c r="C31804" s="11">
        <v>13833.9271969244</v>
      </c>
    </row>
    <row r="31805" spans="1:3">
      <c r="A31805" s="9">
        <v>44893</v>
      </c>
      <c r="B31805" s="10">
        <v>0.29166666666667002</v>
      </c>
      <c r="C31805" s="11">
        <v>14249.135717007201</v>
      </c>
    </row>
    <row r="31806" spans="1:3">
      <c r="A31806" s="9">
        <v>44893</v>
      </c>
      <c r="B31806" s="10">
        <v>0.30208333333332998</v>
      </c>
      <c r="C31806" s="11">
        <v>14868.1506044178</v>
      </c>
    </row>
    <row r="31807" spans="1:3">
      <c r="A31807" s="9">
        <v>44893</v>
      </c>
      <c r="B31807" s="10">
        <v>0.3125</v>
      </c>
      <c r="C31807" s="11">
        <v>15114.7432906912</v>
      </c>
    </row>
    <row r="31808" spans="1:3">
      <c r="A31808" s="9">
        <v>44893</v>
      </c>
      <c r="B31808" s="10">
        <v>0.32291666666667002</v>
      </c>
      <c r="C31808" s="11">
        <v>15374.1004580711</v>
      </c>
    </row>
    <row r="31809" spans="1:3">
      <c r="A31809" s="9">
        <v>44893</v>
      </c>
      <c r="B31809" s="10">
        <v>0.33333333333332998</v>
      </c>
      <c r="C31809" s="11">
        <v>15743.6297901649</v>
      </c>
    </row>
    <row r="31810" spans="1:3">
      <c r="A31810" s="9">
        <v>44893</v>
      </c>
      <c r="B31810" s="10">
        <v>0.34375</v>
      </c>
      <c r="C31810" s="11">
        <v>15908.6677724289</v>
      </c>
    </row>
    <row r="31811" spans="1:3">
      <c r="A31811" s="9">
        <v>44893</v>
      </c>
      <c r="B31811" s="10">
        <v>0.35416666666667002</v>
      </c>
      <c r="C31811" s="11">
        <v>16328.297979551</v>
      </c>
    </row>
    <row r="31812" spans="1:3">
      <c r="A31812" s="9">
        <v>44893</v>
      </c>
      <c r="B31812" s="10">
        <v>0.36458333333332998</v>
      </c>
      <c r="C31812" s="11">
        <v>16570.137110482501</v>
      </c>
    </row>
    <row r="31813" spans="1:3">
      <c r="A31813" s="9">
        <v>44893</v>
      </c>
      <c r="B31813" s="10">
        <v>0.375</v>
      </c>
      <c r="C31813" s="11">
        <v>16794.362593575501</v>
      </c>
    </row>
    <row r="31814" spans="1:3">
      <c r="A31814" s="9">
        <v>44893</v>
      </c>
      <c r="B31814" s="10">
        <v>0.38541666666667002</v>
      </c>
      <c r="C31814" s="11">
        <v>16905.542626101898</v>
      </c>
    </row>
    <row r="31815" spans="1:3">
      <c r="A31815" s="9">
        <v>44893</v>
      </c>
      <c r="B31815" s="10">
        <v>0.39583333333332998</v>
      </c>
      <c r="C31815" s="11">
        <v>17089.2456689994</v>
      </c>
    </row>
    <row r="31816" spans="1:3">
      <c r="A31816" s="9">
        <v>44893</v>
      </c>
      <c r="B31816" s="10">
        <v>0.40625</v>
      </c>
      <c r="C31816" s="11">
        <v>16982.3369675227</v>
      </c>
    </row>
    <row r="31817" spans="1:3">
      <c r="A31817" s="9">
        <v>44893</v>
      </c>
      <c r="B31817" s="10">
        <v>0.41666666666667002</v>
      </c>
      <c r="C31817" s="11">
        <v>17076.345926101902</v>
      </c>
    </row>
    <row r="31818" spans="1:3">
      <c r="A31818" s="9">
        <v>44893</v>
      </c>
      <c r="B31818" s="10">
        <v>0.42708333333332998</v>
      </c>
      <c r="C31818" s="11">
        <v>17265.354844794601</v>
      </c>
    </row>
    <row r="31819" spans="1:3">
      <c r="A31819" s="9">
        <v>44893</v>
      </c>
      <c r="B31819" s="10">
        <v>0.4375</v>
      </c>
      <c r="C31819" s="11">
        <v>17386.396812833998</v>
      </c>
    </row>
    <row r="31820" spans="1:3">
      <c r="A31820" s="9">
        <v>44893</v>
      </c>
      <c r="B31820" s="10">
        <v>0.44791666666667002</v>
      </c>
      <c r="C31820" s="11">
        <v>17381.652028088502</v>
      </c>
    </row>
    <row r="31821" spans="1:3">
      <c r="A31821" s="9">
        <v>44893</v>
      </c>
      <c r="B31821" s="10">
        <v>0.45833333333332998</v>
      </c>
      <c r="C31821" s="11">
        <v>17475.524271923001</v>
      </c>
    </row>
    <row r="31822" spans="1:3">
      <c r="A31822" s="9">
        <v>44893</v>
      </c>
      <c r="B31822" s="10">
        <v>0.46875</v>
      </c>
      <c r="C31822" s="11">
        <v>17684.174478541601</v>
      </c>
    </row>
    <row r="31823" spans="1:3">
      <c r="A31823" s="9">
        <v>44893</v>
      </c>
      <c r="B31823" s="10">
        <v>0.47916666666667002</v>
      </c>
      <c r="C31823" s="11">
        <v>17335.803411439199</v>
      </c>
    </row>
    <row r="31824" spans="1:3">
      <c r="A31824" s="9">
        <v>44893</v>
      </c>
      <c r="B31824" s="10">
        <v>0.48958333333332998</v>
      </c>
      <c r="C31824" s="11">
        <v>17329.445108371401</v>
      </c>
    </row>
    <row r="31825" spans="1:3">
      <c r="A31825" s="9">
        <v>44893</v>
      </c>
      <c r="B31825" s="10">
        <v>0.5</v>
      </c>
      <c r="C31825" s="11">
        <v>17192.780932834001</v>
      </c>
    </row>
    <row r="31826" spans="1:3">
      <c r="A31826" s="9">
        <v>44893</v>
      </c>
      <c r="B31826" s="10">
        <v>0.51041666666666996</v>
      </c>
      <c r="C31826" s="11">
        <v>17112.476882751998</v>
      </c>
    </row>
    <row r="31827" spans="1:3">
      <c r="A31827" s="9">
        <v>44893</v>
      </c>
      <c r="B31827" s="10">
        <v>0.52083333333333004</v>
      </c>
      <c r="C31827" s="11">
        <v>16965.378359659</v>
      </c>
    </row>
    <row r="31828" spans="1:3">
      <c r="A31828" s="9">
        <v>44893</v>
      </c>
      <c r="B31828" s="10">
        <v>0.53125</v>
      </c>
      <c r="C31828" s="11">
        <v>17093.201739350101</v>
      </c>
    </row>
    <row r="31829" spans="1:3">
      <c r="A31829" s="9">
        <v>44893</v>
      </c>
      <c r="B31829" s="10">
        <v>0.54166666666666996</v>
      </c>
      <c r="C31829" s="11">
        <v>17231.459814780301</v>
      </c>
    </row>
    <row r="31830" spans="1:3">
      <c r="A31830" s="9">
        <v>44893</v>
      </c>
      <c r="B31830" s="10">
        <v>0.55208333333333004</v>
      </c>
      <c r="C31830" s="11">
        <v>17101.798844584901</v>
      </c>
    </row>
    <row r="31831" spans="1:3">
      <c r="A31831" s="9">
        <v>44893</v>
      </c>
      <c r="B31831" s="10">
        <v>0.5625</v>
      </c>
      <c r="C31831" s="11">
        <v>16840.070778110501</v>
      </c>
    </row>
    <row r="31832" spans="1:3">
      <c r="A31832" s="9">
        <v>44893</v>
      </c>
      <c r="B31832" s="10">
        <v>0.57291666666666996</v>
      </c>
      <c r="C31832" s="11">
        <v>16589.6614539939</v>
      </c>
    </row>
    <row r="31833" spans="1:3">
      <c r="A31833" s="9">
        <v>44893</v>
      </c>
      <c r="B31833" s="10">
        <v>0.58333333333333004</v>
      </c>
      <c r="C31833" s="11">
        <v>16642.607273711001</v>
      </c>
    </row>
    <row r="31834" spans="1:3">
      <c r="A31834" s="9">
        <v>44893</v>
      </c>
      <c r="B31834" s="10">
        <v>0.59375</v>
      </c>
      <c r="C31834" s="11">
        <v>16523.979978682601</v>
      </c>
    </row>
    <row r="31835" spans="1:3">
      <c r="A31835" s="9">
        <v>44893</v>
      </c>
      <c r="B31835" s="10">
        <v>0.60416666666666996</v>
      </c>
      <c r="C31835" s="11">
        <v>16436.030573170399</v>
      </c>
    </row>
    <row r="31836" spans="1:3">
      <c r="A31836" s="9">
        <v>44893</v>
      </c>
      <c r="B31836" s="10">
        <v>0.61458333333333004</v>
      </c>
      <c r="C31836" s="11">
        <v>16269.489564276801</v>
      </c>
    </row>
    <row r="31837" spans="1:3">
      <c r="A31837" s="9">
        <v>44893</v>
      </c>
      <c r="B31837" s="10">
        <v>0.625</v>
      </c>
      <c r="C31837" s="11">
        <v>16136.2527562634</v>
      </c>
    </row>
    <row r="31838" spans="1:3">
      <c r="A31838" s="9">
        <v>44893</v>
      </c>
      <c r="B31838" s="10">
        <v>0.63541666666666996</v>
      </c>
      <c r="C31838" s="11">
        <v>15962.792618305901</v>
      </c>
    </row>
    <row r="31839" spans="1:3">
      <c r="A31839" s="9">
        <v>44893</v>
      </c>
      <c r="B31839" s="10">
        <v>0.64583333333333004</v>
      </c>
      <c r="C31839" s="11">
        <v>15861.756966741699</v>
      </c>
    </row>
    <row r="31840" spans="1:3">
      <c r="A31840" s="9">
        <v>44893</v>
      </c>
      <c r="B31840" s="10">
        <v>0.65625</v>
      </c>
      <c r="C31840" s="11">
        <v>15601.590742165699</v>
      </c>
    </row>
    <row r="31841" spans="1:3">
      <c r="A31841" s="9">
        <v>44893</v>
      </c>
      <c r="B31841" s="10">
        <v>0.66666666666666996</v>
      </c>
      <c r="C31841" s="11">
        <v>15668.3610266535</v>
      </c>
    </row>
    <row r="31842" spans="1:3">
      <c r="A31842" s="9">
        <v>44893</v>
      </c>
      <c r="B31842" s="10">
        <v>0.67708333333333004</v>
      </c>
      <c r="C31842" s="11">
        <v>15572.0854960002</v>
      </c>
    </row>
    <row r="31843" spans="1:3">
      <c r="A31843" s="9">
        <v>44893</v>
      </c>
      <c r="B31843" s="10">
        <v>0.6875</v>
      </c>
      <c r="C31843" s="11">
        <v>15290.287242448599</v>
      </c>
    </row>
    <row r="31844" spans="1:3">
      <c r="A31844" s="9">
        <v>44893</v>
      </c>
      <c r="B31844" s="10">
        <v>0.69791666666666996</v>
      </c>
      <c r="C31844" s="11">
        <v>15039.5865668237</v>
      </c>
    </row>
    <row r="31845" spans="1:3">
      <c r="A31845" s="9">
        <v>44893</v>
      </c>
      <c r="B31845" s="10">
        <v>0.70833333333333004</v>
      </c>
      <c r="C31845" s="11">
        <v>14757.9296677599</v>
      </c>
    </row>
    <row r="31846" spans="1:3">
      <c r="A31846" s="9">
        <v>44893</v>
      </c>
      <c r="B31846" s="10">
        <v>0.71875</v>
      </c>
      <c r="C31846" s="11">
        <v>14655.3451257993</v>
      </c>
    </row>
    <row r="31847" spans="1:3">
      <c r="A31847" s="9">
        <v>44893</v>
      </c>
      <c r="B31847" s="10">
        <v>0.72916666666666996</v>
      </c>
      <c r="C31847" s="11">
        <v>14599.523740770899</v>
      </c>
    </row>
    <row r="31848" spans="1:3">
      <c r="A31848" s="9">
        <v>44893</v>
      </c>
      <c r="B31848" s="10">
        <v>0.73958333333333004</v>
      </c>
      <c r="C31848" s="11">
        <v>14385.516942448599</v>
      </c>
    </row>
    <row r="31849" spans="1:3">
      <c r="A31849" s="9">
        <v>44893</v>
      </c>
      <c r="B31849" s="10">
        <v>0.75</v>
      </c>
      <c r="C31849" s="11">
        <v>13932.163883560501</v>
      </c>
    </row>
    <row r="31850" spans="1:3">
      <c r="A31850" s="9">
        <v>44893</v>
      </c>
      <c r="B31850" s="10">
        <v>0.76041666666666996</v>
      </c>
      <c r="C31850" s="11">
        <v>13639.5092342768</v>
      </c>
    </row>
    <row r="31851" spans="1:3">
      <c r="A31851" s="9">
        <v>44893</v>
      </c>
      <c r="B31851" s="10">
        <v>0.77083333333333004</v>
      </c>
      <c r="C31851" s="11">
        <v>13558.601049794501</v>
      </c>
    </row>
    <row r="31852" spans="1:3">
      <c r="A31852" s="9">
        <v>44893</v>
      </c>
      <c r="B31852" s="10">
        <v>0.78125</v>
      </c>
      <c r="C31852" s="11">
        <v>13562.2887589198</v>
      </c>
    </row>
    <row r="31853" spans="1:3">
      <c r="A31853" s="9">
        <v>44893</v>
      </c>
      <c r="B31853" s="10">
        <v>0.79166666666666996</v>
      </c>
      <c r="C31853" s="11">
        <v>13317.031548272</v>
      </c>
    </row>
    <row r="31854" spans="1:3">
      <c r="A31854" s="9">
        <v>44893</v>
      </c>
      <c r="B31854" s="10">
        <v>0.80208333333333004</v>
      </c>
      <c r="C31854" s="11">
        <v>13077.840927139599</v>
      </c>
    </row>
    <row r="31855" spans="1:3">
      <c r="A31855" s="9">
        <v>44893</v>
      </c>
      <c r="B31855" s="10">
        <v>0.8125</v>
      </c>
      <c r="C31855" s="11">
        <v>12937.2795133933</v>
      </c>
    </row>
    <row r="31856" spans="1:3">
      <c r="A31856" s="9">
        <v>44893</v>
      </c>
      <c r="B31856" s="10">
        <v>0.82291666666666996</v>
      </c>
      <c r="C31856" s="11">
        <v>12531.7932027141</v>
      </c>
    </row>
    <row r="31857" spans="1:3">
      <c r="A31857" s="9">
        <v>44893</v>
      </c>
      <c r="B31857" s="10">
        <v>0.83333333333333004</v>
      </c>
      <c r="C31857" s="11">
        <v>12344.894394392501</v>
      </c>
    </row>
    <row r="31858" spans="1:3">
      <c r="A31858" s="9">
        <v>44893</v>
      </c>
      <c r="B31858" s="10">
        <v>0.84375</v>
      </c>
      <c r="C31858" s="11">
        <v>12166.8983926321</v>
      </c>
    </row>
    <row r="31859" spans="1:3">
      <c r="A31859" s="9">
        <v>44893</v>
      </c>
      <c r="B31859" s="10">
        <v>0.85416666666666996</v>
      </c>
      <c r="C31859" s="11">
        <v>12005.0798687976</v>
      </c>
    </row>
    <row r="31860" spans="1:3">
      <c r="A31860" s="9">
        <v>44893</v>
      </c>
      <c r="B31860" s="10">
        <v>0.86458333333333004</v>
      </c>
      <c r="C31860" s="11">
        <v>11859.735713542999</v>
      </c>
    </row>
    <row r="31861" spans="1:3">
      <c r="A31861" s="9">
        <v>44893</v>
      </c>
      <c r="B31861" s="10">
        <v>0.875</v>
      </c>
      <c r="C31861" s="11">
        <v>11884.7596482318</v>
      </c>
    </row>
    <row r="31862" spans="1:3">
      <c r="A31862" s="9">
        <v>44893</v>
      </c>
      <c r="B31862" s="10">
        <v>0.88541666666666996</v>
      </c>
      <c r="C31862" s="11">
        <v>11521.3834271821</v>
      </c>
    </row>
    <row r="31863" spans="1:3">
      <c r="A31863" s="9">
        <v>44893</v>
      </c>
      <c r="B31863" s="10">
        <v>0.89583333333333004</v>
      </c>
      <c r="C31863" s="11">
        <v>11246.5789218708</v>
      </c>
    </row>
    <row r="31864" spans="1:3">
      <c r="A31864" s="9">
        <v>44893</v>
      </c>
      <c r="B31864" s="10">
        <v>0.90625</v>
      </c>
      <c r="C31864" s="11">
        <v>11181.2543701671</v>
      </c>
    </row>
    <row r="31865" spans="1:3">
      <c r="A31865" s="9">
        <v>44893</v>
      </c>
      <c r="B31865" s="10">
        <v>0.91666666666666996</v>
      </c>
      <c r="C31865" s="11">
        <v>11226.4846521285</v>
      </c>
    </row>
    <row r="31866" spans="1:3">
      <c r="A31866" s="9">
        <v>44893</v>
      </c>
      <c r="B31866" s="10">
        <v>0.92708333333333004</v>
      </c>
      <c r="C31866" s="11">
        <v>11099.3474434359</v>
      </c>
    </row>
    <row r="31867" spans="1:3">
      <c r="A31867" s="9">
        <v>44893</v>
      </c>
      <c r="B31867" s="10">
        <v>0.9375</v>
      </c>
      <c r="C31867" s="11">
        <v>11194.1978576407</v>
      </c>
    </row>
    <row r="31868" spans="1:3">
      <c r="A31868" s="9">
        <v>44893</v>
      </c>
      <c r="B31868" s="10">
        <v>0.94791666666666996</v>
      </c>
      <c r="C31868" s="11">
        <v>11104.0726332656</v>
      </c>
    </row>
    <row r="31869" spans="1:3">
      <c r="A31869" s="9">
        <v>44893</v>
      </c>
      <c r="B31869" s="10">
        <v>0.95833333333333004</v>
      </c>
      <c r="C31869" s="11">
        <v>10916.5223810221</v>
      </c>
    </row>
    <row r="31870" spans="1:3">
      <c r="A31870" s="9">
        <v>44893</v>
      </c>
      <c r="B31870" s="10">
        <v>0.96875</v>
      </c>
      <c r="C31870" s="11">
        <v>10903.9670358803</v>
      </c>
    </row>
    <row r="31871" spans="1:3">
      <c r="A31871" s="9">
        <v>44893</v>
      </c>
      <c r="B31871" s="10">
        <v>0.97916666666666996</v>
      </c>
      <c r="C31871" s="11">
        <v>10866.901467841701</v>
      </c>
    </row>
    <row r="31872" spans="1:3">
      <c r="A31872" s="9">
        <v>44893</v>
      </c>
      <c r="B31872" s="10">
        <v>0.98958333333333004</v>
      </c>
      <c r="C31872" s="11">
        <v>10792.759429035499</v>
      </c>
    </row>
    <row r="31873" spans="1:3">
      <c r="A31873" s="9">
        <v>44894</v>
      </c>
      <c r="B31873" s="10">
        <v>0</v>
      </c>
      <c r="C31873" s="11">
        <v>10751.7919266218</v>
      </c>
    </row>
    <row r="31874" spans="1:3">
      <c r="A31874" s="9">
        <v>44894</v>
      </c>
      <c r="B31874" s="10">
        <v>1.041666666667E-2</v>
      </c>
      <c r="C31874" s="11">
        <v>10559.3583884697</v>
      </c>
    </row>
    <row r="31875" spans="1:3">
      <c r="A31875" s="9">
        <v>44894</v>
      </c>
      <c r="B31875" s="10">
        <v>2.0833333333330002E-2</v>
      </c>
      <c r="C31875" s="11">
        <v>10384.975441737601</v>
      </c>
    </row>
    <row r="31876" spans="1:3">
      <c r="A31876" s="9">
        <v>44894</v>
      </c>
      <c r="B31876" s="10">
        <v>3.125E-2</v>
      </c>
      <c r="C31876" s="11">
        <v>10256.173437903901</v>
      </c>
    </row>
    <row r="31877" spans="1:3">
      <c r="A31877" s="9">
        <v>44894</v>
      </c>
      <c r="B31877" s="10">
        <v>4.1666666666670002E-2</v>
      </c>
      <c r="C31877" s="11">
        <v>10309.167076967</v>
      </c>
    </row>
    <row r="31878" spans="1:3">
      <c r="A31878" s="9">
        <v>44894</v>
      </c>
      <c r="B31878" s="10">
        <v>5.2083333333329998E-2</v>
      </c>
      <c r="C31878" s="11">
        <v>10226.2824867975</v>
      </c>
    </row>
    <row r="31879" spans="1:3">
      <c r="A31879" s="9">
        <v>44894</v>
      </c>
      <c r="B31879" s="10">
        <v>6.25E-2</v>
      </c>
      <c r="C31879" s="11">
        <v>10136.317111655701</v>
      </c>
    </row>
    <row r="31880" spans="1:3">
      <c r="A31880" s="9">
        <v>44894</v>
      </c>
      <c r="B31880" s="10">
        <v>7.2916666666670002E-2</v>
      </c>
      <c r="C31880" s="11">
        <v>10018.950702963</v>
      </c>
    </row>
    <row r="31881" spans="1:3">
      <c r="A31881" s="9">
        <v>44894</v>
      </c>
      <c r="B31881" s="10">
        <v>8.3333333333329998E-2</v>
      </c>
      <c r="C31881" s="11">
        <v>9788.6761828495</v>
      </c>
    </row>
    <row r="31882" spans="1:3">
      <c r="A31882" s="9">
        <v>44894</v>
      </c>
      <c r="B31882" s="10">
        <v>9.375E-2</v>
      </c>
      <c r="C31882" s="11">
        <v>9726.3203184752001</v>
      </c>
    </row>
    <row r="31883" spans="1:3">
      <c r="A31883" s="9">
        <v>44894</v>
      </c>
      <c r="B31883" s="10">
        <v>0.10416666666667</v>
      </c>
      <c r="C31883" s="11">
        <v>9917.7114891285</v>
      </c>
    </row>
    <row r="31884" spans="1:3">
      <c r="A31884" s="9">
        <v>44894</v>
      </c>
      <c r="B31884" s="10">
        <v>0.11458333333333</v>
      </c>
      <c r="C31884" s="11">
        <v>10308.324682680101</v>
      </c>
    </row>
    <row r="31885" spans="1:3">
      <c r="A31885" s="9">
        <v>44894</v>
      </c>
      <c r="B31885" s="10">
        <v>0.125</v>
      </c>
      <c r="C31885" s="11">
        <v>10318.088539128499</v>
      </c>
    </row>
    <row r="31886" spans="1:3">
      <c r="A31886" s="9">
        <v>44894</v>
      </c>
      <c r="B31886" s="10">
        <v>0.13541666666666999</v>
      </c>
      <c r="C31886" s="11">
        <v>10388.408244923599</v>
      </c>
    </row>
    <row r="31887" spans="1:3">
      <c r="A31887" s="9">
        <v>44894</v>
      </c>
      <c r="B31887" s="10">
        <v>0.14583333333333001</v>
      </c>
      <c r="C31887" s="11">
        <v>10252.348478644701</v>
      </c>
    </row>
    <row r="31888" spans="1:3">
      <c r="A31888" s="9">
        <v>44894</v>
      </c>
      <c r="B31888" s="10">
        <v>0.15625</v>
      </c>
      <c r="C31888" s="11">
        <v>10481.1600410016</v>
      </c>
    </row>
    <row r="31889" spans="1:3">
      <c r="A31889" s="9">
        <v>44894</v>
      </c>
      <c r="B31889" s="10">
        <v>0.16666666666666999</v>
      </c>
      <c r="C31889" s="11">
        <v>10647.4008312853</v>
      </c>
    </row>
    <row r="31890" spans="1:3">
      <c r="A31890" s="9">
        <v>44894</v>
      </c>
      <c r="B31890" s="10">
        <v>0.17708333333333001</v>
      </c>
      <c r="C31890" s="11">
        <v>10831.757076596599</v>
      </c>
    </row>
    <row r="31891" spans="1:3">
      <c r="A31891" s="9">
        <v>44894</v>
      </c>
      <c r="B31891" s="10">
        <v>0.1875</v>
      </c>
      <c r="C31891" s="11">
        <v>10930.790053327901</v>
      </c>
    </row>
    <row r="31892" spans="1:3">
      <c r="A31892" s="9">
        <v>44894</v>
      </c>
      <c r="B31892" s="10">
        <v>0.19791666666666999</v>
      </c>
      <c r="C31892" s="11">
        <v>11152.156212133999</v>
      </c>
    </row>
    <row r="31893" spans="1:3">
      <c r="A31893" s="9">
        <v>44894</v>
      </c>
      <c r="B31893" s="10">
        <v>0.20833333333333001</v>
      </c>
      <c r="C31893" s="11">
        <v>11548.336125855099</v>
      </c>
    </row>
    <row r="31894" spans="1:3">
      <c r="A31894" s="9">
        <v>44894</v>
      </c>
      <c r="B31894" s="10">
        <v>0.21875</v>
      </c>
      <c r="C31894" s="11">
        <v>11772.405968098599</v>
      </c>
    </row>
    <row r="31895" spans="1:3">
      <c r="A31895" s="9">
        <v>44894</v>
      </c>
      <c r="B31895" s="10">
        <v>0.22916666666666999</v>
      </c>
      <c r="C31895" s="11">
        <v>12088.567388212001</v>
      </c>
    </row>
    <row r="31896" spans="1:3">
      <c r="A31896" s="9">
        <v>44894</v>
      </c>
      <c r="B31896" s="10">
        <v>0.23958333333333001</v>
      </c>
      <c r="C31896" s="11">
        <v>12432.5876526998</v>
      </c>
    </row>
    <row r="31897" spans="1:3">
      <c r="A31897" s="9">
        <v>44894</v>
      </c>
      <c r="B31897" s="10">
        <v>0.25</v>
      </c>
      <c r="C31897" s="11">
        <v>13149.300292329501</v>
      </c>
    </row>
    <row r="31898" spans="1:3">
      <c r="A31898" s="9">
        <v>44894</v>
      </c>
      <c r="B31898" s="10">
        <v>0.26041666666667002</v>
      </c>
      <c r="C31898" s="11">
        <v>13775.492530650999</v>
      </c>
    </row>
    <row r="31899" spans="1:3">
      <c r="A31899" s="9">
        <v>44894</v>
      </c>
      <c r="B31899" s="10">
        <v>0.27083333333332998</v>
      </c>
      <c r="C31899" s="11">
        <v>14397.648077665999</v>
      </c>
    </row>
    <row r="31900" spans="1:3">
      <c r="A31900" s="9">
        <v>44894</v>
      </c>
      <c r="B31900" s="10">
        <v>0.28125</v>
      </c>
      <c r="C31900" s="11">
        <v>14724.349896924399</v>
      </c>
    </row>
    <row r="31901" spans="1:3">
      <c r="A31901" s="9">
        <v>44894</v>
      </c>
      <c r="B31901" s="10">
        <v>0.29166666666667002</v>
      </c>
      <c r="C31901" s="11">
        <v>15104.9539170072</v>
      </c>
    </row>
    <row r="31902" spans="1:3">
      <c r="A31902" s="9">
        <v>44894</v>
      </c>
      <c r="B31902" s="10">
        <v>0.30208333333332998</v>
      </c>
      <c r="C31902" s="11">
        <v>15368.2168744178</v>
      </c>
    </row>
    <row r="31903" spans="1:3">
      <c r="A31903" s="9">
        <v>44894</v>
      </c>
      <c r="B31903" s="10">
        <v>0.3125</v>
      </c>
      <c r="C31903" s="11">
        <v>15761.764290691201</v>
      </c>
    </row>
    <row r="31904" spans="1:3">
      <c r="A31904" s="9">
        <v>44894</v>
      </c>
      <c r="B31904" s="10">
        <v>0.32291666666667002</v>
      </c>
      <c r="C31904" s="11">
        <v>16192.9781180711</v>
      </c>
    </row>
    <row r="31905" spans="1:3">
      <c r="A31905" s="9">
        <v>44894</v>
      </c>
      <c r="B31905" s="10">
        <v>0.33333333333332998</v>
      </c>
      <c r="C31905" s="11">
        <v>16400.645080164901</v>
      </c>
    </row>
    <row r="31906" spans="1:3">
      <c r="A31906" s="9">
        <v>44894</v>
      </c>
      <c r="B31906" s="10">
        <v>0.34375</v>
      </c>
      <c r="C31906" s="11">
        <v>16547.982992428901</v>
      </c>
    </row>
    <row r="31907" spans="1:3">
      <c r="A31907" s="9">
        <v>44894</v>
      </c>
      <c r="B31907" s="10">
        <v>0.35416666666667002</v>
      </c>
      <c r="C31907" s="11">
        <v>16512.994369551001</v>
      </c>
    </row>
    <row r="31908" spans="1:3">
      <c r="A31908" s="9">
        <v>44894</v>
      </c>
      <c r="B31908" s="10">
        <v>0.36458333333332998</v>
      </c>
      <c r="C31908" s="11">
        <v>16544.913820482499</v>
      </c>
    </row>
    <row r="31909" spans="1:3">
      <c r="A31909" s="9">
        <v>44894</v>
      </c>
      <c r="B31909" s="10">
        <v>0.375</v>
      </c>
      <c r="C31909" s="11">
        <v>16904.137143575499</v>
      </c>
    </row>
    <row r="31910" spans="1:3">
      <c r="A31910" s="9">
        <v>44894</v>
      </c>
      <c r="B31910" s="10">
        <v>0.38541666666667002</v>
      </c>
      <c r="C31910" s="11">
        <v>17277.0618561019</v>
      </c>
    </row>
    <row r="31911" spans="1:3">
      <c r="A31911" s="9">
        <v>44894</v>
      </c>
      <c r="B31911" s="10">
        <v>0.39583333333332998</v>
      </c>
      <c r="C31911" s="11">
        <v>17356.178488999401</v>
      </c>
    </row>
    <row r="31912" spans="1:3">
      <c r="A31912" s="9">
        <v>44894</v>
      </c>
      <c r="B31912" s="10">
        <v>0.40625</v>
      </c>
      <c r="C31912" s="11">
        <v>17435.585337522702</v>
      </c>
    </row>
    <row r="31913" spans="1:3">
      <c r="A31913" s="9">
        <v>44894</v>
      </c>
      <c r="B31913" s="10">
        <v>0.41666666666667002</v>
      </c>
      <c r="C31913" s="11">
        <v>17244.9640561019</v>
      </c>
    </row>
    <row r="31914" spans="1:3">
      <c r="A31914" s="9">
        <v>44894</v>
      </c>
      <c r="B31914" s="10">
        <v>0.42708333333332998</v>
      </c>
      <c r="C31914" s="11">
        <v>17347.665644794601</v>
      </c>
    </row>
    <row r="31915" spans="1:3">
      <c r="A31915" s="9">
        <v>44894</v>
      </c>
      <c r="B31915" s="10">
        <v>0.4375</v>
      </c>
      <c r="C31915" s="11">
        <v>17459.373062834002</v>
      </c>
    </row>
    <row r="31916" spans="1:3">
      <c r="A31916" s="9">
        <v>44894</v>
      </c>
      <c r="B31916" s="10">
        <v>0.44791666666667002</v>
      </c>
      <c r="C31916" s="11">
        <v>17797.408738088499</v>
      </c>
    </row>
    <row r="31917" spans="1:3">
      <c r="A31917" s="9">
        <v>44894</v>
      </c>
      <c r="B31917" s="10">
        <v>0.45833333333332998</v>
      </c>
      <c r="C31917" s="11">
        <v>17583.058161923</v>
      </c>
    </row>
    <row r="31918" spans="1:3">
      <c r="A31918" s="9">
        <v>44894</v>
      </c>
      <c r="B31918" s="10">
        <v>0.46875</v>
      </c>
      <c r="C31918" s="11">
        <v>17565.959708541599</v>
      </c>
    </row>
    <row r="31919" spans="1:3">
      <c r="A31919" s="9">
        <v>44894</v>
      </c>
      <c r="B31919" s="10">
        <v>0.47916666666667002</v>
      </c>
      <c r="C31919" s="11">
        <v>17516.756191439199</v>
      </c>
    </row>
    <row r="31920" spans="1:3">
      <c r="A31920" s="9">
        <v>44894</v>
      </c>
      <c r="B31920" s="10">
        <v>0.48958333333332998</v>
      </c>
      <c r="C31920" s="11">
        <v>17308.845878371401</v>
      </c>
    </row>
    <row r="31921" spans="1:3">
      <c r="A31921" s="9">
        <v>44894</v>
      </c>
      <c r="B31921" s="10">
        <v>0.5</v>
      </c>
      <c r="C31921" s="11">
        <v>17269.238012834001</v>
      </c>
    </row>
    <row r="31922" spans="1:3">
      <c r="A31922" s="9">
        <v>44894</v>
      </c>
      <c r="B31922" s="10">
        <v>0.51041666666666996</v>
      </c>
      <c r="C31922" s="11">
        <v>17423.290842752001</v>
      </c>
    </row>
    <row r="31923" spans="1:3">
      <c r="A31923" s="9">
        <v>44894</v>
      </c>
      <c r="B31923" s="10">
        <v>0.52083333333333004</v>
      </c>
      <c r="C31923" s="11">
        <v>17679.562619658998</v>
      </c>
    </row>
    <row r="31924" spans="1:3">
      <c r="A31924" s="9">
        <v>44894</v>
      </c>
      <c r="B31924" s="10">
        <v>0.53125</v>
      </c>
      <c r="C31924" s="11">
        <v>17703.7726393501</v>
      </c>
    </row>
    <row r="31925" spans="1:3">
      <c r="A31925" s="9">
        <v>44894</v>
      </c>
      <c r="B31925" s="10">
        <v>0.54166666666666996</v>
      </c>
      <c r="C31925" s="11">
        <v>17727.1489147803</v>
      </c>
    </row>
    <row r="31926" spans="1:3">
      <c r="A31926" s="9">
        <v>44894</v>
      </c>
      <c r="B31926" s="10">
        <v>0.55208333333333004</v>
      </c>
      <c r="C31926" s="11">
        <v>17687.372104584902</v>
      </c>
    </row>
    <row r="31927" spans="1:3">
      <c r="A31927" s="9">
        <v>44894</v>
      </c>
      <c r="B31927" s="10">
        <v>0.5625</v>
      </c>
      <c r="C31927" s="11">
        <v>17166.449818110501</v>
      </c>
    </row>
    <row r="31928" spans="1:3">
      <c r="A31928" s="9">
        <v>44894</v>
      </c>
      <c r="B31928" s="10">
        <v>0.57291666666666996</v>
      </c>
      <c r="C31928" s="11">
        <v>16931.4530639939</v>
      </c>
    </row>
    <row r="31929" spans="1:3">
      <c r="A31929" s="9">
        <v>44894</v>
      </c>
      <c r="B31929" s="10">
        <v>0.58333333333333004</v>
      </c>
      <c r="C31929" s="11">
        <v>17072.494813711</v>
      </c>
    </row>
    <row r="31930" spans="1:3">
      <c r="A31930" s="9">
        <v>44894</v>
      </c>
      <c r="B31930" s="10">
        <v>0.59375</v>
      </c>
      <c r="C31930" s="11">
        <v>16915.959918682602</v>
      </c>
    </row>
    <row r="31931" spans="1:3">
      <c r="A31931" s="9">
        <v>44894</v>
      </c>
      <c r="B31931" s="10">
        <v>0.60416666666666996</v>
      </c>
      <c r="C31931" s="11">
        <v>16703.809953170399</v>
      </c>
    </row>
    <row r="31932" spans="1:3">
      <c r="A31932" s="9">
        <v>44894</v>
      </c>
      <c r="B31932" s="10">
        <v>0.61458333333333004</v>
      </c>
      <c r="C31932" s="11">
        <v>16456.2128742768</v>
      </c>
    </row>
    <row r="31933" spans="1:3">
      <c r="A31933" s="9">
        <v>44894</v>
      </c>
      <c r="B31933" s="10">
        <v>0.625</v>
      </c>
      <c r="C31933" s="11">
        <v>16276.2045262634</v>
      </c>
    </row>
    <row r="31934" spans="1:3">
      <c r="A31934" s="9">
        <v>44894</v>
      </c>
      <c r="B31934" s="10">
        <v>0.63541666666666996</v>
      </c>
      <c r="C31934" s="11">
        <v>16339.0794283059</v>
      </c>
    </row>
    <row r="31935" spans="1:3">
      <c r="A31935" s="9">
        <v>44894</v>
      </c>
      <c r="B31935" s="10">
        <v>0.64583333333333004</v>
      </c>
      <c r="C31935" s="11">
        <v>16333.929866741701</v>
      </c>
    </row>
    <row r="31936" spans="1:3">
      <c r="A31936" s="9">
        <v>44894</v>
      </c>
      <c r="B31936" s="10">
        <v>0.65625</v>
      </c>
      <c r="C31936" s="11">
        <v>16218.1994321657</v>
      </c>
    </row>
    <row r="31937" spans="1:3">
      <c r="A31937" s="9">
        <v>44894</v>
      </c>
      <c r="B31937" s="10">
        <v>0.66666666666666996</v>
      </c>
      <c r="C31937" s="11">
        <v>15996.368966653499</v>
      </c>
    </row>
    <row r="31938" spans="1:3">
      <c r="A31938" s="9">
        <v>44894</v>
      </c>
      <c r="B31938" s="10">
        <v>0.67708333333333004</v>
      </c>
      <c r="C31938" s="11">
        <v>15857.970746000199</v>
      </c>
    </row>
    <row r="31939" spans="1:3">
      <c r="A31939" s="9">
        <v>44894</v>
      </c>
      <c r="B31939" s="10">
        <v>0.6875</v>
      </c>
      <c r="C31939" s="11">
        <v>15328.1436424486</v>
      </c>
    </row>
    <row r="31940" spans="1:3">
      <c r="A31940" s="9">
        <v>44894</v>
      </c>
      <c r="B31940" s="10">
        <v>0.69791666666666996</v>
      </c>
      <c r="C31940" s="11">
        <v>15191.281586823699</v>
      </c>
    </row>
    <row r="31941" spans="1:3">
      <c r="A31941" s="9">
        <v>44894</v>
      </c>
      <c r="B31941" s="10">
        <v>0.70833333333333004</v>
      </c>
      <c r="C31941" s="11">
        <v>15041.2764277599</v>
      </c>
    </row>
    <row r="31942" spans="1:3">
      <c r="A31942" s="9">
        <v>44894</v>
      </c>
      <c r="B31942" s="10">
        <v>0.71875</v>
      </c>
      <c r="C31942" s="11">
        <v>14864.464905799299</v>
      </c>
    </row>
    <row r="31943" spans="1:3">
      <c r="A31943" s="9">
        <v>44894</v>
      </c>
      <c r="B31943" s="10">
        <v>0.72916666666666996</v>
      </c>
      <c r="C31943" s="11">
        <v>14916.8687007709</v>
      </c>
    </row>
    <row r="31944" spans="1:3">
      <c r="A31944" s="9">
        <v>44894</v>
      </c>
      <c r="B31944" s="10">
        <v>0.73958333333333004</v>
      </c>
      <c r="C31944" s="11">
        <v>14475.819722448599</v>
      </c>
    </row>
    <row r="31945" spans="1:3">
      <c r="A31945" s="9">
        <v>44894</v>
      </c>
      <c r="B31945" s="10">
        <v>0.75</v>
      </c>
      <c r="C31945" s="11">
        <v>14211.5262335605</v>
      </c>
    </row>
    <row r="31946" spans="1:3">
      <c r="A31946" s="9">
        <v>44894</v>
      </c>
      <c r="B31946" s="10">
        <v>0.76041666666666996</v>
      </c>
      <c r="C31946" s="11">
        <v>13762.8490442768</v>
      </c>
    </row>
    <row r="31947" spans="1:3">
      <c r="A31947" s="9">
        <v>44894</v>
      </c>
      <c r="B31947" s="10">
        <v>0.77083333333333004</v>
      </c>
      <c r="C31947" s="11">
        <v>13700.2988797945</v>
      </c>
    </row>
    <row r="31948" spans="1:3">
      <c r="A31948" s="9">
        <v>44894</v>
      </c>
      <c r="B31948" s="10">
        <v>0.78125</v>
      </c>
      <c r="C31948" s="11">
        <v>13738.9229689198</v>
      </c>
    </row>
    <row r="31949" spans="1:3">
      <c r="A31949" s="9">
        <v>44894</v>
      </c>
      <c r="B31949" s="10">
        <v>0.79166666666666996</v>
      </c>
      <c r="C31949" s="11">
        <v>13496.216728272</v>
      </c>
    </row>
    <row r="31950" spans="1:3">
      <c r="A31950" s="9">
        <v>44894</v>
      </c>
      <c r="B31950" s="10">
        <v>0.80208333333333004</v>
      </c>
      <c r="C31950" s="11">
        <v>13320.061697139599</v>
      </c>
    </row>
    <row r="31951" spans="1:3">
      <c r="A31951" s="9">
        <v>44894</v>
      </c>
      <c r="B31951" s="10">
        <v>0.8125</v>
      </c>
      <c r="C31951" s="11">
        <v>12973.8137033933</v>
      </c>
    </row>
    <row r="31952" spans="1:3">
      <c r="A31952" s="9">
        <v>44894</v>
      </c>
      <c r="B31952" s="10">
        <v>0.82291666666666996</v>
      </c>
      <c r="C31952" s="11">
        <v>12802.500372714099</v>
      </c>
    </row>
    <row r="31953" spans="1:3">
      <c r="A31953" s="9">
        <v>44894</v>
      </c>
      <c r="B31953" s="10">
        <v>0.83333333333333004</v>
      </c>
      <c r="C31953" s="11">
        <v>12775.4330943925</v>
      </c>
    </row>
    <row r="31954" spans="1:3">
      <c r="A31954" s="9">
        <v>44894</v>
      </c>
      <c r="B31954" s="10">
        <v>0.84375</v>
      </c>
      <c r="C31954" s="11">
        <v>12497.611062632101</v>
      </c>
    </row>
    <row r="31955" spans="1:3">
      <c r="A31955" s="9">
        <v>44894</v>
      </c>
      <c r="B31955" s="10">
        <v>0.85416666666666996</v>
      </c>
      <c r="C31955" s="11">
        <v>12192.8741787976</v>
      </c>
    </row>
    <row r="31956" spans="1:3">
      <c r="A31956" s="9">
        <v>44894</v>
      </c>
      <c r="B31956" s="10">
        <v>0.86458333333333004</v>
      </c>
      <c r="C31956" s="11">
        <v>12291.838073543</v>
      </c>
    </row>
    <row r="31957" spans="1:3">
      <c r="A31957" s="9">
        <v>44894</v>
      </c>
      <c r="B31957" s="10">
        <v>0.875</v>
      </c>
      <c r="C31957" s="11">
        <v>12276.412778231799</v>
      </c>
    </row>
    <row r="31958" spans="1:3">
      <c r="A31958" s="9">
        <v>44894</v>
      </c>
      <c r="B31958" s="10">
        <v>0.88541666666666996</v>
      </c>
      <c r="C31958" s="11">
        <v>11915.979227182101</v>
      </c>
    </row>
    <row r="31959" spans="1:3">
      <c r="A31959" s="9">
        <v>44894</v>
      </c>
      <c r="B31959" s="10">
        <v>0.89583333333333004</v>
      </c>
      <c r="C31959" s="11">
        <v>11850.441331870799</v>
      </c>
    </row>
    <row r="31960" spans="1:3">
      <c r="A31960" s="9">
        <v>44894</v>
      </c>
      <c r="B31960" s="10">
        <v>0.90625</v>
      </c>
      <c r="C31960" s="11">
        <v>11740.6042401671</v>
      </c>
    </row>
    <row r="31961" spans="1:3">
      <c r="A31961" s="9">
        <v>44894</v>
      </c>
      <c r="B31961" s="10">
        <v>0.91666666666666996</v>
      </c>
      <c r="C31961" s="11">
        <v>11592.653102128501</v>
      </c>
    </row>
    <row r="31962" spans="1:3">
      <c r="A31962" s="9">
        <v>44894</v>
      </c>
      <c r="B31962" s="10">
        <v>0.92708333333333004</v>
      </c>
      <c r="C31962" s="11">
        <v>11465.1091034359</v>
      </c>
    </row>
    <row r="31963" spans="1:3">
      <c r="A31963" s="9">
        <v>44894</v>
      </c>
      <c r="B31963" s="10">
        <v>0.9375</v>
      </c>
      <c r="C31963" s="11">
        <v>11420.188017640699</v>
      </c>
    </row>
    <row r="31964" spans="1:3">
      <c r="A31964" s="9">
        <v>44894</v>
      </c>
      <c r="B31964" s="10">
        <v>0.94791666666666996</v>
      </c>
      <c r="C31964" s="11">
        <v>11266.333293265599</v>
      </c>
    </row>
    <row r="31965" spans="1:3">
      <c r="A31965" s="9">
        <v>44894</v>
      </c>
      <c r="B31965" s="10">
        <v>0.95833333333333004</v>
      </c>
      <c r="C31965" s="11">
        <v>11238.257781022099</v>
      </c>
    </row>
    <row r="31966" spans="1:3">
      <c r="A31966" s="9">
        <v>44894</v>
      </c>
      <c r="B31966" s="10">
        <v>0.96875</v>
      </c>
      <c r="C31966" s="11">
        <v>11408.428895880301</v>
      </c>
    </row>
    <row r="31967" spans="1:3">
      <c r="A31967" s="9">
        <v>44894</v>
      </c>
      <c r="B31967" s="10">
        <v>0.97916666666666996</v>
      </c>
      <c r="C31967" s="11">
        <v>11194.8690878417</v>
      </c>
    </row>
    <row r="31968" spans="1:3">
      <c r="A31968" s="9">
        <v>44894</v>
      </c>
      <c r="B31968" s="10">
        <v>0.98958333333333004</v>
      </c>
      <c r="C31968" s="11">
        <v>11269.5756190355</v>
      </c>
    </row>
    <row r="31969" spans="1:3">
      <c r="A31969" s="9">
        <v>44895</v>
      </c>
      <c r="B31969" s="10">
        <v>0</v>
      </c>
      <c r="C31969" s="11">
        <v>11300.1548866218</v>
      </c>
    </row>
    <row r="31970" spans="1:3">
      <c r="A31970" s="9">
        <v>44895</v>
      </c>
      <c r="B31970" s="10">
        <v>1.041666666667E-2</v>
      </c>
      <c r="C31970" s="11">
        <v>10997.1165984697</v>
      </c>
    </row>
    <row r="31971" spans="1:3">
      <c r="A31971" s="9">
        <v>44895</v>
      </c>
      <c r="B31971" s="10">
        <v>2.0833333333330002E-2</v>
      </c>
      <c r="C31971" s="11">
        <v>10771.3418817376</v>
      </c>
    </row>
    <row r="31972" spans="1:3">
      <c r="A31972" s="9">
        <v>44895</v>
      </c>
      <c r="B31972" s="10">
        <v>3.125E-2</v>
      </c>
      <c r="C31972" s="11">
        <v>10658.4107079039</v>
      </c>
    </row>
    <row r="31973" spans="1:3">
      <c r="A31973" s="9">
        <v>44895</v>
      </c>
      <c r="B31973" s="10">
        <v>4.1666666666670002E-2</v>
      </c>
      <c r="C31973" s="11">
        <v>10641.160516967</v>
      </c>
    </row>
    <row r="31974" spans="1:3">
      <c r="A31974" s="9">
        <v>44895</v>
      </c>
      <c r="B31974" s="10">
        <v>5.2083333333329998E-2</v>
      </c>
      <c r="C31974" s="11">
        <v>10568.0063167975</v>
      </c>
    </row>
    <row r="31975" spans="1:3">
      <c r="A31975" s="9">
        <v>44895</v>
      </c>
      <c r="B31975" s="10">
        <v>6.25E-2</v>
      </c>
      <c r="C31975" s="11">
        <v>10673.741981655699</v>
      </c>
    </row>
    <row r="31976" spans="1:3">
      <c r="A31976" s="9">
        <v>44895</v>
      </c>
      <c r="B31976" s="10">
        <v>7.2916666666670002E-2</v>
      </c>
      <c r="C31976" s="11">
        <v>10419.779542963</v>
      </c>
    </row>
    <row r="31977" spans="1:3">
      <c r="A31977" s="9">
        <v>44895</v>
      </c>
      <c r="B31977" s="10">
        <v>8.3333333333329998E-2</v>
      </c>
      <c r="C31977" s="11">
        <v>10339.9631228495</v>
      </c>
    </row>
    <row r="31978" spans="1:3">
      <c r="A31978" s="9">
        <v>44895</v>
      </c>
      <c r="B31978" s="10">
        <v>9.375E-2</v>
      </c>
      <c r="C31978" s="11">
        <v>10304.2387984752</v>
      </c>
    </row>
    <row r="31979" spans="1:3">
      <c r="A31979" s="9">
        <v>44895</v>
      </c>
      <c r="B31979" s="10">
        <v>0.10416666666667</v>
      </c>
      <c r="C31979" s="11">
        <v>10406.8922891285</v>
      </c>
    </row>
    <row r="31980" spans="1:3">
      <c r="A31980" s="9">
        <v>44895</v>
      </c>
      <c r="B31980" s="10">
        <v>0.11458333333333</v>
      </c>
      <c r="C31980" s="11">
        <v>10509.0883926801</v>
      </c>
    </row>
    <row r="31981" spans="1:3">
      <c r="A31981" s="9">
        <v>44895</v>
      </c>
      <c r="B31981" s="10">
        <v>0.125</v>
      </c>
      <c r="C31981" s="11">
        <v>10377.250119128499</v>
      </c>
    </row>
    <row r="31982" spans="1:3">
      <c r="A31982" s="9">
        <v>44895</v>
      </c>
      <c r="B31982" s="10">
        <v>0.13541666666666999</v>
      </c>
      <c r="C31982" s="11">
        <v>10442.7524749236</v>
      </c>
    </row>
    <row r="31983" spans="1:3">
      <c r="A31983" s="9">
        <v>44895</v>
      </c>
      <c r="B31983" s="10">
        <v>0.14583333333333001</v>
      </c>
      <c r="C31983" s="11">
        <v>10295.070328644701</v>
      </c>
    </row>
    <row r="31984" spans="1:3">
      <c r="A31984" s="9">
        <v>44895</v>
      </c>
      <c r="B31984" s="10">
        <v>0.15625</v>
      </c>
      <c r="C31984" s="11">
        <v>10475.9035410016</v>
      </c>
    </row>
    <row r="31985" spans="1:3">
      <c r="A31985" s="9">
        <v>44895</v>
      </c>
      <c r="B31985" s="10">
        <v>0.16666666666666999</v>
      </c>
      <c r="C31985" s="11">
        <v>10762.0929412853</v>
      </c>
    </row>
    <row r="31986" spans="1:3">
      <c r="A31986" s="9">
        <v>44895</v>
      </c>
      <c r="B31986" s="10">
        <v>0.17708333333333001</v>
      </c>
      <c r="C31986" s="11">
        <v>10928.062156596599</v>
      </c>
    </row>
    <row r="31987" spans="1:3">
      <c r="A31987" s="9">
        <v>44895</v>
      </c>
      <c r="B31987" s="10">
        <v>0.1875</v>
      </c>
      <c r="C31987" s="11">
        <v>11198.982313327901</v>
      </c>
    </row>
    <row r="31988" spans="1:3">
      <c r="A31988" s="9">
        <v>44895</v>
      </c>
      <c r="B31988" s="10">
        <v>0.19791666666666999</v>
      </c>
      <c r="C31988" s="11">
        <v>11363.956612133999</v>
      </c>
    </row>
    <row r="31989" spans="1:3">
      <c r="A31989" s="9">
        <v>44895</v>
      </c>
      <c r="B31989" s="10">
        <v>0.20833333333333001</v>
      </c>
      <c r="C31989" s="11">
        <v>11629.389005855101</v>
      </c>
    </row>
    <row r="31990" spans="1:3">
      <c r="A31990" s="9">
        <v>44895</v>
      </c>
      <c r="B31990" s="10">
        <v>0.21875</v>
      </c>
      <c r="C31990" s="11">
        <v>11796.157268098599</v>
      </c>
    </row>
    <row r="31991" spans="1:3">
      <c r="A31991" s="9">
        <v>44895</v>
      </c>
      <c r="B31991" s="10">
        <v>0.22916666666666999</v>
      </c>
      <c r="C31991" s="11">
        <v>11952.012778212</v>
      </c>
    </row>
    <row r="31992" spans="1:3">
      <c r="A31992" s="9">
        <v>44895</v>
      </c>
      <c r="B31992" s="10">
        <v>0.23958333333333001</v>
      </c>
      <c r="C31992" s="11">
        <v>12404.5406426998</v>
      </c>
    </row>
    <row r="31993" spans="1:3">
      <c r="A31993" s="9">
        <v>44895</v>
      </c>
      <c r="B31993" s="10">
        <v>0.25</v>
      </c>
      <c r="C31993" s="11">
        <v>13117.892372329499</v>
      </c>
    </row>
    <row r="31994" spans="1:3">
      <c r="A31994" s="9">
        <v>44895</v>
      </c>
      <c r="B31994" s="10">
        <v>0.26041666666667002</v>
      </c>
      <c r="C31994" s="11">
        <v>13855.464180651001</v>
      </c>
    </row>
    <row r="31995" spans="1:3">
      <c r="A31995" s="9">
        <v>44895</v>
      </c>
      <c r="B31995" s="10">
        <v>0.27083333333332998</v>
      </c>
      <c r="C31995" s="11">
        <v>14207.355877665999</v>
      </c>
    </row>
    <row r="31996" spans="1:3">
      <c r="A31996" s="9">
        <v>44895</v>
      </c>
      <c r="B31996" s="10">
        <v>0.28125</v>
      </c>
      <c r="C31996" s="11">
        <v>14836.107896924401</v>
      </c>
    </row>
    <row r="31997" spans="1:3">
      <c r="A31997" s="9">
        <v>44895</v>
      </c>
      <c r="B31997" s="10">
        <v>0.29166666666667002</v>
      </c>
      <c r="C31997" s="11">
        <v>15151.539447007201</v>
      </c>
    </row>
    <row r="31998" spans="1:3">
      <c r="A31998" s="9">
        <v>44895</v>
      </c>
      <c r="B31998" s="10">
        <v>0.30208333333332998</v>
      </c>
      <c r="C31998" s="11">
        <v>15413.644984417801</v>
      </c>
    </row>
    <row r="31999" spans="1:3">
      <c r="A31999" s="9">
        <v>44895</v>
      </c>
      <c r="B31999" s="10">
        <v>0.3125</v>
      </c>
      <c r="C31999" s="11">
        <v>15830.8651806912</v>
      </c>
    </row>
    <row r="32000" spans="1:3">
      <c r="A32000" s="9">
        <v>44895</v>
      </c>
      <c r="B32000" s="10">
        <v>0.32291666666667002</v>
      </c>
      <c r="C32000" s="11">
        <v>16199.4827080711</v>
      </c>
    </row>
    <row r="32001" spans="1:3">
      <c r="A32001" s="9">
        <v>44895</v>
      </c>
      <c r="B32001" s="10">
        <v>0.33333333333332998</v>
      </c>
      <c r="C32001" s="11">
        <v>16458.706370164899</v>
      </c>
    </row>
    <row r="32002" spans="1:3">
      <c r="A32002" s="9">
        <v>44895</v>
      </c>
      <c r="B32002" s="10">
        <v>0.34375</v>
      </c>
      <c r="C32002" s="11">
        <v>16800.433392428899</v>
      </c>
    </row>
    <row r="32003" spans="1:3">
      <c r="A32003" s="9">
        <v>44895</v>
      </c>
      <c r="B32003" s="10">
        <v>0.35416666666667002</v>
      </c>
      <c r="C32003" s="11">
        <v>16917.980129551001</v>
      </c>
    </row>
    <row r="32004" spans="1:3">
      <c r="A32004" s="9">
        <v>44895</v>
      </c>
      <c r="B32004" s="10">
        <v>0.36458333333332998</v>
      </c>
      <c r="C32004" s="11">
        <v>16755.3392204825</v>
      </c>
    </row>
    <row r="32005" spans="1:3">
      <c r="A32005" s="9">
        <v>44895</v>
      </c>
      <c r="B32005" s="10">
        <v>0.375</v>
      </c>
      <c r="C32005" s="11">
        <v>16907.634053575501</v>
      </c>
    </row>
    <row r="32006" spans="1:3">
      <c r="A32006" s="9">
        <v>44895</v>
      </c>
      <c r="B32006" s="10">
        <v>0.38541666666667002</v>
      </c>
      <c r="C32006" s="11">
        <v>17125.373816101899</v>
      </c>
    </row>
    <row r="32007" spans="1:3">
      <c r="A32007" s="9">
        <v>44895</v>
      </c>
      <c r="B32007" s="10">
        <v>0.39583333333332998</v>
      </c>
      <c r="C32007" s="11">
        <v>17251.487558999401</v>
      </c>
    </row>
    <row r="32008" spans="1:3">
      <c r="A32008" s="9">
        <v>44895</v>
      </c>
      <c r="B32008" s="10">
        <v>0.40625</v>
      </c>
      <c r="C32008" s="11">
        <v>17251.7251075227</v>
      </c>
    </row>
    <row r="32009" spans="1:3">
      <c r="A32009" s="9">
        <v>44895</v>
      </c>
      <c r="B32009" s="10">
        <v>0.41666666666667002</v>
      </c>
      <c r="C32009" s="11">
        <v>17332.548866101901</v>
      </c>
    </row>
    <row r="32010" spans="1:3">
      <c r="A32010" s="9">
        <v>44895</v>
      </c>
      <c r="B32010" s="10">
        <v>0.42708333333332998</v>
      </c>
      <c r="C32010" s="11">
        <v>17394.2880947946</v>
      </c>
    </row>
    <row r="32011" spans="1:3">
      <c r="A32011" s="9">
        <v>44895</v>
      </c>
      <c r="B32011" s="10">
        <v>0.4375</v>
      </c>
      <c r="C32011" s="11">
        <v>17616.730872833999</v>
      </c>
    </row>
    <row r="32012" spans="1:3">
      <c r="A32012" s="9">
        <v>44895</v>
      </c>
      <c r="B32012" s="10">
        <v>0.44791666666667002</v>
      </c>
      <c r="C32012" s="11">
        <v>17659.265468088499</v>
      </c>
    </row>
    <row r="32013" spans="1:3">
      <c r="A32013" s="9">
        <v>44895</v>
      </c>
      <c r="B32013" s="10">
        <v>0.45833333333332998</v>
      </c>
      <c r="C32013" s="11">
        <v>17746.653441923001</v>
      </c>
    </row>
    <row r="32014" spans="1:3">
      <c r="A32014" s="9">
        <v>44895</v>
      </c>
      <c r="B32014" s="10">
        <v>0.46875</v>
      </c>
      <c r="C32014" s="11">
        <v>17637.7980785416</v>
      </c>
    </row>
    <row r="32015" spans="1:3">
      <c r="A32015" s="9">
        <v>44895</v>
      </c>
      <c r="B32015" s="10">
        <v>0.47916666666667002</v>
      </c>
      <c r="C32015" s="11">
        <v>17574.268041439202</v>
      </c>
    </row>
    <row r="32016" spans="1:3">
      <c r="A32016" s="9">
        <v>44895</v>
      </c>
      <c r="B32016" s="10">
        <v>0.48958333333332998</v>
      </c>
      <c r="C32016" s="11">
        <v>17721.466658371399</v>
      </c>
    </row>
    <row r="32017" spans="1:3">
      <c r="A32017" s="9">
        <v>44895</v>
      </c>
      <c r="B32017" s="10">
        <v>0.5</v>
      </c>
      <c r="C32017" s="11">
        <v>17591.171632834001</v>
      </c>
    </row>
    <row r="32018" spans="1:3">
      <c r="A32018" s="9">
        <v>44895</v>
      </c>
      <c r="B32018" s="10">
        <v>0.51041666666666996</v>
      </c>
      <c r="C32018" s="11">
        <v>17482.341022752</v>
      </c>
    </row>
    <row r="32019" spans="1:3">
      <c r="A32019" s="9">
        <v>44895</v>
      </c>
      <c r="B32019" s="10">
        <v>0.52083333333333004</v>
      </c>
      <c r="C32019" s="11">
        <v>17434.918109659</v>
      </c>
    </row>
    <row r="32020" spans="1:3">
      <c r="A32020" s="9">
        <v>44895</v>
      </c>
      <c r="B32020" s="10">
        <v>0.53125</v>
      </c>
      <c r="C32020" s="11">
        <v>17466.997539350101</v>
      </c>
    </row>
    <row r="32021" spans="1:3">
      <c r="A32021" s="9">
        <v>44895</v>
      </c>
      <c r="B32021" s="10">
        <v>0.54166666666666996</v>
      </c>
      <c r="C32021" s="11">
        <v>17771.362854780298</v>
      </c>
    </row>
    <row r="32022" spans="1:3">
      <c r="A32022" s="9">
        <v>44895</v>
      </c>
      <c r="B32022" s="10">
        <v>0.55208333333333004</v>
      </c>
      <c r="C32022" s="11">
        <v>17709.497264584901</v>
      </c>
    </row>
    <row r="32023" spans="1:3">
      <c r="A32023" s="9">
        <v>44895</v>
      </c>
      <c r="B32023" s="10">
        <v>0.5625</v>
      </c>
      <c r="C32023" s="11">
        <v>17658.639018110502</v>
      </c>
    </row>
    <row r="32024" spans="1:3">
      <c r="A32024" s="9">
        <v>44895</v>
      </c>
      <c r="B32024" s="10">
        <v>0.57291666666666996</v>
      </c>
      <c r="C32024" s="11">
        <v>17336.154923993901</v>
      </c>
    </row>
    <row r="32025" spans="1:3">
      <c r="A32025" s="9">
        <v>44895</v>
      </c>
      <c r="B32025" s="10">
        <v>0.58333333333333004</v>
      </c>
      <c r="C32025" s="11">
        <v>16923.825933710999</v>
      </c>
    </row>
    <row r="32026" spans="1:3">
      <c r="A32026" s="9">
        <v>44895</v>
      </c>
      <c r="B32026" s="10">
        <v>0.59375</v>
      </c>
      <c r="C32026" s="11">
        <v>16811.036128682601</v>
      </c>
    </row>
    <row r="32027" spans="1:3">
      <c r="A32027" s="9">
        <v>44895</v>
      </c>
      <c r="B32027" s="10">
        <v>0.60416666666666996</v>
      </c>
      <c r="C32027" s="11">
        <v>16576.3580231704</v>
      </c>
    </row>
    <row r="32028" spans="1:3">
      <c r="A32028" s="9">
        <v>44895</v>
      </c>
      <c r="B32028" s="10">
        <v>0.61458333333333004</v>
      </c>
      <c r="C32028" s="11">
        <v>16687.392374276798</v>
      </c>
    </row>
    <row r="32029" spans="1:3">
      <c r="A32029" s="9">
        <v>44895</v>
      </c>
      <c r="B32029" s="10">
        <v>0.625</v>
      </c>
      <c r="C32029" s="11">
        <v>16308.929876263401</v>
      </c>
    </row>
    <row r="32030" spans="1:3">
      <c r="A32030" s="9">
        <v>44895</v>
      </c>
      <c r="B32030" s="10">
        <v>0.63541666666666996</v>
      </c>
      <c r="C32030" s="11">
        <v>16007.788708305899</v>
      </c>
    </row>
    <row r="32031" spans="1:3">
      <c r="A32031" s="9">
        <v>44895</v>
      </c>
      <c r="B32031" s="10">
        <v>0.64583333333333004</v>
      </c>
      <c r="C32031" s="11">
        <v>15892.359996741699</v>
      </c>
    </row>
    <row r="32032" spans="1:3">
      <c r="A32032" s="9">
        <v>44895</v>
      </c>
      <c r="B32032" s="10">
        <v>0.65625</v>
      </c>
      <c r="C32032" s="11">
        <v>15579.2833221657</v>
      </c>
    </row>
    <row r="32033" spans="1:3">
      <c r="A32033" s="9">
        <v>44895</v>
      </c>
      <c r="B32033" s="10">
        <v>0.66666666666666996</v>
      </c>
      <c r="C32033" s="11">
        <v>15388.324826653499</v>
      </c>
    </row>
    <row r="32034" spans="1:3">
      <c r="A32034" s="9">
        <v>44895</v>
      </c>
      <c r="B32034" s="10">
        <v>0.67708333333333004</v>
      </c>
      <c r="C32034" s="11">
        <v>15287.366766000199</v>
      </c>
    </row>
    <row r="32035" spans="1:3">
      <c r="A32035" s="9">
        <v>44895</v>
      </c>
      <c r="B32035" s="10">
        <v>0.6875</v>
      </c>
      <c r="C32035" s="11">
        <v>15187.542382448601</v>
      </c>
    </row>
    <row r="32036" spans="1:3">
      <c r="A32036" s="9">
        <v>44895</v>
      </c>
      <c r="B32036" s="10">
        <v>0.69791666666666996</v>
      </c>
      <c r="C32036" s="11">
        <v>15198.350356823699</v>
      </c>
    </row>
    <row r="32037" spans="1:3">
      <c r="A32037" s="9">
        <v>44895</v>
      </c>
      <c r="B32037" s="10">
        <v>0.70833333333333004</v>
      </c>
      <c r="C32037" s="11">
        <v>15190.845297759901</v>
      </c>
    </row>
    <row r="32038" spans="1:3">
      <c r="A32038" s="9">
        <v>44895</v>
      </c>
      <c r="B32038" s="10">
        <v>0.71875</v>
      </c>
      <c r="C32038" s="11">
        <v>14935.3266457993</v>
      </c>
    </row>
    <row r="32039" spans="1:3">
      <c r="A32039" s="9">
        <v>44895</v>
      </c>
      <c r="B32039" s="10">
        <v>0.72916666666666996</v>
      </c>
      <c r="C32039" s="11">
        <v>14765.167020770899</v>
      </c>
    </row>
    <row r="32040" spans="1:3">
      <c r="A32040" s="9">
        <v>44895</v>
      </c>
      <c r="B32040" s="10">
        <v>0.73958333333333004</v>
      </c>
      <c r="C32040" s="11">
        <v>14502.0781924486</v>
      </c>
    </row>
    <row r="32041" spans="1:3">
      <c r="A32041" s="9">
        <v>44895</v>
      </c>
      <c r="B32041" s="10">
        <v>0.75</v>
      </c>
      <c r="C32041" s="11">
        <v>14134.792323560499</v>
      </c>
    </row>
    <row r="32042" spans="1:3">
      <c r="A32042" s="9">
        <v>44895</v>
      </c>
      <c r="B32042" s="10">
        <v>0.76041666666666996</v>
      </c>
      <c r="C32042" s="11">
        <v>13813.8623642768</v>
      </c>
    </row>
    <row r="32043" spans="1:3">
      <c r="A32043" s="9">
        <v>44895</v>
      </c>
      <c r="B32043" s="10">
        <v>0.77083333333333004</v>
      </c>
      <c r="C32043" s="11">
        <v>13804.7614197945</v>
      </c>
    </row>
    <row r="32044" spans="1:3">
      <c r="A32044" s="9">
        <v>44895</v>
      </c>
      <c r="B32044" s="10">
        <v>0.78125</v>
      </c>
      <c r="C32044" s="11">
        <v>13841.5916089198</v>
      </c>
    </row>
    <row r="32045" spans="1:3">
      <c r="A32045" s="9">
        <v>44895</v>
      </c>
      <c r="B32045" s="10">
        <v>0.79166666666666996</v>
      </c>
      <c r="C32045" s="11">
        <v>13777.797528272</v>
      </c>
    </row>
    <row r="32046" spans="1:3">
      <c r="A32046" s="9">
        <v>44895</v>
      </c>
      <c r="B32046" s="10">
        <v>0.80208333333333004</v>
      </c>
      <c r="C32046" s="11">
        <v>13513.6986071396</v>
      </c>
    </row>
    <row r="32047" spans="1:3">
      <c r="A32047" s="9">
        <v>44895</v>
      </c>
      <c r="B32047" s="10">
        <v>0.8125</v>
      </c>
      <c r="C32047" s="11">
        <v>13157.002303393299</v>
      </c>
    </row>
    <row r="32048" spans="1:3">
      <c r="A32048" s="9">
        <v>44895</v>
      </c>
      <c r="B32048" s="10">
        <v>0.82291666666666996</v>
      </c>
      <c r="C32048" s="11">
        <v>13142.4263327141</v>
      </c>
    </row>
    <row r="32049" spans="1:3">
      <c r="A32049" s="9">
        <v>44895</v>
      </c>
      <c r="B32049" s="10">
        <v>0.83333333333333004</v>
      </c>
      <c r="C32049" s="11">
        <v>12608.4849343925</v>
      </c>
    </row>
    <row r="32050" spans="1:3">
      <c r="A32050" s="9">
        <v>44895</v>
      </c>
      <c r="B32050" s="10">
        <v>0.84375</v>
      </c>
      <c r="C32050" s="11">
        <v>12456.7067926321</v>
      </c>
    </row>
    <row r="32051" spans="1:3">
      <c r="A32051" s="9">
        <v>44895</v>
      </c>
      <c r="B32051" s="10">
        <v>0.85416666666666996</v>
      </c>
      <c r="C32051" s="11">
        <v>12328.8369987976</v>
      </c>
    </row>
    <row r="32052" spans="1:3">
      <c r="A32052" s="9">
        <v>44895</v>
      </c>
      <c r="B32052" s="10">
        <v>0.86458333333333004</v>
      </c>
      <c r="C32052" s="11">
        <v>12171.132013543</v>
      </c>
    </row>
    <row r="32053" spans="1:3">
      <c r="A32053" s="9">
        <v>44895</v>
      </c>
      <c r="B32053" s="10">
        <v>0.875</v>
      </c>
      <c r="C32053" s="11">
        <v>12114.2572682318</v>
      </c>
    </row>
    <row r="32054" spans="1:3">
      <c r="A32054" s="9">
        <v>44895</v>
      </c>
      <c r="B32054" s="10">
        <v>0.88541666666666996</v>
      </c>
      <c r="C32054" s="11">
        <v>11982.178087182099</v>
      </c>
    </row>
    <row r="32055" spans="1:3">
      <c r="A32055" s="9">
        <v>44895</v>
      </c>
      <c r="B32055" s="10">
        <v>0.89583333333333004</v>
      </c>
      <c r="C32055" s="11">
        <v>11734.145201870801</v>
      </c>
    </row>
    <row r="32056" spans="1:3">
      <c r="A32056" s="9">
        <v>44895</v>
      </c>
      <c r="B32056" s="10">
        <v>0.90625</v>
      </c>
      <c r="C32056" s="11">
        <v>11618.1300101671</v>
      </c>
    </row>
    <row r="32057" spans="1:3">
      <c r="A32057" s="9">
        <v>44895</v>
      </c>
      <c r="B32057" s="10">
        <v>0.91666666666666996</v>
      </c>
      <c r="C32057" s="11">
        <v>11720.055092128499</v>
      </c>
    </row>
    <row r="32058" spans="1:3">
      <c r="A32058" s="9">
        <v>44895</v>
      </c>
      <c r="B32058" s="10">
        <v>0.92708333333333004</v>
      </c>
      <c r="C32058" s="11">
        <v>11700.157153435901</v>
      </c>
    </row>
    <row r="32059" spans="1:3">
      <c r="A32059" s="9">
        <v>44895</v>
      </c>
      <c r="B32059" s="10">
        <v>0.9375</v>
      </c>
      <c r="C32059" s="11">
        <v>11608.5372076407</v>
      </c>
    </row>
    <row r="32060" spans="1:3">
      <c r="A32060" s="9">
        <v>44895</v>
      </c>
      <c r="B32060" s="10">
        <v>0.94791666666666996</v>
      </c>
      <c r="C32060" s="11">
        <v>11537.720033265599</v>
      </c>
    </row>
    <row r="32061" spans="1:3">
      <c r="A32061" s="9">
        <v>44895</v>
      </c>
      <c r="B32061" s="10">
        <v>0.95833333333333004</v>
      </c>
      <c r="C32061" s="11">
        <v>11491.461341022101</v>
      </c>
    </row>
    <row r="32062" spans="1:3">
      <c r="A32062" s="9">
        <v>44895</v>
      </c>
      <c r="B32062" s="10">
        <v>0.96875</v>
      </c>
      <c r="C32062" s="11">
        <v>11365.961795880299</v>
      </c>
    </row>
    <row r="32063" spans="1:3">
      <c r="A32063" s="9">
        <v>44895</v>
      </c>
      <c r="B32063" s="10">
        <v>0.97916666666666996</v>
      </c>
      <c r="C32063" s="11">
        <v>11413.416497841699</v>
      </c>
    </row>
    <row r="32064" spans="1:3">
      <c r="A32064" s="9">
        <v>44895</v>
      </c>
      <c r="B32064" s="10">
        <v>0.98958333333333004</v>
      </c>
      <c r="C32064" s="11">
        <v>11156.9420590355</v>
      </c>
    </row>
    <row r="32065" spans="1:3">
      <c r="A32065" s="9">
        <v>44896</v>
      </c>
      <c r="B32065" s="10">
        <v>0</v>
      </c>
      <c r="C32065" s="11">
        <v>11137.2850566218</v>
      </c>
    </row>
    <row r="32066" spans="1:3">
      <c r="A32066" s="9">
        <v>44896</v>
      </c>
      <c r="B32066" s="10">
        <v>1.041666666667E-2</v>
      </c>
      <c r="C32066" s="11">
        <v>11102.9519084697</v>
      </c>
    </row>
    <row r="32067" spans="1:3">
      <c r="A32067" s="9">
        <v>44896</v>
      </c>
      <c r="B32067" s="10">
        <v>2.0833333333330002E-2</v>
      </c>
      <c r="C32067" s="11">
        <v>10835.010341737599</v>
      </c>
    </row>
    <row r="32068" spans="1:3">
      <c r="A32068" s="9">
        <v>44896</v>
      </c>
      <c r="B32068" s="10">
        <v>3.125E-2</v>
      </c>
      <c r="C32068" s="11">
        <v>10695.4261379039</v>
      </c>
    </row>
    <row r="32069" spans="1:3">
      <c r="A32069" s="9">
        <v>44896</v>
      </c>
      <c r="B32069" s="10">
        <v>4.1666666666670002E-2</v>
      </c>
      <c r="C32069" s="11">
        <v>10972.166056967</v>
      </c>
    </row>
    <row r="32070" spans="1:3">
      <c r="A32070" s="9">
        <v>44896</v>
      </c>
      <c r="B32070" s="10">
        <v>5.2083333333329998E-2</v>
      </c>
      <c r="C32070" s="11">
        <v>10847.1668467975</v>
      </c>
    </row>
    <row r="32071" spans="1:3">
      <c r="A32071" s="9">
        <v>44896</v>
      </c>
      <c r="B32071" s="10">
        <v>6.25E-2</v>
      </c>
      <c r="C32071" s="11">
        <v>10802.6483416557</v>
      </c>
    </row>
    <row r="32072" spans="1:3">
      <c r="A32072" s="9">
        <v>44896</v>
      </c>
      <c r="B32072" s="10">
        <v>7.2916666666670002E-2</v>
      </c>
      <c r="C32072" s="11">
        <v>10695.504242962999</v>
      </c>
    </row>
    <row r="32073" spans="1:3">
      <c r="A32073" s="9">
        <v>44896</v>
      </c>
      <c r="B32073" s="10">
        <v>8.3333333333329998E-2</v>
      </c>
      <c r="C32073" s="11">
        <v>10473.970802849501</v>
      </c>
    </row>
    <row r="32074" spans="1:3">
      <c r="A32074" s="9">
        <v>44896</v>
      </c>
      <c r="B32074" s="10">
        <v>9.375E-2</v>
      </c>
      <c r="C32074" s="11">
        <v>10465.0160484752</v>
      </c>
    </row>
    <row r="32075" spans="1:3">
      <c r="A32075" s="9">
        <v>44896</v>
      </c>
      <c r="B32075" s="10">
        <v>0.10416666666667</v>
      </c>
      <c r="C32075" s="11">
        <v>10562.3382191285</v>
      </c>
    </row>
    <row r="32076" spans="1:3">
      <c r="A32076" s="9">
        <v>44896</v>
      </c>
      <c r="B32076" s="10">
        <v>0.11458333333333</v>
      </c>
      <c r="C32076" s="11">
        <v>10726.385792680099</v>
      </c>
    </row>
    <row r="32077" spans="1:3">
      <c r="A32077" s="9">
        <v>44896</v>
      </c>
      <c r="B32077" s="10">
        <v>0.125</v>
      </c>
      <c r="C32077" s="11">
        <v>10796.3736391285</v>
      </c>
    </row>
    <row r="32078" spans="1:3">
      <c r="A32078" s="9">
        <v>44896</v>
      </c>
      <c r="B32078" s="10">
        <v>0.13541666666666999</v>
      </c>
      <c r="C32078" s="11">
        <v>10985.519714923599</v>
      </c>
    </row>
    <row r="32079" spans="1:3">
      <c r="A32079" s="9">
        <v>44896</v>
      </c>
      <c r="B32079" s="10">
        <v>0.14583333333333001</v>
      </c>
      <c r="C32079" s="11">
        <v>11121.9039486447</v>
      </c>
    </row>
    <row r="32080" spans="1:3">
      <c r="A32080" s="9">
        <v>44896</v>
      </c>
      <c r="B32080" s="10">
        <v>0.15625</v>
      </c>
      <c r="C32080" s="11">
        <v>11022.0906210016</v>
      </c>
    </row>
    <row r="32081" spans="1:3">
      <c r="A32081" s="9">
        <v>44896</v>
      </c>
      <c r="B32081" s="10">
        <v>0.16666666666666999</v>
      </c>
      <c r="C32081" s="11">
        <v>10924.2056912853</v>
      </c>
    </row>
    <row r="32082" spans="1:3">
      <c r="A32082" s="9">
        <v>44896</v>
      </c>
      <c r="B32082" s="10">
        <v>0.17708333333333001</v>
      </c>
      <c r="C32082" s="11">
        <v>10793.717126596601</v>
      </c>
    </row>
    <row r="32083" spans="1:3">
      <c r="A32083" s="9">
        <v>44896</v>
      </c>
      <c r="B32083" s="10">
        <v>0.1875</v>
      </c>
      <c r="C32083" s="11">
        <v>10980.465003327899</v>
      </c>
    </row>
    <row r="32084" spans="1:3">
      <c r="A32084" s="9">
        <v>44896</v>
      </c>
      <c r="B32084" s="10">
        <v>0.19791666666666999</v>
      </c>
      <c r="C32084" s="11">
        <v>11329.957542134</v>
      </c>
    </row>
    <row r="32085" spans="1:3">
      <c r="A32085" s="9">
        <v>44896</v>
      </c>
      <c r="B32085" s="10">
        <v>0.20833333333333001</v>
      </c>
      <c r="C32085" s="11">
        <v>11598.0061658551</v>
      </c>
    </row>
    <row r="32086" spans="1:3">
      <c r="A32086" s="9">
        <v>44896</v>
      </c>
      <c r="B32086" s="10">
        <v>0.21875</v>
      </c>
      <c r="C32086" s="11">
        <v>11687.119598098599</v>
      </c>
    </row>
    <row r="32087" spans="1:3">
      <c r="A32087" s="9">
        <v>44896</v>
      </c>
      <c r="B32087" s="10">
        <v>0.22916666666666999</v>
      </c>
      <c r="C32087" s="11">
        <v>12044.335498212</v>
      </c>
    </row>
    <row r="32088" spans="1:3">
      <c r="A32088" s="9">
        <v>44896</v>
      </c>
      <c r="B32088" s="10">
        <v>0.23958333333333001</v>
      </c>
      <c r="C32088" s="11">
        <v>12556.775402699801</v>
      </c>
    </row>
    <row r="32089" spans="1:3">
      <c r="A32089" s="9">
        <v>44896</v>
      </c>
      <c r="B32089" s="10">
        <v>0.25</v>
      </c>
      <c r="C32089" s="11">
        <v>13232.8697423295</v>
      </c>
    </row>
    <row r="32090" spans="1:3">
      <c r="A32090" s="9">
        <v>44896</v>
      </c>
      <c r="B32090" s="10">
        <v>0.26041666666667002</v>
      </c>
      <c r="C32090" s="11">
        <v>13866.258760651001</v>
      </c>
    </row>
    <row r="32091" spans="1:3">
      <c r="A32091" s="9">
        <v>44896</v>
      </c>
      <c r="B32091" s="10">
        <v>0.27083333333332998</v>
      </c>
      <c r="C32091" s="11">
        <v>14349.511057666001</v>
      </c>
    </row>
    <row r="32092" spans="1:3">
      <c r="A32092" s="9">
        <v>44896</v>
      </c>
      <c r="B32092" s="10">
        <v>0.28125</v>
      </c>
      <c r="C32092" s="11">
        <v>14804.291576924399</v>
      </c>
    </row>
    <row r="32093" spans="1:3">
      <c r="A32093" s="9">
        <v>44896</v>
      </c>
      <c r="B32093" s="10">
        <v>0.29166666666667002</v>
      </c>
      <c r="C32093" s="11">
        <v>15165.678487007201</v>
      </c>
    </row>
    <row r="32094" spans="1:3">
      <c r="A32094" s="9">
        <v>44896</v>
      </c>
      <c r="B32094" s="10">
        <v>0.30208333333332998</v>
      </c>
      <c r="C32094" s="11">
        <v>15375.157924417799</v>
      </c>
    </row>
    <row r="32095" spans="1:3">
      <c r="A32095" s="9">
        <v>44896</v>
      </c>
      <c r="B32095" s="10">
        <v>0.3125</v>
      </c>
      <c r="C32095" s="11">
        <v>15764.452710691199</v>
      </c>
    </row>
    <row r="32096" spans="1:3">
      <c r="A32096" s="9">
        <v>44896</v>
      </c>
      <c r="B32096" s="10">
        <v>0.32291666666667002</v>
      </c>
      <c r="C32096" s="11">
        <v>16119.454968071101</v>
      </c>
    </row>
    <row r="32097" spans="1:3">
      <c r="A32097" s="9">
        <v>44896</v>
      </c>
      <c r="B32097" s="10">
        <v>0.33333333333332998</v>
      </c>
      <c r="C32097" s="11">
        <v>16399.7663601649</v>
      </c>
    </row>
    <row r="32098" spans="1:3">
      <c r="A32098" s="9">
        <v>44896</v>
      </c>
      <c r="B32098" s="10">
        <v>0.34375</v>
      </c>
      <c r="C32098" s="11">
        <v>16475.727422428899</v>
      </c>
    </row>
    <row r="32099" spans="1:3">
      <c r="A32099" s="9">
        <v>44896</v>
      </c>
      <c r="B32099" s="10">
        <v>0.35416666666667002</v>
      </c>
      <c r="C32099" s="11">
        <v>16575.816059551002</v>
      </c>
    </row>
    <row r="32100" spans="1:3">
      <c r="A32100" s="9">
        <v>44896</v>
      </c>
      <c r="B32100" s="10">
        <v>0.36458333333332998</v>
      </c>
      <c r="C32100" s="11">
        <v>16718.0619804825</v>
      </c>
    </row>
    <row r="32101" spans="1:3">
      <c r="A32101" s="9">
        <v>44896</v>
      </c>
      <c r="B32101" s="10">
        <v>0.375</v>
      </c>
      <c r="C32101" s="11">
        <v>16734.6022635755</v>
      </c>
    </row>
    <row r="32102" spans="1:3">
      <c r="A32102" s="9">
        <v>44896</v>
      </c>
      <c r="B32102" s="10">
        <v>0.38541666666667002</v>
      </c>
      <c r="C32102" s="11">
        <v>16978.470536101901</v>
      </c>
    </row>
    <row r="32103" spans="1:3">
      <c r="A32103" s="9">
        <v>44896</v>
      </c>
      <c r="B32103" s="10">
        <v>0.39583333333332998</v>
      </c>
      <c r="C32103" s="11">
        <v>16950.902428999401</v>
      </c>
    </row>
    <row r="32104" spans="1:3">
      <c r="A32104" s="9">
        <v>44896</v>
      </c>
      <c r="B32104" s="10">
        <v>0.40625</v>
      </c>
      <c r="C32104" s="11">
        <v>17177.1285875227</v>
      </c>
    </row>
    <row r="32105" spans="1:3">
      <c r="A32105" s="9">
        <v>44896</v>
      </c>
      <c r="B32105" s="10">
        <v>0.41666666666667002</v>
      </c>
      <c r="C32105" s="11">
        <v>17286.055036101901</v>
      </c>
    </row>
    <row r="32106" spans="1:3">
      <c r="A32106" s="9">
        <v>44896</v>
      </c>
      <c r="B32106" s="10">
        <v>0.42708333333332998</v>
      </c>
      <c r="C32106" s="11">
        <v>17221.794894794599</v>
      </c>
    </row>
    <row r="32107" spans="1:3">
      <c r="A32107" s="9">
        <v>44896</v>
      </c>
      <c r="B32107" s="10">
        <v>0.4375</v>
      </c>
      <c r="C32107" s="11">
        <v>17452.715262834001</v>
      </c>
    </row>
    <row r="32108" spans="1:3">
      <c r="A32108" s="9">
        <v>44896</v>
      </c>
      <c r="B32108" s="10">
        <v>0.44791666666667002</v>
      </c>
      <c r="C32108" s="11">
        <v>17594.011938088501</v>
      </c>
    </row>
    <row r="32109" spans="1:3">
      <c r="A32109" s="9">
        <v>44896</v>
      </c>
      <c r="B32109" s="10">
        <v>0.45833333333332998</v>
      </c>
      <c r="C32109" s="11">
        <v>17541.894901922999</v>
      </c>
    </row>
    <row r="32110" spans="1:3">
      <c r="A32110" s="9">
        <v>44896</v>
      </c>
      <c r="B32110" s="10">
        <v>0.46875</v>
      </c>
      <c r="C32110" s="11">
        <v>17608.662598541599</v>
      </c>
    </row>
    <row r="32111" spans="1:3">
      <c r="A32111" s="9">
        <v>44896</v>
      </c>
      <c r="B32111" s="10">
        <v>0.47916666666667002</v>
      </c>
      <c r="C32111" s="11">
        <v>17669.362771439199</v>
      </c>
    </row>
    <row r="32112" spans="1:3">
      <c r="A32112" s="9">
        <v>44896</v>
      </c>
      <c r="B32112" s="10">
        <v>0.48958333333332998</v>
      </c>
      <c r="C32112" s="11">
        <v>17590.934668371399</v>
      </c>
    </row>
    <row r="32113" spans="1:3">
      <c r="A32113" s="9">
        <v>44896</v>
      </c>
      <c r="B32113" s="10">
        <v>0.5</v>
      </c>
      <c r="C32113" s="11">
        <v>17567.714582834</v>
      </c>
    </row>
    <row r="32114" spans="1:3">
      <c r="A32114" s="9">
        <v>44896</v>
      </c>
      <c r="B32114" s="10">
        <v>0.51041666666666996</v>
      </c>
      <c r="C32114" s="11">
        <v>17548.252312752</v>
      </c>
    </row>
    <row r="32115" spans="1:3">
      <c r="A32115" s="9">
        <v>44896</v>
      </c>
      <c r="B32115" s="10">
        <v>0.52083333333333004</v>
      </c>
      <c r="C32115" s="11">
        <v>17380.566889659</v>
      </c>
    </row>
    <row r="32116" spans="1:3">
      <c r="A32116" s="9">
        <v>44896</v>
      </c>
      <c r="B32116" s="10">
        <v>0.53125</v>
      </c>
      <c r="C32116" s="11">
        <v>17397.969039350101</v>
      </c>
    </row>
    <row r="32117" spans="1:3">
      <c r="A32117" s="9">
        <v>44896</v>
      </c>
      <c r="B32117" s="10">
        <v>0.54166666666666996</v>
      </c>
      <c r="C32117" s="11">
        <v>17385.0760747803</v>
      </c>
    </row>
    <row r="32118" spans="1:3">
      <c r="A32118" s="9">
        <v>44896</v>
      </c>
      <c r="B32118" s="10">
        <v>0.55208333333333004</v>
      </c>
      <c r="C32118" s="11">
        <v>17078.8888545849</v>
      </c>
    </row>
    <row r="32119" spans="1:3">
      <c r="A32119" s="9">
        <v>44896</v>
      </c>
      <c r="B32119" s="10">
        <v>0.5625</v>
      </c>
      <c r="C32119" s="11">
        <v>17091.791618110499</v>
      </c>
    </row>
    <row r="32120" spans="1:3">
      <c r="A32120" s="9">
        <v>44896</v>
      </c>
      <c r="B32120" s="10">
        <v>0.57291666666666996</v>
      </c>
      <c r="C32120" s="11">
        <v>16984.801463993899</v>
      </c>
    </row>
    <row r="32121" spans="1:3">
      <c r="A32121" s="9">
        <v>44896</v>
      </c>
      <c r="B32121" s="10">
        <v>0.58333333333333004</v>
      </c>
      <c r="C32121" s="11">
        <v>16818.332503711001</v>
      </c>
    </row>
    <row r="32122" spans="1:3">
      <c r="A32122" s="9">
        <v>44896</v>
      </c>
      <c r="B32122" s="10">
        <v>0.59375</v>
      </c>
      <c r="C32122" s="11">
        <v>16911.8462186826</v>
      </c>
    </row>
    <row r="32123" spans="1:3">
      <c r="A32123" s="9">
        <v>44896</v>
      </c>
      <c r="B32123" s="10">
        <v>0.60416666666666996</v>
      </c>
      <c r="C32123" s="11">
        <v>16725.659203170399</v>
      </c>
    </row>
    <row r="32124" spans="1:3">
      <c r="A32124" s="9">
        <v>44896</v>
      </c>
      <c r="B32124" s="10">
        <v>0.61458333333333004</v>
      </c>
      <c r="C32124" s="11">
        <v>16568.864404276799</v>
      </c>
    </row>
    <row r="32125" spans="1:3">
      <c r="A32125" s="9">
        <v>44896</v>
      </c>
      <c r="B32125" s="10">
        <v>0.625</v>
      </c>
      <c r="C32125" s="11">
        <v>16654.322596263399</v>
      </c>
    </row>
    <row r="32126" spans="1:3">
      <c r="A32126" s="9">
        <v>44896</v>
      </c>
      <c r="B32126" s="10">
        <v>0.63541666666666996</v>
      </c>
      <c r="C32126" s="11">
        <v>16407.451658305901</v>
      </c>
    </row>
    <row r="32127" spans="1:3">
      <c r="A32127" s="9">
        <v>44896</v>
      </c>
      <c r="B32127" s="10">
        <v>0.64583333333333004</v>
      </c>
      <c r="C32127" s="11">
        <v>16234.498336741701</v>
      </c>
    </row>
    <row r="32128" spans="1:3">
      <c r="A32128" s="9">
        <v>44896</v>
      </c>
      <c r="B32128" s="10">
        <v>0.65625</v>
      </c>
      <c r="C32128" s="11">
        <v>16095.327922165699</v>
      </c>
    </row>
    <row r="32129" spans="1:3">
      <c r="A32129" s="9">
        <v>44896</v>
      </c>
      <c r="B32129" s="10">
        <v>0.66666666666666996</v>
      </c>
      <c r="C32129" s="11">
        <v>16063.888556653499</v>
      </c>
    </row>
    <row r="32130" spans="1:3">
      <c r="A32130" s="9">
        <v>44896</v>
      </c>
      <c r="B32130" s="10">
        <v>0.67708333333333004</v>
      </c>
      <c r="C32130" s="11">
        <v>15876.966776000199</v>
      </c>
    </row>
    <row r="32131" spans="1:3">
      <c r="A32131" s="9">
        <v>44896</v>
      </c>
      <c r="B32131" s="10">
        <v>0.6875</v>
      </c>
      <c r="C32131" s="11">
        <v>15480.5299524486</v>
      </c>
    </row>
    <row r="32132" spans="1:3">
      <c r="A32132" s="9">
        <v>44896</v>
      </c>
      <c r="B32132" s="10">
        <v>0.69791666666666996</v>
      </c>
      <c r="C32132" s="11">
        <v>15272.372166823699</v>
      </c>
    </row>
    <row r="32133" spans="1:3">
      <c r="A32133" s="9">
        <v>44896</v>
      </c>
      <c r="B32133" s="10">
        <v>0.70833333333333004</v>
      </c>
      <c r="C32133" s="11">
        <v>15100.823837759899</v>
      </c>
    </row>
    <row r="32134" spans="1:3">
      <c r="A32134" s="9">
        <v>44896</v>
      </c>
      <c r="B32134" s="10">
        <v>0.71875</v>
      </c>
      <c r="C32134" s="11">
        <v>15036.8077657993</v>
      </c>
    </row>
    <row r="32135" spans="1:3">
      <c r="A32135" s="9">
        <v>44896</v>
      </c>
      <c r="B32135" s="10">
        <v>0.72916666666666996</v>
      </c>
      <c r="C32135" s="11">
        <v>14930.475940770901</v>
      </c>
    </row>
    <row r="32136" spans="1:3">
      <c r="A32136" s="9">
        <v>44896</v>
      </c>
      <c r="B32136" s="10">
        <v>0.73958333333333004</v>
      </c>
      <c r="C32136" s="11">
        <v>14721.4533524486</v>
      </c>
    </row>
    <row r="32137" spans="1:3">
      <c r="A32137" s="9">
        <v>44896</v>
      </c>
      <c r="B32137" s="10">
        <v>0.75</v>
      </c>
      <c r="C32137" s="11">
        <v>14205.956423560499</v>
      </c>
    </row>
    <row r="32138" spans="1:3">
      <c r="A32138" s="9">
        <v>44896</v>
      </c>
      <c r="B32138" s="10">
        <v>0.76041666666666996</v>
      </c>
      <c r="C32138" s="11">
        <v>14093.5083742768</v>
      </c>
    </row>
    <row r="32139" spans="1:3">
      <c r="A32139" s="9">
        <v>44896</v>
      </c>
      <c r="B32139" s="10">
        <v>0.77083333333333004</v>
      </c>
      <c r="C32139" s="11">
        <v>14187.294169794501</v>
      </c>
    </row>
    <row r="32140" spans="1:3">
      <c r="A32140" s="9">
        <v>44896</v>
      </c>
      <c r="B32140" s="10">
        <v>0.78125</v>
      </c>
      <c r="C32140" s="11">
        <v>14168.5272889198</v>
      </c>
    </row>
    <row r="32141" spans="1:3">
      <c r="A32141" s="9">
        <v>44896</v>
      </c>
      <c r="B32141" s="10">
        <v>0.79166666666666996</v>
      </c>
      <c r="C32141" s="11">
        <v>13930.026178272001</v>
      </c>
    </row>
    <row r="32142" spans="1:3">
      <c r="A32142" s="9">
        <v>44896</v>
      </c>
      <c r="B32142" s="10">
        <v>0.80208333333333004</v>
      </c>
      <c r="C32142" s="11">
        <v>13686.9667771396</v>
      </c>
    </row>
    <row r="32143" spans="1:3">
      <c r="A32143" s="9">
        <v>44896</v>
      </c>
      <c r="B32143" s="10">
        <v>0.8125</v>
      </c>
      <c r="C32143" s="11">
        <v>13379.5526733933</v>
      </c>
    </row>
    <row r="32144" spans="1:3">
      <c r="A32144" s="9">
        <v>44896</v>
      </c>
      <c r="B32144" s="10">
        <v>0.82291666666666996</v>
      </c>
      <c r="C32144" s="11">
        <v>13343.189172714099</v>
      </c>
    </row>
    <row r="32145" spans="1:3">
      <c r="A32145" s="9">
        <v>44896</v>
      </c>
      <c r="B32145" s="10">
        <v>0.83333333333333004</v>
      </c>
      <c r="C32145" s="11">
        <v>13141.9999643925</v>
      </c>
    </row>
    <row r="32146" spans="1:3">
      <c r="A32146" s="9">
        <v>44896</v>
      </c>
      <c r="B32146" s="10">
        <v>0.84375</v>
      </c>
      <c r="C32146" s="11">
        <v>12933.9770026321</v>
      </c>
    </row>
    <row r="32147" spans="1:3">
      <c r="A32147" s="9">
        <v>44896</v>
      </c>
      <c r="B32147" s="10">
        <v>0.85416666666666996</v>
      </c>
      <c r="C32147" s="11">
        <v>12663.810768797601</v>
      </c>
    </row>
    <row r="32148" spans="1:3">
      <c r="A32148" s="9">
        <v>44896</v>
      </c>
      <c r="B32148" s="10">
        <v>0.86458333333333004</v>
      </c>
      <c r="C32148" s="11">
        <v>12422.237373542999</v>
      </c>
    </row>
    <row r="32149" spans="1:3">
      <c r="A32149" s="9">
        <v>44896</v>
      </c>
      <c r="B32149" s="10">
        <v>0.875</v>
      </c>
      <c r="C32149" s="11">
        <v>12228.6245982318</v>
      </c>
    </row>
    <row r="32150" spans="1:3">
      <c r="A32150" s="9">
        <v>44896</v>
      </c>
      <c r="B32150" s="10">
        <v>0.88541666666666996</v>
      </c>
      <c r="C32150" s="11">
        <v>11989.2816571821</v>
      </c>
    </row>
    <row r="32151" spans="1:3">
      <c r="A32151" s="9">
        <v>44896</v>
      </c>
      <c r="B32151" s="10">
        <v>0.89583333333333004</v>
      </c>
      <c r="C32151" s="11">
        <v>11724.199921870801</v>
      </c>
    </row>
    <row r="32152" spans="1:3">
      <c r="A32152" s="9">
        <v>44896</v>
      </c>
      <c r="B32152" s="10">
        <v>0.90625</v>
      </c>
      <c r="C32152" s="11">
        <v>11535.8607401671</v>
      </c>
    </row>
    <row r="32153" spans="1:3">
      <c r="A32153" s="9">
        <v>44896</v>
      </c>
      <c r="B32153" s="10">
        <v>0.91666666666666996</v>
      </c>
      <c r="C32153" s="11">
        <v>11584.182782128501</v>
      </c>
    </row>
    <row r="32154" spans="1:3">
      <c r="A32154" s="9">
        <v>44896</v>
      </c>
      <c r="B32154" s="10">
        <v>0.92708333333333004</v>
      </c>
      <c r="C32154" s="11">
        <v>11709.5937634359</v>
      </c>
    </row>
    <row r="32155" spans="1:3">
      <c r="A32155" s="9">
        <v>44896</v>
      </c>
      <c r="B32155" s="10">
        <v>0.9375</v>
      </c>
      <c r="C32155" s="11">
        <v>11642.2656676407</v>
      </c>
    </row>
    <row r="32156" spans="1:3">
      <c r="A32156" s="9">
        <v>44896</v>
      </c>
      <c r="B32156" s="10">
        <v>0.94791666666666996</v>
      </c>
      <c r="C32156" s="11">
        <v>11574.0522432656</v>
      </c>
    </row>
    <row r="32157" spans="1:3">
      <c r="A32157" s="9">
        <v>44896</v>
      </c>
      <c r="B32157" s="10">
        <v>0.95833333333333004</v>
      </c>
      <c r="C32157" s="11">
        <v>11487.284141022101</v>
      </c>
    </row>
    <row r="32158" spans="1:3">
      <c r="A32158" s="9">
        <v>44896</v>
      </c>
      <c r="B32158" s="10">
        <v>0.96875</v>
      </c>
      <c r="C32158" s="11">
        <v>11403.1213858803</v>
      </c>
    </row>
    <row r="32159" spans="1:3">
      <c r="A32159" s="9">
        <v>44896</v>
      </c>
      <c r="B32159" s="10">
        <v>0.97916666666666996</v>
      </c>
      <c r="C32159" s="11">
        <v>11303.485857841701</v>
      </c>
    </row>
    <row r="32160" spans="1:3">
      <c r="A32160" s="9">
        <v>44896</v>
      </c>
      <c r="B32160" s="10">
        <v>0.98958333333333004</v>
      </c>
      <c r="C32160" s="11">
        <v>11005.1657990355</v>
      </c>
    </row>
    <row r="32161" spans="1:3">
      <c r="A32161" s="9">
        <v>44897</v>
      </c>
      <c r="B32161" s="10">
        <v>0</v>
      </c>
      <c r="C32161" s="11">
        <v>10872.4588866218</v>
      </c>
    </row>
    <row r="32162" spans="1:3">
      <c r="A32162" s="9">
        <v>44897</v>
      </c>
      <c r="B32162" s="10">
        <v>1.041666666667E-2</v>
      </c>
      <c r="C32162" s="11">
        <v>10958.8135484697</v>
      </c>
    </row>
    <row r="32163" spans="1:3">
      <c r="A32163" s="9">
        <v>44897</v>
      </c>
      <c r="B32163" s="10">
        <v>2.0833333333330002E-2</v>
      </c>
      <c r="C32163" s="11">
        <v>10781.3459317376</v>
      </c>
    </row>
    <row r="32164" spans="1:3">
      <c r="A32164" s="9">
        <v>44897</v>
      </c>
      <c r="B32164" s="10">
        <v>3.125E-2</v>
      </c>
      <c r="C32164" s="11">
        <v>10526.845317903901</v>
      </c>
    </row>
    <row r="32165" spans="1:3">
      <c r="A32165" s="9">
        <v>44897</v>
      </c>
      <c r="B32165" s="10">
        <v>4.1666666666670002E-2</v>
      </c>
      <c r="C32165" s="11">
        <v>10697.882236967</v>
      </c>
    </row>
    <row r="32166" spans="1:3">
      <c r="A32166" s="9">
        <v>44897</v>
      </c>
      <c r="B32166" s="10">
        <v>5.2083333333329998E-2</v>
      </c>
      <c r="C32166" s="11">
        <v>10755.931836797499</v>
      </c>
    </row>
    <row r="32167" spans="1:3">
      <c r="A32167" s="9">
        <v>44897</v>
      </c>
      <c r="B32167" s="10">
        <v>6.25E-2</v>
      </c>
      <c r="C32167" s="11">
        <v>10636.323731655701</v>
      </c>
    </row>
    <row r="32168" spans="1:3">
      <c r="A32168" s="9">
        <v>44897</v>
      </c>
      <c r="B32168" s="10">
        <v>7.2916666666670002E-2</v>
      </c>
      <c r="C32168" s="11">
        <v>10510.148242963</v>
      </c>
    </row>
    <row r="32169" spans="1:3">
      <c r="A32169" s="9">
        <v>44897</v>
      </c>
      <c r="B32169" s="10">
        <v>8.3333333333329998E-2</v>
      </c>
      <c r="C32169" s="11">
        <v>10352.5028128495</v>
      </c>
    </row>
    <row r="32170" spans="1:3">
      <c r="A32170" s="9">
        <v>44897</v>
      </c>
      <c r="B32170" s="10">
        <v>9.375E-2</v>
      </c>
      <c r="C32170" s="11">
        <v>10335.0896084752</v>
      </c>
    </row>
    <row r="32171" spans="1:3">
      <c r="A32171" s="9">
        <v>44897</v>
      </c>
      <c r="B32171" s="10">
        <v>0.10416666666667</v>
      </c>
      <c r="C32171" s="11">
        <v>10472.5308891285</v>
      </c>
    </row>
    <row r="32172" spans="1:3">
      <c r="A32172" s="9">
        <v>44897</v>
      </c>
      <c r="B32172" s="10">
        <v>0.11458333333333</v>
      </c>
      <c r="C32172" s="11">
        <v>10625.574322680101</v>
      </c>
    </row>
    <row r="32173" spans="1:3">
      <c r="A32173" s="9">
        <v>44897</v>
      </c>
      <c r="B32173" s="10">
        <v>0.125</v>
      </c>
      <c r="C32173" s="11">
        <v>10614.3652991285</v>
      </c>
    </row>
    <row r="32174" spans="1:3">
      <c r="A32174" s="9">
        <v>44897</v>
      </c>
      <c r="B32174" s="10">
        <v>0.13541666666666999</v>
      </c>
      <c r="C32174" s="11">
        <v>10711.939504923601</v>
      </c>
    </row>
    <row r="32175" spans="1:3">
      <c r="A32175" s="9">
        <v>44897</v>
      </c>
      <c r="B32175" s="10">
        <v>0.14583333333333001</v>
      </c>
      <c r="C32175" s="11">
        <v>10762.864538644701</v>
      </c>
    </row>
    <row r="32176" spans="1:3">
      <c r="A32176" s="9">
        <v>44897</v>
      </c>
      <c r="B32176" s="10">
        <v>0.15625</v>
      </c>
      <c r="C32176" s="11">
        <v>10770.9824010016</v>
      </c>
    </row>
    <row r="32177" spans="1:3">
      <c r="A32177" s="9">
        <v>44897</v>
      </c>
      <c r="B32177" s="10">
        <v>0.16666666666666999</v>
      </c>
      <c r="C32177" s="11">
        <v>11113.8890912853</v>
      </c>
    </row>
    <row r="32178" spans="1:3">
      <c r="A32178" s="9">
        <v>44897</v>
      </c>
      <c r="B32178" s="10">
        <v>0.17708333333333001</v>
      </c>
      <c r="C32178" s="11">
        <v>11187.5639965966</v>
      </c>
    </row>
    <row r="32179" spans="1:3">
      <c r="A32179" s="9">
        <v>44897</v>
      </c>
      <c r="B32179" s="10">
        <v>0.1875</v>
      </c>
      <c r="C32179" s="11">
        <v>11278.7493833279</v>
      </c>
    </row>
    <row r="32180" spans="1:3">
      <c r="A32180" s="9">
        <v>44897</v>
      </c>
      <c r="B32180" s="10">
        <v>0.19791666666666999</v>
      </c>
      <c r="C32180" s="11">
        <v>11423.097062134</v>
      </c>
    </row>
    <row r="32181" spans="1:3">
      <c r="A32181" s="9">
        <v>44897</v>
      </c>
      <c r="B32181" s="10">
        <v>0.20833333333333001</v>
      </c>
      <c r="C32181" s="11">
        <v>11814.8981158551</v>
      </c>
    </row>
    <row r="32182" spans="1:3">
      <c r="A32182" s="9">
        <v>44897</v>
      </c>
      <c r="B32182" s="10">
        <v>0.21875</v>
      </c>
      <c r="C32182" s="11">
        <v>11912.539458098599</v>
      </c>
    </row>
    <row r="32183" spans="1:3">
      <c r="A32183" s="9">
        <v>44897</v>
      </c>
      <c r="B32183" s="10">
        <v>0.22916666666666999</v>
      </c>
      <c r="C32183" s="11">
        <v>12197.717568212</v>
      </c>
    </row>
    <row r="32184" spans="1:3">
      <c r="A32184" s="9">
        <v>44897</v>
      </c>
      <c r="B32184" s="10">
        <v>0.23958333333333001</v>
      </c>
      <c r="C32184" s="11">
        <v>12517.196912699799</v>
      </c>
    </row>
    <row r="32185" spans="1:3">
      <c r="A32185" s="9">
        <v>44897</v>
      </c>
      <c r="B32185" s="10">
        <v>0.25</v>
      </c>
      <c r="C32185" s="11">
        <v>13380.216122329501</v>
      </c>
    </row>
    <row r="32186" spans="1:3">
      <c r="A32186" s="9">
        <v>44897</v>
      </c>
      <c r="B32186" s="10">
        <v>0.26041666666667002</v>
      </c>
      <c r="C32186" s="11">
        <v>13820.641260651</v>
      </c>
    </row>
    <row r="32187" spans="1:3">
      <c r="A32187" s="9">
        <v>44897</v>
      </c>
      <c r="B32187" s="10">
        <v>0.27083333333332998</v>
      </c>
      <c r="C32187" s="11">
        <v>14379.982837666001</v>
      </c>
    </row>
    <row r="32188" spans="1:3">
      <c r="A32188" s="9">
        <v>44897</v>
      </c>
      <c r="B32188" s="10">
        <v>0.28125</v>
      </c>
      <c r="C32188" s="11">
        <v>14808.9399569244</v>
      </c>
    </row>
    <row r="32189" spans="1:3">
      <c r="A32189" s="9">
        <v>44897</v>
      </c>
      <c r="B32189" s="10">
        <v>0.29166666666667002</v>
      </c>
      <c r="C32189" s="11">
        <v>15180.164707007199</v>
      </c>
    </row>
    <row r="32190" spans="1:3">
      <c r="A32190" s="9">
        <v>44897</v>
      </c>
      <c r="B32190" s="10">
        <v>0.30208333333332998</v>
      </c>
      <c r="C32190" s="11">
        <v>15314.099104417801</v>
      </c>
    </row>
    <row r="32191" spans="1:3">
      <c r="A32191" s="9">
        <v>44897</v>
      </c>
      <c r="B32191" s="10">
        <v>0.3125</v>
      </c>
      <c r="C32191" s="11">
        <v>15749.0862606912</v>
      </c>
    </row>
    <row r="32192" spans="1:3">
      <c r="A32192" s="9">
        <v>44897</v>
      </c>
      <c r="B32192" s="10">
        <v>0.32291666666667002</v>
      </c>
      <c r="C32192" s="11">
        <v>15857.353008071101</v>
      </c>
    </row>
    <row r="32193" spans="1:3">
      <c r="A32193" s="9">
        <v>44897</v>
      </c>
      <c r="B32193" s="10">
        <v>0.33333333333332998</v>
      </c>
      <c r="C32193" s="11">
        <v>16146.5289501649</v>
      </c>
    </row>
    <row r="32194" spans="1:3">
      <c r="A32194" s="9">
        <v>44897</v>
      </c>
      <c r="B32194" s="10">
        <v>0.34375</v>
      </c>
      <c r="C32194" s="11">
        <v>16173.2820624289</v>
      </c>
    </row>
    <row r="32195" spans="1:3">
      <c r="A32195" s="9">
        <v>44897</v>
      </c>
      <c r="B32195" s="10">
        <v>0.35416666666667002</v>
      </c>
      <c r="C32195" s="11">
        <v>16005.114619550999</v>
      </c>
    </row>
    <row r="32196" spans="1:3">
      <c r="A32196" s="9">
        <v>44897</v>
      </c>
      <c r="B32196" s="10">
        <v>0.36458333333332998</v>
      </c>
      <c r="C32196" s="11">
        <v>15913.1771804825</v>
      </c>
    </row>
    <row r="32197" spans="1:3">
      <c r="A32197" s="9">
        <v>44897</v>
      </c>
      <c r="B32197" s="10">
        <v>0.375</v>
      </c>
      <c r="C32197" s="11">
        <v>16264.940123575499</v>
      </c>
    </row>
    <row r="32198" spans="1:3">
      <c r="A32198" s="9">
        <v>44897</v>
      </c>
      <c r="B32198" s="10">
        <v>0.38541666666667002</v>
      </c>
      <c r="C32198" s="11">
        <v>16489.6874161019</v>
      </c>
    </row>
    <row r="32199" spans="1:3">
      <c r="A32199" s="9">
        <v>44897</v>
      </c>
      <c r="B32199" s="10">
        <v>0.39583333333332998</v>
      </c>
      <c r="C32199" s="11">
        <v>16615.247138999399</v>
      </c>
    </row>
    <row r="32200" spans="1:3">
      <c r="A32200" s="9">
        <v>44897</v>
      </c>
      <c r="B32200" s="10">
        <v>0.40625</v>
      </c>
      <c r="C32200" s="11">
        <v>16788.922447522698</v>
      </c>
    </row>
    <row r="32201" spans="1:3">
      <c r="A32201" s="9">
        <v>44897</v>
      </c>
      <c r="B32201" s="10">
        <v>0.41666666666667002</v>
      </c>
      <c r="C32201" s="11">
        <v>16891.001546101899</v>
      </c>
    </row>
    <row r="32202" spans="1:3">
      <c r="A32202" s="9">
        <v>44897</v>
      </c>
      <c r="B32202" s="10">
        <v>0.42708333333332998</v>
      </c>
      <c r="C32202" s="11">
        <v>16974.543744794599</v>
      </c>
    </row>
    <row r="32203" spans="1:3">
      <c r="A32203" s="9">
        <v>44897</v>
      </c>
      <c r="B32203" s="10">
        <v>0.4375</v>
      </c>
      <c r="C32203" s="11">
        <v>17076.629202833999</v>
      </c>
    </row>
    <row r="32204" spans="1:3">
      <c r="A32204" s="9">
        <v>44897</v>
      </c>
      <c r="B32204" s="10">
        <v>0.44791666666667002</v>
      </c>
      <c r="C32204" s="11">
        <v>17046.966578088501</v>
      </c>
    </row>
    <row r="32205" spans="1:3">
      <c r="A32205" s="9">
        <v>44897</v>
      </c>
      <c r="B32205" s="10">
        <v>0.45833333333332998</v>
      </c>
      <c r="C32205" s="11">
        <v>17014.183111923001</v>
      </c>
    </row>
    <row r="32206" spans="1:3">
      <c r="A32206" s="9">
        <v>44897</v>
      </c>
      <c r="B32206" s="10">
        <v>0.46875</v>
      </c>
      <c r="C32206" s="11">
        <v>16850.2089385416</v>
      </c>
    </row>
    <row r="32207" spans="1:3">
      <c r="A32207" s="9">
        <v>44897</v>
      </c>
      <c r="B32207" s="10">
        <v>0.47916666666667002</v>
      </c>
      <c r="C32207" s="11">
        <v>16434.416271439201</v>
      </c>
    </row>
    <row r="32208" spans="1:3">
      <c r="A32208" s="9">
        <v>44897</v>
      </c>
      <c r="B32208" s="10">
        <v>0.48958333333332998</v>
      </c>
      <c r="C32208" s="11">
        <v>16382.0490683714</v>
      </c>
    </row>
    <row r="32209" spans="1:3">
      <c r="A32209" s="9">
        <v>44897</v>
      </c>
      <c r="B32209" s="10">
        <v>0.5</v>
      </c>
      <c r="C32209" s="11">
        <v>16591.372352834002</v>
      </c>
    </row>
    <row r="32210" spans="1:3">
      <c r="A32210" s="9">
        <v>44897</v>
      </c>
      <c r="B32210" s="10">
        <v>0.51041666666666996</v>
      </c>
      <c r="C32210" s="11">
        <v>16418.948992752001</v>
      </c>
    </row>
    <row r="32211" spans="1:3">
      <c r="A32211" s="9">
        <v>44897</v>
      </c>
      <c r="B32211" s="10">
        <v>0.52083333333333004</v>
      </c>
      <c r="C32211" s="11">
        <v>16738.546889658999</v>
      </c>
    </row>
    <row r="32212" spans="1:3">
      <c r="A32212" s="9">
        <v>44897</v>
      </c>
      <c r="B32212" s="10">
        <v>0.53125</v>
      </c>
      <c r="C32212" s="11">
        <v>16354.711399350101</v>
      </c>
    </row>
    <row r="32213" spans="1:3">
      <c r="A32213" s="9">
        <v>44897</v>
      </c>
      <c r="B32213" s="10">
        <v>0.54166666666666996</v>
      </c>
      <c r="C32213" s="11">
        <v>16417.8904447803</v>
      </c>
    </row>
    <row r="32214" spans="1:3">
      <c r="A32214" s="9">
        <v>44897</v>
      </c>
      <c r="B32214" s="10">
        <v>0.55208333333333004</v>
      </c>
      <c r="C32214" s="11">
        <v>16338.0236045849</v>
      </c>
    </row>
    <row r="32215" spans="1:3">
      <c r="A32215" s="9">
        <v>44897</v>
      </c>
      <c r="B32215" s="10">
        <v>0.5625</v>
      </c>
      <c r="C32215" s="11">
        <v>15889.5667381105</v>
      </c>
    </row>
    <row r="32216" spans="1:3">
      <c r="A32216" s="9">
        <v>44897</v>
      </c>
      <c r="B32216" s="10">
        <v>0.57291666666666996</v>
      </c>
      <c r="C32216" s="11">
        <v>15685.1133739939</v>
      </c>
    </row>
    <row r="32217" spans="1:3">
      <c r="A32217" s="9">
        <v>44897</v>
      </c>
      <c r="B32217" s="10">
        <v>0.58333333333333004</v>
      </c>
      <c r="C32217" s="11">
        <v>15495.537753711</v>
      </c>
    </row>
    <row r="32218" spans="1:3">
      <c r="A32218" s="9">
        <v>44897</v>
      </c>
      <c r="B32218" s="10">
        <v>0.59375</v>
      </c>
      <c r="C32218" s="11">
        <v>15450.727648682599</v>
      </c>
    </row>
    <row r="32219" spans="1:3">
      <c r="A32219" s="9">
        <v>44897</v>
      </c>
      <c r="B32219" s="10">
        <v>0.60416666666666996</v>
      </c>
      <c r="C32219" s="11">
        <v>15313.4956031704</v>
      </c>
    </row>
    <row r="32220" spans="1:3">
      <c r="A32220" s="9">
        <v>44897</v>
      </c>
      <c r="B32220" s="10">
        <v>0.61458333333333004</v>
      </c>
      <c r="C32220" s="11">
        <v>15202.5371942768</v>
      </c>
    </row>
    <row r="32221" spans="1:3">
      <c r="A32221" s="9">
        <v>44897</v>
      </c>
      <c r="B32221" s="10">
        <v>0.625</v>
      </c>
      <c r="C32221" s="11">
        <v>14984.7746662634</v>
      </c>
    </row>
    <row r="32222" spans="1:3">
      <c r="A32222" s="9">
        <v>44897</v>
      </c>
      <c r="B32222" s="10">
        <v>0.63541666666666996</v>
      </c>
      <c r="C32222" s="11">
        <v>14743.318598305899</v>
      </c>
    </row>
    <row r="32223" spans="1:3">
      <c r="A32223" s="9">
        <v>44897</v>
      </c>
      <c r="B32223" s="10">
        <v>0.64583333333333004</v>
      </c>
      <c r="C32223" s="11">
        <v>14594.3649967417</v>
      </c>
    </row>
    <row r="32224" spans="1:3">
      <c r="A32224" s="9">
        <v>44897</v>
      </c>
      <c r="B32224" s="10">
        <v>0.65625</v>
      </c>
      <c r="C32224" s="11">
        <v>14553.0563521657</v>
      </c>
    </row>
    <row r="32225" spans="1:3">
      <c r="A32225" s="9">
        <v>44897</v>
      </c>
      <c r="B32225" s="10">
        <v>0.66666666666666996</v>
      </c>
      <c r="C32225" s="11">
        <v>14725.3055766535</v>
      </c>
    </row>
    <row r="32226" spans="1:3">
      <c r="A32226" s="9">
        <v>44897</v>
      </c>
      <c r="B32226" s="10">
        <v>0.67708333333333004</v>
      </c>
      <c r="C32226" s="11">
        <v>14621.1677260002</v>
      </c>
    </row>
    <row r="32227" spans="1:3">
      <c r="A32227" s="9">
        <v>44897</v>
      </c>
      <c r="B32227" s="10">
        <v>0.6875</v>
      </c>
      <c r="C32227" s="11">
        <v>14394.4307224486</v>
      </c>
    </row>
    <row r="32228" spans="1:3">
      <c r="A32228" s="9">
        <v>44897</v>
      </c>
      <c r="B32228" s="10">
        <v>0.69791666666666996</v>
      </c>
      <c r="C32228" s="11">
        <v>14186.5979368237</v>
      </c>
    </row>
    <row r="32229" spans="1:3">
      <c r="A32229" s="9">
        <v>44897</v>
      </c>
      <c r="B32229" s="10">
        <v>0.70833333333333004</v>
      </c>
      <c r="C32229" s="11">
        <v>14092.6939077599</v>
      </c>
    </row>
    <row r="32230" spans="1:3">
      <c r="A32230" s="9">
        <v>44897</v>
      </c>
      <c r="B32230" s="10">
        <v>0.71875</v>
      </c>
      <c r="C32230" s="11">
        <v>14053.0035457993</v>
      </c>
    </row>
    <row r="32231" spans="1:3">
      <c r="A32231" s="9">
        <v>44897</v>
      </c>
      <c r="B32231" s="10">
        <v>0.72916666666666996</v>
      </c>
      <c r="C32231" s="11">
        <v>14037.481410770901</v>
      </c>
    </row>
    <row r="32232" spans="1:3">
      <c r="A32232" s="9">
        <v>44897</v>
      </c>
      <c r="B32232" s="10">
        <v>0.73958333333333004</v>
      </c>
      <c r="C32232" s="11">
        <v>13900.1070524486</v>
      </c>
    </row>
    <row r="32233" spans="1:3">
      <c r="A32233" s="9">
        <v>44897</v>
      </c>
      <c r="B32233" s="10">
        <v>0.75</v>
      </c>
      <c r="C32233" s="11">
        <v>13575.1276335605</v>
      </c>
    </row>
    <row r="32234" spans="1:3">
      <c r="A32234" s="9">
        <v>44897</v>
      </c>
      <c r="B32234" s="10">
        <v>0.76041666666666996</v>
      </c>
      <c r="C32234" s="11">
        <v>13348.5449042768</v>
      </c>
    </row>
    <row r="32235" spans="1:3">
      <c r="A32235" s="9">
        <v>44897</v>
      </c>
      <c r="B32235" s="10">
        <v>0.77083333333333004</v>
      </c>
      <c r="C32235" s="11">
        <v>13195.558619794499</v>
      </c>
    </row>
    <row r="32236" spans="1:3">
      <c r="A32236" s="9">
        <v>44897</v>
      </c>
      <c r="B32236" s="10">
        <v>0.78125</v>
      </c>
      <c r="C32236" s="11">
        <v>13256.4974189198</v>
      </c>
    </row>
    <row r="32237" spans="1:3">
      <c r="A32237" s="9">
        <v>44897</v>
      </c>
      <c r="B32237" s="10">
        <v>0.79166666666666996</v>
      </c>
      <c r="C32237" s="11">
        <v>13117.887818272</v>
      </c>
    </row>
    <row r="32238" spans="1:3">
      <c r="A32238" s="9">
        <v>44897</v>
      </c>
      <c r="B32238" s="10">
        <v>0.80208333333333004</v>
      </c>
      <c r="C32238" s="11">
        <v>12888.8466771396</v>
      </c>
    </row>
    <row r="32239" spans="1:3">
      <c r="A32239" s="9">
        <v>44897</v>
      </c>
      <c r="B32239" s="10">
        <v>0.8125</v>
      </c>
      <c r="C32239" s="11">
        <v>12561.0576633933</v>
      </c>
    </row>
    <row r="32240" spans="1:3">
      <c r="A32240" s="9">
        <v>44897</v>
      </c>
      <c r="B32240" s="10">
        <v>0.82291666666666996</v>
      </c>
      <c r="C32240" s="11">
        <v>12154.118742714099</v>
      </c>
    </row>
    <row r="32241" spans="1:3">
      <c r="A32241" s="9">
        <v>44897</v>
      </c>
      <c r="B32241" s="10">
        <v>0.83333333333333004</v>
      </c>
      <c r="C32241" s="11">
        <v>11832.128684392501</v>
      </c>
    </row>
    <row r="32242" spans="1:3">
      <c r="A32242" s="9">
        <v>44897</v>
      </c>
      <c r="B32242" s="10">
        <v>0.84375</v>
      </c>
      <c r="C32242" s="11">
        <v>11555.338662632101</v>
      </c>
    </row>
    <row r="32243" spans="1:3">
      <c r="A32243" s="9">
        <v>44897</v>
      </c>
      <c r="B32243" s="10">
        <v>0.85416666666666996</v>
      </c>
      <c r="C32243" s="11">
        <v>11346.528708797599</v>
      </c>
    </row>
    <row r="32244" spans="1:3">
      <c r="A32244" s="9">
        <v>44897</v>
      </c>
      <c r="B32244" s="10">
        <v>0.86458333333333004</v>
      </c>
      <c r="C32244" s="11">
        <v>11118.397723542999</v>
      </c>
    </row>
    <row r="32245" spans="1:3">
      <c r="A32245" s="9">
        <v>44897</v>
      </c>
      <c r="B32245" s="10">
        <v>0.875</v>
      </c>
      <c r="C32245" s="11">
        <v>11077.262208231799</v>
      </c>
    </row>
    <row r="32246" spans="1:3">
      <c r="A32246" s="9">
        <v>44897</v>
      </c>
      <c r="B32246" s="10">
        <v>0.88541666666666996</v>
      </c>
      <c r="C32246" s="11">
        <v>10831.959337182099</v>
      </c>
    </row>
    <row r="32247" spans="1:3">
      <c r="A32247" s="9">
        <v>44897</v>
      </c>
      <c r="B32247" s="10">
        <v>0.89583333333333004</v>
      </c>
      <c r="C32247" s="11">
        <v>10590.324131870801</v>
      </c>
    </row>
    <row r="32248" spans="1:3">
      <c r="A32248" s="9">
        <v>44897</v>
      </c>
      <c r="B32248" s="10">
        <v>0.90625</v>
      </c>
      <c r="C32248" s="11">
        <v>10494.9129901671</v>
      </c>
    </row>
    <row r="32249" spans="1:3">
      <c r="A32249" s="9">
        <v>44897</v>
      </c>
      <c r="B32249" s="10">
        <v>0.91666666666666996</v>
      </c>
      <c r="C32249" s="11">
        <v>10254.966312128499</v>
      </c>
    </row>
    <row r="32250" spans="1:3">
      <c r="A32250" s="9">
        <v>44897</v>
      </c>
      <c r="B32250" s="10">
        <v>0.92708333333333004</v>
      </c>
      <c r="C32250" s="11">
        <v>10272.1459034359</v>
      </c>
    </row>
    <row r="32251" spans="1:3">
      <c r="A32251" s="9">
        <v>44897</v>
      </c>
      <c r="B32251" s="10">
        <v>0.9375</v>
      </c>
      <c r="C32251" s="11">
        <v>10205.1283876407</v>
      </c>
    </row>
    <row r="32252" spans="1:3">
      <c r="A32252" s="9">
        <v>44897</v>
      </c>
      <c r="B32252" s="10">
        <v>0.94791666666666996</v>
      </c>
      <c r="C32252" s="11">
        <v>10187.473713265599</v>
      </c>
    </row>
    <row r="32253" spans="1:3">
      <c r="A32253" s="9">
        <v>44897</v>
      </c>
      <c r="B32253" s="10">
        <v>0.95833333333333004</v>
      </c>
      <c r="C32253" s="11">
        <v>10076.173251022101</v>
      </c>
    </row>
    <row r="32254" spans="1:3">
      <c r="A32254" s="9">
        <v>44897</v>
      </c>
      <c r="B32254" s="10">
        <v>0.96875</v>
      </c>
      <c r="C32254" s="11">
        <v>9943.0086058803008</v>
      </c>
    </row>
    <row r="32255" spans="1:3">
      <c r="A32255" s="9">
        <v>44897</v>
      </c>
      <c r="B32255" s="10">
        <v>0.97916666666666996</v>
      </c>
      <c r="C32255" s="11">
        <v>9842.3088178417001</v>
      </c>
    </row>
    <row r="32256" spans="1:3">
      <c r="A32256" s="9">
        <v>44897</v>
      </c>
      <c r="B32256" s="10">
        <v>0.98958333333333004</v>
      </c>
      <c r="C32256" s="11">
        <v>9779.0465490355</v>
      </c>
    </row>
    <row r="32257" spans="1:3">
      <c r="A32257" s="9">
        <v>44898</v>
      </c>
      <c r="B32257" s="10">
        <v>0</v>
      </c>
      <c r="C32257" s="11">
        <v>9842.8850470749003</v>
      </c>
    </row>
    <row r="32258" spans="1:3">
      <c r="A32258" s="9">
        <v>44898</v>
      </c>
      <c r="B32258" s="10">
        <v>1.041666666667E-2</v>
      </c>
      <c r="C32258" s="11">
        <v>9697.8053638061992</v>
      </c>
    </row>
    <row r="32259" spans="1:3">
      <c r="A32259" s="9">
        <v>44898</v>
      </c>
      <c r="B32259" s="10">
        <v>2.0833333333330002E-2</v>
      </c>
      <c r="C32259" s="11">
        <v>9559.8809219583</v>
      </c>
    </row>
    <row r="32260" spans="1:3">
      <c r="A32260" s="9">
        <v>44898</v>
      </c>
      <c r="B32260" s="10">
        <v>3.125E-2</v>
      </c>
      <c r="C32260" s="11">
        <v>9298.9723921285004</v>
      </c>
    </row>
    <row r="32261" spans="1:3">
      <c r="A32261" s="9">
        <v>44898</v>
      </c>
      <c r="B32261" s="10">
        <v>4.1666666666670002E-2</v>
      </c>
      <c r="C32261" s="11">
        <v>9307.5804706510007</v>
      </c>
    </row>
    <row r="32262" spans="1:3">
      <c r="A32262" s="9">
        <v>44898</v>
      </c>
      <c r="B32262" s="10">
        <v>5.2083333333329998E-2</v>
      </c>
      <c r="C32262" s="11">
        <v>9468.1724482940008</v>
      </c>
    </row>
    <row r="32263" spans="1:3">
      <c r="A32263" s="9">
        <v>44898</v>
      </c>
      <c r="B32263" s="10">
        <v>6.25E-2</v>
      </c>
      <c r="C32263" s="11">
        <v>9127.1505294318995</v>
      </c>
    </row>
    <row r="32264" spans="1:3">
      <c r="A32264" s="9">
        <v>44898</v>
      </c>
      <c r="B32264" s="10">
        <v>7.2916666666670002E-2</v>
      </c>
      <c r="C32264" s="11">
        <v>9023.9964926998</v>
      </c>
    </row>
    <row r="32265" spans="1:3">
      <c r="A32265" s="9">
        <v>44898</v>
      </c>
      <c r="B32265" s="10">
        <v>8.3333333333329998E-2</v>
      </c>
      <c r="C32265" s="11">
        <v>9188.4711538937008</v>
      </c>
    </row>
    <row r="32266" spans="1:3">
      <c r="A32266" s="9">
        <v>44898</v>
      </c>
      <c r="B32266" s="10">
        <v>9.375E-2</v>
      </c>
      <c r="C32266" s="11">
        <v>9107.8784137243001</v>
      </c>
    </row>
    <row r="32267" spans="1:3">
      <c r="A32267" s="9">
        <v>44898</v>
      </c>
      <c r="B32267" s="10">
        <v>0.10416666666667</v>
      </c>
      <c r="C32267" s="11">
        <v>9076.1828014799994</v>
      </c>
    </row>
    <row r="32268" spans="1:3">
      <c r="A32268" s="9">
        <v>44898</v>
      </c>
      <c r="B32268" s="10">
        <v>0.11458333333333</v>
      </c>
      <c r="C32268" s="11">
        <v>9069.7085121340006</v>
      </c>
    </row>
    <row r="32269" spans="1:3">
      <c r="A32269" s="9">
        <v>44898</v>
      </c>
      <c r="B32269" s="10">
        <v>0.125</v>
      </c>
      <c r="C32269" s="11">
        <v>9151.8321442647994</v>
      </c>
    </row>
    <row r="32270" spans="1:3">
      <c r="A32270" s="9">
        <v>44898</v>
      </c>
      <c r="B32270" s="10">
        <v>0.13541666666666999</v>
      </c>
      <c r="C32270" s="11">
        <v>9131.0852007131998</v>
      </c>
    </row>
    <row r="32271" spans="1:3">
      <c r="A32271" s="9">
        <v>44898</v>
      </c>
      <c r="B32271" s="10">
        <v>0.14583333333333001</v>
      </c>
      <c r="C32271" s="11">
        <v>9075.6728036107997</v>
      </c>
    </row>
    <row r="32272" spans="1:3">
      <c r="A32272" s="9">
        <v>44898</v>
      </c>
      <c r="B32272" s="10">
        <v>0.15625</v>
      </c>
      <c r="C32272" s="11">
        <v>9185.3352343775005</v>
      </c>
    </row>
    <row r="32273" spans="1:3">
      <c r="A32273" s="9">
        <v>44898</v>
      </c>
      <c r="B32273" s="10">
        <v>0.16666666666666999</v>
      </c>
      <c r="C32273" s="11">
        <v>9338.3670758550998</v>
      </c>
    </row>
    <row r="32274" spans="1:3">
      <c r="A32274" s="9">
        <v>44898</v>
      </c>
      <c r="B32274" s="10">
        <v>0.17708333333333001</v>
      </c>
      <c r="C32274" s="11">
        <v>9422.130405201</v>
      </c>
    </row>
    <row r="32275" spans="1:3">
      <c r="A32275" s="9">
        <v>44898</v>
      </c>
      <c r="B32275" s="10">
        <v>0.1875</v>
      </c>
      <c r="C32275" s="11">
        <v>9660.7657924168998</v>
      </c>
    </row>
    <row r="32276" spans="1:3">
      <c r="A32276" s="9">
        <v>44898</v>
      </c>
      <c r="B32276" s="10">
        <v>0.19791666666666999</v>
      </c>
      <c r="C32276" s="11">
        <v>9653.3499846611994</v>
      </c>
    </row>
    <row r="32277" spans="1:3">
      <c r="A32277" s="9">
        <v>44898</v>
      </c>
      <c r="B32277" s="10">
        <v>0.20833333333333001</v>
      </c>
      <c r="C32277" s="11">
        <v>9765.1853333539002</v>
      </c>
    </row>
    <row r="32278" spans="1:3">
      <c r="A32278" s="9">
        <v>44898</v>
      </c>
      <c r="B32278" s="10">
        <v>0.21875</v>
      </c>
      <c r="C32278" s="11">
        <v>9645.1057484948997</v>
      </c>
    </row>
    <row r="32279" spans="1:3">
      <c r="A32279" s="9">
        <v>44898</v>
      </c>
      <c r="B32279" s="10">
        <v>0.22916666666666999</v>
      </c>
      <c r="C32279" s="11">
        <v>9526.0805022160002</v>
      </c>
    </row>
    <row r="32280" spans="1:3">
      <c r="A32280" s="9">
        <v>44898</v>
      </c>
      <c r="B32280" s="10">
        <v>0.23958333333333001</v>
      </c>
      <c r="C32280" s="11">
        <v>9539.2472852270002</v>
      </c>
    </row>
    <row r="32281" spans="1:3">
      <c r="A32281" s="9">
        <v>44898</v>
      </c>
      <c r="B32281" s="10">
        <v>0.25</v>
      </c>
      <c r="C32281" s="11">
        <v>9745.3179589481006</v>
      </c>
    </row>
    <row r="32282" spans="1:3">
      <c r="A32282" s="9">
        <v>44898</v>
      </c>
      <c r="B32282" s="10">
        <v>0.26041666666667002</v>
      </c>
      <c r="C32282" s="11">
        <v>10002.6824163334</v>
      </c>
    </row>
    <row r="32283" spans="1:3">
      <c r="A32283" s="9">
        <v>44898</v>
      </c>
      <c r="B32283" s="10">
        <v>0.27083333333332998</v>
      </c>
      <c r="C32283" s="11">
        <v>10094.760851757401</v>
      </c>
    </row>
    <row r="32284" spans="1:3">
      <c r="A32284" s="9">
        <v>44898</v>
      </c>
      <c r="B32284" s="10">
        <v>0.28125</v>
      </c>
      <c r="C32284" s="11">
        <v>10289.475351016599</v>
      </c>
    </row>
    <row r="32285" spans="1:3">
      <c r="A32285" s="9">
        <v>44898</v>
      </c>
      <c r="B32285" s="10">
        <v>0.29166666666667002</v>
      </c>
      <c r="C32285" s="11">
        <v>10515.1308299048</v>
      </c>
    </row>
    <row r="32286" spans="1:3">
      <c r="A32286" s="9">
        <v>44898</v>
      </c>
      <c r="B32286" s="10">
        <v>0.30208333333332998</v>
      </c>
      <c r="C32286" s="11">
        <v>10514.752954047401</v>
      </c>
    </row>
    <row r="32287" spans="1:3">
      <c r="A32287" s="9">
        <v>44898</v>
      </c>
      <c r="B32287" s="10">
        <v>0.3125</v>
      </c>
      <c r="C32287" s="11">
        <v>10586.410464041101</v>
      </c>
    </row>
    <row r="32288" spans="1:3">
      <c r="A32288" s="9">
        <v>44898</v>
      </c>
      <c r="B32288" s="10">
        <v>0.32291666666667002</v>
      </c>
      <c r="C32288" s="11">
        <v>10524.270018354</v>
      </c>
    </row>
    <row r="32289" spans="1:3">
      <c r="A32289" s="9">
        <v>44898</v>
      </c>
      <c r="B32289" s="10">
        <v>0.33333333333332998</v>
      </c>
      <c r="C32289" s="11">
        <v>10582.8647533201</v>
      </c>
    </row>
    <row r="32290" spans="1:3">
      <c r="A32290" s="9">
        <v>44898</v>
      </c>
      <c r="B32290" s="10">
        <v>0.34375</v>
      </c>
      <c r="C32290" s="11">
        <v>10695.5842531444</v>
      </c>
    </row>
    <row r="32291" spans="1:3">
      <c r="A32291" s="9">
        <v>44898</v>
      </c>
      <c r="B32291" s="10">
        <v>0.35416666666667002</v>
      </c>
      <c r="C32291" s="11">
        <v>10898.4176363509</v>
      </c>
    </row>
    <row r="32292" spans="1:3">
      <c r="A32292" s="9">
        <v>44898</v>
      </c>
      <c r="B32292" s="10">
        <v>0.36458333333332998</v>
      </c>
      <c r="C32292" s="11">
        <v>10908.3970107512</v>
      </c>
    </row>
    <row r="32293" spans="1:3">
      <c r="A32293" s="9">
        <v>44898</v>
      </c>
      <c r="B32293" s="10">
        <v>0.375</v>
      </c>
      <c r="C32293" s="11">
        <v>10987.324104867799</v>
      </c>
    </row>
    <row r="32294" spans="1:3">
      <c r="A32294" s="9">
        <v>44898</v>
      </c>
      <c r="B32294" s="10">
        <v>0.38541666666667002</v>
      </c>
      <c r="C32294" s="11">
        <v>11085.3330766283</v>
      </c>
    </row>
    <row r="32295" spans="1:3">
      <c r="A32295" s="9">
        <v>44898</v>
      </c>
      <c r="B32295" s="10">
        <v>0.39583333333332998</v>
      </c>
      <c r="C32295" s="11">
        <v>11185.0951954344</v>
      </c>
    </row>
    <row r="32296" spans="1:3">
      <c r="A32296" s="9">
        <v>44898</v>
      </c>
      <c r="B32296" s="10">
        <v>0.40625</v>
      </c>
      <c r="C32296" s="11">
        <v>11303.5147699222</v>
      </c>
    </row>
    <row r="32297" spans="1:3">
      <c r="A32297" s="9">
        <v>44898</v>
      </c>
      <c r="B32297" s="10">
        <v>0.41666666666667002</v>
      </c>
      <c r="C32297" s="11">
        <v>11426.576882335899</v>
      </c>
    </row>
    <row r="32298" spans="1:3">
      <c r="A32298" s="9">
        <v>44898</v>
      </c>
      <c r="B32298" s="10">
        <v>0.42708333333332998</v>
      </c>
      <c r="C32298" s="11">
        <v>11519.752030488</v>
      </c>
    </row>
    <row r="32299" spans="1:3">
      <c r="A32299" s="9">
        <v>44898</v>
      </c>
      <c r="B32299" s="10">
        <v>0.4375</v>
      </c>
      <c r="C32299" s="11">
        <v>11615.5486429017</v>
      </c>
    </row>
    <row r="32300" spans="1:3">
      <c r="A32300" s="9">
        <v>44898</v>
      </c>
      <c r="B32300" s="10">
        <v>0.44791666666667002</v>
      </c>
      <c r="C32300" s="11">
        <v>11435.8177373895</v>
      </c>
    </row>
    <row r="32301" spans="1:3">
      <c r="A32301" s="9">
        <v>44898</v>
      </c>
      <c r="B32301" s="10">
        <v>0.45833333333332998</v>
      </c>
      <c r="C32301" s="11">
        <v>11574.657199633</v>
      </c>
    </row>
    <row r="32302" spans="1:3">
      <c r="A32302" s="9">
        <v>44898</v>
      </c>
      <c r="B32302" s="10">
        <v>0.46875</v>
      </c>
      <c r="C32302" s="11">
        <v>11367.5105210538</v>
      </c>
    </row>
    <row r="32303" spans="1:3">
      <c r="A32303" s="9">
        <v>44898</v>
      </c>
      <c r="B32303" s="10">
        <v>0.47916666666667002</v>
      </c>
      <c r="C32303" s="11">
        <v>11280.7840973895</v>
      </c>
    </row>
    <row r="32304" spans="1:3">
      <c r="A32304" s="9">
        <v>44898</v>
      </c>
      <c r="B32304" s="10">
        <v>0.48958333333332998</v>
      </c>
      <c r="C32304" s="11">
        <v>11201.3263293501</v>
      </c>
    </row>
    <row r="32305" spans="1:3">
      <c r="A32305" s="9">
        <v>44898</v>
      </c>
      <c r="B32305" s="10">
        <v>0.5</v>
      </c>
      <c r="C32305" s="11">
        <v>11248.538205516399</v>
      </c>
    </row>
    <row r="32306" spans="1:3">
      <c r="A32306" s="9">
        <v>44898</v>
      </c>
      <c r="B32306" s="10">
        <v>0.51041666666666996</v>
      </c>
      <c r="C32306" s="11">
        <v>11268.5920937559</v>
      </c>
    </row>
    <row r="32307" spans="1:3">
      <c r="A32307" s="9">
        <v>44898</v>
      </c>
      <c r="B32307" s="10">
        <v>0.52083333333333004</v>
      </c>
      <c r="C32307" s="11">
        <v>11406.7952569112</v>
      </c>
    </row>
    <row r="32308" spans="1:3">
      <c r="A32308" s="9">
        <v>44898</v>
      </c>
      <c r="B32308" s="10">
        <v>0.53125</v>
      </c>
      <c r="C32308" s="11">
        <v>11415.1423456913</v>
      </c>
    </row>
    <row r="32309" spans="1:3">
      <c r="A32309" s="9">
        <v>44898</v>
      </c>
      <c r="B32309" s="10">
        <v>0.54166666666666996</v>
      </c>
      <c r="C32309" s="11">
        <v>11325.2349422279</v>
      </c>
    </row>
    <row r="32310" spans="1:3">
      <c r="A32310" s="9">
        <v>44898</v>
      </c>
      <c r="B32310" s="10">
        <v>0.55208333333333004</v>
      </c>
      <c r="C32310" s="11">
        <v>11197.332777941099</v>
      </c>
    </row>
    <row r="32311" spans="1:3">
      <c r="A32311" s="9">
        <v>44898</v>
      </c>
      <c r="B32311" s="10">
        <v>0.5625</v>
      </c>
      <c r="C32311" s="11">
        <v>11096.8311406432</v>
      </c>
    </row>
    <row r="32312" spans="1:3">
      <c r="A32312" s="9">
        <v>44898</v>
      </c>
      <c r="B32312" s="10">
        <v>0.57291666666666996</v>
      </c>
      <c r="C32312" s="11">
        <v>11030.6651603351</v>
      </c>
    </row>
    <row r="32313" spans="1:3">
      <c r="A32313" s="9">
        <v>44898</v>
      </c>
      <c r="B32313" s="10">
        <v>0.58333333333333004</v>
      </c>
      <c r="C32313" s="11">
        <v>11027.293586305101</v>
      </c>
    </row>
    <row r="32314" spans="1:3">
      <c r="A32314" s="9">
        <v>44898</v>
      </c>
      <c r="B32314" s="10">
        <v>0.59375</v>
      </c>
      <c r="C32314" s="11">
        <v>11034.0202164808</v>
      </c>
    </row>
    <row r="32315" spans="1:3">
      <c r="A32315" s="9">
        <v>44898</v>
      </c>
      <c r="B32315" s="10">
        <v>0.60416666666666996</v>
      </c>
      <c r="C32315" s="11">
        <v>10977.8462509741</v>
      </c>
    </row>
    <row r="32316" spans="1:3">
      <c r="A32316" s="9">
        <v>44898</v>
      </c>
      <c r="B32316" s="10">
        <v>0.61458333333333004</v>
      </c>
      <c r="C32316" s="11">
        <v>10941.6583991885</v>
      </c>
    </row>
    <row r="32317" spans="1:3">
      <c r="A32317" s="9">
        <v>44898</v>
      </c>
      <c r="B32317" s="10">
        <v>0.625</v>
      </c>
      <c r="C32317" s="11">
        <v>10832.7730069189</v>
      </c>
    </row>
    <row r="32318" spans="1:3">
      <c r="A32318" s="9">
        <v>44898</v>
      </c>
      <c r="B32318" s="10">
        <v>0.63541666666666996</v>
      </c>
      <c r="C32318" s="11">
        <v>10774.031690558</v>
      </c>
    </row>
    <row r="32319" spans="1:3">
      <c r="A32319" s="9">
        <v>44898</v>
      </c>
      <c r="B32319" s="10">
        <v>0.64583333333333004</v>
      </c>
      <c r="C32319" s="11">
        <v>10917.2967357873</v>
      </c>
    </row>
    <row r="32320" spans="1:3">
      <c r="A32320" s="9">
        <v>44898</v>
      </c>
      <c r="B32320" s="10">
        <v>0.65625</v>
      </c>
      <c r="C32320" s="11">
        <v>10753.9604832601</v>
      </c>
    </row>
    <row r="32321" spans="1:3">
      <c r="A32321" s="9">
        <v>44898</v>
      </c>
      <c r="B32321" s="10">
        <v>0.66666666666666996</v>
      </c>
      <c r="C32321" s="11">
        <v>10832.7273400797</v>
      </c>
    </row>
    <row r="32322" spans="1:3">
      <c r="A32322" s="9">
        <v>44898</v>
      </c>
      <c r="B32322" s="10">
        <v>0.67708333333333004</v>
      </c>
      <c r="C32322" s="11">
        <v>11002.845990563501</v>
      </c>
    </row>
    <row r="32323" spans="1:3">
      <c r="A32323" s="9">
        <v>44898</v>
      </c>
      <c r="B32323" s="10">
        <v>0.6875</v>
      </c>
      <c r="C32323" s="11">
        <v>11120.9351868992</v>
      </c>
    </row>
    <row r="32324" spans="1:3">
      <c r="A32324" s="9">
        <v>44898</v>
      </c>
      <c r="B32324" s="10">
        <v>0.69791666666666996</v>
      </c>
      <c r="C32324" s="11">
        <v>10886.3624626943</v>
      </c>
    </row>
    <row r="32325" spans="1:3">
      <c r="A32325" s="9">
        <v>44898</v>
      </c>
      <c r="B32325" s="10">
        <v>0.70833333333333004</v>
      </c>
      <c r="C32325" s="11">
        <v>10942.618006528901</v>
      </c>
    </row>
    <row r="32326" spans="1:3">
      <c r="A32326" s="9">
        <v>44898</v>
      </c>
      <c r="B32326" s="10">
        <v>0.71875</v>
      </c>
      <c r="C32326" s="11">
        <v>10764.482990476101</v>
      </c>
    </row>
    <row r="32327" spans="1:3">
      <c r="A32327" s="9">
        <v>44898</v>
      </c>
      <c r="B32327" s="10">
        <v>0.72916666666666996</v>
      </c>
      <c r="C32327" s="11">
        <v>10615.834731582399</v>
      </c>
    </row>
    <row r="32328" spans="1:3">
      <c r="A32328" s="9">
        <v>44898</v>
      </c>
      <c r="B32328" s="10">
        <v>0.73958333333333004</v>
      </c>
      <c r="C32328" s="11">
        <v>10503.1473618653</v>
      </c>
    </row>
    <row r="32329" spans="1:3">
      <c r="A32329" s="9">
        <v>44898</v>
      </c>
      <c r="B32329" s="10">
        <v>0.75</v>
      </c>
      <c r="C32329" s="11">
        <v>10827.014390558001</v>
      </c>
    </row>
    <row r="32330" spans="1:3">
      <c r="A32330" s="9">
        <v>44898</v>
      </c>
      <c r="B32330" s="10">
        <v>0.76041666666666996</v>
      </c>
      <c r="C32330" s="11">
        <v>10636.553380558</v>
      </c>
    </row>
    <row r="32331" spans="1:3">
      <c r="A32331" s="9">
        <v>44898</v>
      </c>
      <c r="B32331" s="10">
        <v>0.77083333333333004</v>
      </c>
      <c r="C32331" s="11">
        <v>10618.491101211301</v>
      </c>
    </row>
    <row r="32332" spans="1:3">
      <c r="A32332" s="9">
        <v>44898</v>
      </c>
      <c r="B32332" s="10">
        <v>0.78125</v>
      </c>
      <c r="C32332" s="11">
        <v>10605.362691865301</v>
      </c>
    </row>
    <row r="32333" spans="1:3">
      <c r="A32333" s="9">
        <v>44898</v>
      </c>
      <c r="B32333" s="10">
        <v>0.79166666666666996</v>
      </c>
      <c r="C32333" s="11">
        <v>10513.0134597345</v>
      </c>
    </row>
    <row r="32334" spans="1:3">
      <c r="A32334" s="9">
        <v>44898</v>
      </c>
      <c r="B32334" s="10">
        <v>0.80208333333333004</v>
      </c>
      <c r="C32334" s="11">
        <v>10316.3351612113</v>
      </c>
    </row>
    <row r="32335" spans="1:3">
      <c r="A32335" s="9">
        <v>44898</v>
      </c>
      <c r="B32335" s="10">
        <v>0.8125</v>
      </c>
      <c r="C32335" s="11">
        <v>10195.155744108801</v>
      </c>
    </row>
    <row r="32336" spans="1:3">
      <c r="A32336" s="9">
        <v>44898</v>
      </c>
      <c r="B32336" s="10">
        <v>0.82291666666666996</v>
      </c>
      <c r="C32336" s="11">
        <v>10013.491344108799</v>
      </c>
    </row>
    <row r="32337" spans="1:3">
      <c r="A32337" s="9">
        <v>44898</v>
      </c>
      <c r="B32337" s="10">
        <v>0.83333333333333004</v>
      </c>
      <c r="C32337" s="11">
        <v>9939.6871697344995</v>
      </c>
    </row>
    <row r="32338" spans="1:3">
      <c r="A32338" s="9">
        <v>44898</v>
      </c>
      <c r="B32338" s="10">
        <v>0.84375</v>
      </c>
      <c r="C32338" s="11">
        <v>9866.3518067235</v>
      </c>
    </row>
    <row r="32339" spans="1:3">
      <c r="A32339" s="9">
        <v>44898</v>
      </c>
      <c r="B32339" s="10">
        <v>0.85416666666666996</v>
      </c>
      <c r="C32339" s="11">
        <v>9637.6179222357005</v>
      </c>
    </row>
    <row r="32340" spans="1:3">
      <c r="A32340" s="9">
        <v>44898</v>
      </c>
      <c r="B32340" s="10">
        <v>0.86458333333333004</v>
      </c>
      <c r="C32340" s="11">
        <v>9523.6734312994995</v>
      </c>
    </row>
    <row r="32341" spans="1:3">
      <c r="A32341" s="9">
        <v>44898</v>
      </c>
      <c r="B32341" s="10">
        <v>0.875</v>
      </c>
      <c r="C32341" s="11">
        <v>9311.3950682318009</v>
      </c>
    </row>
    <row r="32342" spans="1:3">
      <c r="A32342" s="9">
        <v>44898</v>
      </c>
      <c r="B32342" s="10">
        <v>0.88541666666666996</v>
      </c>
      <c r="C32342" s="11">
        <v>9141.5709558748003</v>
      </c>
    </row>
    <row r="32343" spans="1:3">
      <c r="A32343" s="9">
        <v>44898</v>
      </c>
      <c r="B32343" s="10">
        <v>0.89583333333333004</v>
      </c>
      <c r="C32343" s="11">
        <v>9174.4687228078001</v>
      </c>
    </row>
    <row r="32344" spans="1:3">
      <c r="A32344" s="9">
        <v>44898</v>
      </c>
      <c r="B32344" s="10">
        <v>0.90625</v>
      </c>
      <c r="C32344" s="11">
        <v>9103.4776304499992</v>
      </c>
    </row>
    <row r="32345" spans="1:3">
      <c r="A32345" s="9">
        <v>44898</v>
      </c>
      <c r="B32345" s="10">
        <v>0.91666666666666996</v>
      </c>
      <c r="C32345" s="11">
        <v>8996.7405473831004</v>
      </c>
    </row>
    <row r="32346" spans="1:3">
      <c r="A32346" s="9">
        <v>44898</v>
      </c>
      <c r="B32346" s="10">
        <v>0.92708333333333004</v>
      </c>
      <c r="C32346" s="11">
        <v>8857.6882950261006</v>
      </c>
    </row>
    <row r="32347" spans="1:3">
      <c r="A32347" s="9">
        <v>44898</v>
      </c>
      <c r="B32347" s="10">
        <v>0.9375</v>
      </c>
      <c r="C32347" s="11">
        <v>8776.1529919583008</v>
      </c>
    </row>
    <row r="32348" spans="1:3">
      <c r="A32348" s="9">
        <v>44898</v>
      </c>
      <c r="B32348" s="10">
        <v>0.94791666666666996</v>
      </c>
      <c r="C32348" s="11">
        <v>8770.8988496013008</v>
      </c>
    </row>
    <row r="32349" spans="1:3">
      <c r="A32349" s="9">
        <v>44898</v>
      </c>
      <c r="B32349" s="10">
        <v>0.95833333333333004</v>
      </c>
      <c r="C32349" s="11">
        <v>8731.7651865343996</v>
      </c>
    </row>
    <row r="32350" spans="1:3">
      <c r="A32350" s="9">
        <v>44898</v>
      </c>
      <c r="B32350" s="10">
        <v>0.96875</v>
      </c>
      <c r="C32350" s="11">
        <v>8726.7914720465997</v>
      </c>
    </row>
    <row r="32351" spans="1:3">
      <c r="A32351" s="9">
        <v>44898</v>
      </c>
      <c r="B32351" s="10">
        <v>0.97916666666666996</v>
      </c>
      <c r="C32351" s="11">
        <v>8579.0531896888006</v>
      </c>
    </row>
    <row r="32352" spans="1:3">
      <c r="A32352" s="9">
        <v>44898</v>
      </c>
      <c r="B32352" s="10">
        <v>0.98958333333333004</v>
      </c>
      <c r="C32352" s="11">
        <v>8542.3760887526005</v>
      </c>
    </row>
    <row r="32353" spans="1:3">
      <c r="A32353" s="9">
        <v>44899</v>
      </c>
      <c r="B32353" s="10">
        <v>0</v>
      </c>
      <c r="C32353" s="11">
        <v>8658.2631078156992</v>
      </c>
    </row>
    <row r="32354" spans="1:3">
      <c r="A32354" s="9">
        <v>44899</v>
      </c>
      <c r="B32354" s="10">
        <v>1.041666666667E-2</v>
      </c>
      <c r="C32354" s="11">
        <v>8445.5181668794994</v>
      </c>
    </row>
    <row r="32355" spans="1:3">
      <c r="A32355" s="9">
        <v>44899</v>
      </c>
      <c r="B32355" s="10">
        <v>2.0833333333330002E-2</v>
      </c>
      <c r="C32355" s="11">
        <v>8358.5596938116996</v>
      </c>
    </row>
    <row r="32356" spans="1:3">
      <c r="A32356" s="9">
        <v>44899</v>
      </c>
      <c r="B32356" s="10">
        <v>3.125E-2</v>
      </c>
      <c r="C32356" s="11">
        <v>8204.0837479039001</v>
      </c>
    </row>
    <row r="32357" spans="1:3">
      <c r="A32357" s="9">
        <v>44899</v>
      </c>
      <c r="B32357" s="10">
        <v>4.1666666666670002E-2</v>
      </c>
      <c r="C32357" s="11">
        <v>8186.8230177337</v>
      </c>
    </row>
    <row r="32358" spans="1:3">
      <c r="A32358" s="9">
        <v>44899</v>
      </c>
      <c r="B32358" s="10">
        <v>5.2083333333329998E-2</v>
      </c>
      <c r="C32358" s="11">
        <v>8288.8491161434995</v>
      </c>
    </row>
    <row r="32359" spans="1:3">
      <c r="A32359" s="9">
        <v>44899</v>
      </c>
      <c r="B32359" s="10">
        <v>6.25E-2</v>
      </c>
      <c r="C32359" s="11">
        <v>8152.2456845531997</v>
      </c>
    </row>
    <row r="32360" spans="1:3">
      <c r="A32360" s="9">
        <v>44899</v>
      </c>
      <c r="B32360" s="10">
        <v>7.2916666666670002E-2</v>
      </c>
      <c r="C32360" s="11">
        <v>8148.067942963</v>
      </c>
    </row>
    <row r="32361" spans="1:3">
      <c r="A32361" s="9">
        <v>44899</v>
      </c>
      <c r="B32361" s="10">
        <v>8.3333333333329998E-2</v>
      </c>
      <c r="C32361" s="11">
        <v>8097.8740249235998</v>
      </c>
    </row>
    <row r="32362" spans="1:3">
      <c r="A32362" s="9">
        <v>44899</v>
      </c>
      <c r="B32362" s="10">
        <v>9.375E-2</v>
      </c>
      <c r="C32362" s="11">
        <v>8181.6813268850001</v>
      </c>
    </row>
    <row r="32363" spans="1:3">
      <c r="A32363" s="9">
        <v>44899</v>
      </c>
      <c r="B32363" s="10">
        <v>0.10416666666667</v>
      </c>
      <c r="C32363" s="11">
        <v>8144.0006974256003</v>
      </c>
    </row>
    <row r="32364" spans="1:3">
      <c r="A32364" s="9">
        <v>44899</v>
      </c>
      <c r="B32364" s="10">
        <v>0.11458333333333</v>
      </c>
      <c r="C32364" s="11">
        <v>8156.5624201528999</v>
      </c>
    </row>
    <row r="32365" spans="1:3">
      <c r="A32365" s="9">
        <v>44899</v>
      </c>
      <c r="B32365" s="10">
        <v>0.125</v>
      </c>
      <c r="C32365" s="11">
        <v>8207.4012064885992</v>
      </c>
    </row>
    <row r="32366" spans="1:3">
      <c r="A32366" s="9">
        <v>44899</v>
      </c>
      <c r="B32366" s="10">
        <v>0.13541666666666999</v>
      </c>
      <c r="C32366" s="11">
        <v>8208.3677350118996</v>
      </c>
    </row>
    <row r="32367" spans="1:3">
      <c r="A32367" s="9">
        <v>44899</v>
      </c>
      <c r="B32367" s="10">
        <v>0.14583333333333001</v>
      </c>
      <c r="C32367" s="11">
        <v>8068.3110506935</v>
      </c>
    </row>
    <row r="32368" spans="1:3">
      <c r="A32368" s="9">
        <v>44899</v>
      </c>
      <c r="B32368" s="10">
        <v>0.15625</v>
      </c>
      <c r="C32368" s="11">
        <v>8064.8921642450996</v>
      </c>
    </row>
    <row r="32369" spans="1:3">
      <c r="A32369" s="9">
        <v>44899</v>
      </c>
      <c r="B32369" s="10">
        <v>0.16666666666666999</v>
      </c>
      <c r="C32369" s="11">
        <v>8352.4415356651007</v>
      </c>
    </row>
    <row r="32370" spans="1:3">
      <c r="A32370" s="9">
        <v>44899</v>
      </c>
      <c r="B32370" s="10">
        <v>0.17708333333333001</v>
      </c>
      <c r="C32370" s="11">
        <v>8238.6040877959003</v>
      </c>
    </row>
    <row r="32371" spans="1:3">
      <c r="A32371" s="9">
        <v>44899</v>
      </c>
      <c r="B32371" s="10">
        <v>0.1875</v>
      </c>
      <c r="C32371" s="11">
        <v>8232.2354277959003</v>
      </c>
    </row>
    <row r="32372" spans="1:3">
      <c r="A32372" s="9">
        <v>44899</v>
      </c>
      <c r="B32372" s="10">
        <v>0.19791666666666999</v>
      </c>
      <c r="C32372" s="11">
        <v>8175.0487642450998</v>
      </c>
    </row>
    <row r="32373" spans="1:3">
      <c r="A32373" s="9">
        <v>44899</v>
      </c>
      <c r="B32373" s="10">
        <v>0.20833333333333001</v>
      </c>
      <c r="C32373" s="11">
        <v>8211.0260035910997</v>
      </c>
    </row>
    <row r="32374" spans="1:3">
      <c r="A32374" s="9">
        <v>44899</v>
      </c>
      <c r="B32374" s="10">
        <v>0.21875</v>
      </c>
      <c r="C32374" s="11">
        <v>8201.8295793861998</v>
      </c>
    </row>
    <row r="32375" spans="1:3">
      <c r="A32375" s="9">
        <v>44899</v>
      </c>
      <c r="B32375" s="10">
        <v>0.22916666666666999</v>
      </c>
      <c r="C32375" s="11">
        <v>8121.1863716304997</v>
      </c>
    </row>
    <row r="32376" spans="1:3">
      <c r="A32376" s="9">
        <v>44899</v>
      </c>
      <c r="B32376" s="10">
        <v>0.23958333333333001</v>
      </c>
      <c r="C32376" s="11">
        <v>7988.3017867714998</v>
      </c>
    </row>
    <row r="32377" spans="1:3">
      <c r="A32377" s="9">
        <v>44899</v>
      </c>
      <c r="B32377" s="10">
        <v>0.25</v>
      </c>
      <c r="C32377" s="11">
        <v>8185.7418983616999</v>
      </c>
    </row>
    <row r="32378" spans="1:3">
      <c r="A32378" s="9">
        <v>44899</v>
      </c>
      <c r="B32378" s="10">
        <v>0.26041666666667002</v>
      </c>
      <c r="C32378" s="11">
        <v>8361.9759899519995</v>
      </c>
    </row>
    <row r="32379" spans="1:3">
      <c r="A32379" s="9">
        <v>44899</v>
      </c>
      <c r="B32379" s="10">
        <v>0.27083333333332998</v>
      </c>
      <c r="C32379" s="11">
        <v>8290.8387750938</v>
      </c>
    </row>
    <row r="32380" spans="1:3">
      <c r="A32380" s="9">
        <v>44899</v>
      </c>
      <c r="B32380" s="10">
        <v>0.28125</v>
      </c>
      <c r="C32380" s="11">
        <v>8204.2614573372994</v>
      </c>
    </row>
    <row r="32381" spans="1:3">
      <c r="A32381" s="9">
        <v>44899</v>
      </c>
      <c r="B32381" s="10">
        <v>0.29166666666667002</v>
      </c>
      <c r="C32381" s="11">
        <v>8315.7858302348995</v>
      </c>
    </row>
    <row r="32382" spans="1:3">
      <c r="A32382" s="9">
        <v>44899</v>
      </c>
      <c r="B32382" s="10">
        <v>0.30208333333332998</v>
      </c>
      <c r="C32382" s="11">
        <v>8372.0601816556991</v>
      </c>
    </row>
    <row r="32383" spans="1:3">
      <c r="A32383" s="9">
        <v>44899</v>
      </c>
      <c r="B32383" s="10">
        <v>0.3125</v>
      </c>
      <c r="C32383" s="11">
        <v>8501.1544208889009</v>
      </c>
    </row>
    <row r="32384" spans="1:3">
      <c r="A32384" s="9">
        <v>44899</v>
      </c>
      <c r="B32384" s="10">
        <v>0.32291666666667002</v>
      </c>
      <c r="C32384" s="11">
        <v>8571.7860829630008</v>
      </c>
    </row>
    <row r="32385" spans="1:3">
      <c r="A32385" s="9">
        <v>44899</v>
      </c>
      <c r="B32385" s="10">
        <v>0.33333333333332998</v>
      </c>
      <c r="C32385" s="11">
        <v>8650.2202192987006</v>
      </c>
    </row>
    <row r="32386" spans="1:3">
      <c r="A32386" s="9">
        <v>44899</v>
      </c>
      <c r="B32386" s="10">
        <v>0.34375</v>
      </c>
      <c r="C32386" s="11">
        <v>8442.6569299519997</v>
      </c>
    </row>
    <row r="32387" spans="1:3">
      <c r="A32387" s="9">
        <v>44899</v>
      </c>
      <c r="B32387" s="10">
        <v>0.35416666666667002</v>
      </c>
      <c r="C32387" s="11">
        <v>8439.8327835035998</v>
      </c>
    </row>
    <row r="32388" spans="1:3">
      <c r="A32388" s="9">
        <v>44899</v>
      </c>
      <c r="B32388" s="10">
        <v>0.36458333333332998</v>
      </c>
      <c r="C32388" s="11">
        <v>8261.7834907187007</v>
      </c>
    </row>
    <row r="32389" spans="1:3">
      <c r="A32389" s="9">
        <v>44899</v>
      </c>
      <c r="B32389" s="10">
        <v>0.375</v>
      </c>
      <c r="C32389" s="11">
        <v>8428.6824587580995</v>
      </c>
    </row>
    <row r="32390" spans="1:3">
      <c r="A32390" s="9">
        <v>44899</v>
      </c>
      <c r="B32390" s="10">
        <v>0.38541666666667002</v>
      </c>
      <c r="C32390" s="11">
        <v>8545.8753047227001</v>
      </c>
    </row>
    <row r="32391" spans="1:3">
      <c r="A32391" s="9">
        <v>44899</v>
      </c>
      <c r="B32391" s="10">
        <v>0.39583333333332998</v>
      </c>
      <c r="C32391" s="11">
        <v>8599.4631514547</v>
      </c>
    </row>
    <row r="32392" spans="1:3">
      <c r="A32392" s="9">
        <v>44899</v>
      </c>
      <c r="B32392" s="10">
        <v>0.40625</v>
      </c>
      <c r="C32392" s="11">
        <v>8622.7274481868008</v>
      </c>
    </row>
    <row r="32393" spans="1:3">
      <c r="A32393" s="9">
        <v>44899</v>
      </c>
      <c r="B32393" s="10">
        <v>0.41666666666667002</v>
      </c>
      <c r="C32393" s="11">
        <v>8685.8826684696996</v>
      </c>
    </row>
    <row r="32394" spans="1:3">
      <c r="A32394" s="9">
        <v>44899</v>
      </c>
      <c r="B32394" s="10">
        <v>0.42708333333332998</v>
      </c>
      <c r="C32394" s="11">
        <v>8661.0338337242993</v>
      </c>
    </row>
    <row r="32395" spans="1:3">
      <c r="A32395" s="9">
        <v>44899</v>
      </c>
      <c r="B32395" s="10">
        <v>0.4375</v>
      </c>
      <c r="C32395" s="11">
        <v>8661.5887667911993</v>
      </c>
    </row>
    <row r="32396" spans="1:3">
      <c r="A32396" s="9">
        <v>44899</v>
      </c>
      <c r="B32396" s="10">
        <v>0.44791666666667002</v>
      </c>
      <c r="C32396" s="11">
        <v>8597.4536226998007</v>
      </c>
    </row>
    <row r="32397" spans="1:3">
      <c r="A32397" s="9">
        <v>44899</v>
      </c>
      <c r="B32397" s="10">
        <v>0.45833333333332998</v>
      </c>
      <c r="C32397" s="11">
        <v>8721.1792528701008</v>
      </c>
    </row>
    <row r="32398" spans="1:3">
      <c r="A32398" s="9">
        <v>44899</v>
      </c>
      <c r="B32398" s="10">
        <v>0.46875</v>
      </c>
      <c r="C32398" s="11">
        <v>8699.4990080111002</v>
      </c>
    </row>
    <row r="32399" spans="1:3">
      <c r="A32399" s="9">
        <v>44899</v>
      </c>
      <c r="B32399" s="10">
        <v>0.47916666666667002</v>
      </c>
      <c r="C32399" s="11">
        <v>8572.0654845730005</v>
      </c>
    </row>
    <row r="32400" spans="1:3">
      <c r="A32400" s="9">
        <v>44899</v>
      </c>
      <c r="B32400" s="10">
        <v>0.48958333333332998</v>
      </c>
      <c r="C32400" s="11">
        <v>8507.6374532655991</v>
      </c>
    </row>
    <row r="32401" spans="1:3">
      <c r="A32401" s="9">
        <v>44899</v>
      </c>
      <c r="B32401" s="10">
        <v>0.5</v>
      </c>
      <c r="C32401" s="11">
        <v>8643.4827205383008</v>
      </c>
    </row>
    <row r="32402" spans="1:3">
      <c r="A32402" s="9">
        <v>44899</v>
      </c>
      <c r="B32402" s="10">
        <v>0.51041666666666996</v>
      </c>
      <c r="C32402" s="11">
        <v>8591.8976571002004</v>
      </c>
    </row>
    <row r="32403" spans="1:3">
      <c r="A32403" s="9">
        <v>44899</v>
      </c>
      <c r="B32403" s="10">
        <v>0.52083333333333004</v>
      </c>
      <c r="C32403" s="11">
        <v>8691.8879079235994</v>
      </c>
    </row>
    <row r="32404" spans="1:3">
      <c r="A32404" s="9">
        <v>44899</v>
      </c>
      <c r="B32404" s="10">
        <v>0.53125</v>
      </c>
      <c r="C32404" s="11">
        <v>8691.7723101670999</v>
      </c>
    </row>
    <row r="32405" spans="1:3">
      <c r="A32405" s="9">
        <v>44899</v>
      </c>
      <c r="B32405" s="10">
        <v>0.54166666666666996</v>
      </c>
      <c r="C32405" s="11">
        <v>8724.6709573830994</v>
      </c>
    </row>
    <row r="32406" spans="1:3">
      <c r="A32406" s="9">
        <v>44899</v>
      </c>
      <c r="B32406" s="10">
        <v>0.55208333333333004</v>
      </c>
      <c r="C32406" s="11">
        <v>8740.2553402806006</v>
      </c>
    </row>
    <row r="32407" spans="1:3">
      <c r="A32407" s="9">
        <v>44899</v>
      </c>
      <c r="B32407" s="10">
        <v>0.5625</v>
      </c>
      <c r="C32407" s="11">
        <v>8540.6921538314</v>
      </c>
    </row>
    <row r="32408" spans="1:3">
      <c r="A32408" s="9">
        <v>44899</v>
      </c>
      <c r="B32408" s="10">
        <v>0.57291666666666996</v>
      </c>
      <c r="C32408" s="11">
        <v>8501.0536301671</v>
      </c>
    </row>
    <row r="32409" spans="1:3">
      <c r="A32409" s="9">
        <v>44899</v>
      </c>
      <c r="B32409" s="10">
        <v>0.58333333333333004</v>
      </c>
      <c r="C32409" s="11">
        <v>8467.4145885768994</v>
      </c>
    </row>
    <row r="32410" spans="1:3">
      <c r="A32410" s="9">
        <v>44899</v>
      </c>
      <c r="B32410" s="10">
        <v>0.59375</v>
      </c>
      <c r="C32410" s="11">
        <v>8571.5805955099004</v>
      </c>
    </row>
    <row r="32411" spans="1:3">
      <c r="A32411" s="9">
        <v>44899</v>
      </c>
      <c r="B32411" s="10">
        <v>0.60416666666666996</v>
      </c>
      <c r="C32411" s="11">
        <v>8688.1593667037996</v>
      </c>
    </row>
    <row r="32412" spans="1:3">
      <c r="A32412" s="9">
        <v>44899</v>
      </c>
      <c r="B32412" s="10">
        <v>0.61458333333333004</v>
      </c>
      <c r="C32412" s="11">
        <v>8757.3335193183993</v>
      </c>
    </row>
    <row r="32413" spans="1:3">
      <c r="A32413" s="9">
        <v>44899</v>
      </c>
      <c r="B32413" s="10">
        <v>0.625</v>
      </c>
      <c r="C32413" s="11">
        <v>8864.9706662515</v>
      </c>
    </row>
    <row r="32414" spans="1:3">
      <c r="A32414" s="9">
        <v>44899</v>
      </c>
      <c r="B32414" s="10">
        <v>0.63541666666666996</v>
      </c>
      <c r="C32414" s="11">
        <v>9003.7346803429009</v>
      </c>
    </row>
    <row r="32415" spans="1:3">
      <c r="A32415" s="9">
        <v>44899</v>
      </c>
      <c r="B32415" s="10">
        <v>0.64583333333333004</v>
      </c>
      <c r="C32415" s="11">
        <v>8961.7973723034993</v>
      </c>
    </row>
    <row r="32416" spans="1:3">
      <c r="A32416" s="9">
        <v>44899</v>
      </c>
      <c r="B32416" s="10">
        <v>0.65625</v>
      </c>
      <c r="C32416" s="11">
        <v>8866.2347821340009</v>
      </c>
    </row>
    <row r="32417" spans="1:3">
      <c r="A32417" s="9">
        <v>44899</v>
      </c>
      <c r="B32417" s="10">
        <v>0.66666666666666996</v>
      </c>
      <c r="C32417" s="11">
        <v>8892.2371291229992</v>
      </c>
    </row>
    <row r="32418" spans="1:3">
      <c r="A32418" s="9">
        <v>44899</v>
      </c>
      <c r="B32418" s="10">
        <v>0.67708333333333004</v>
      </c>
      <c r="C32418" s="11">
        <v>8896.8698033278997</v>
      </c>
    </row>
    <row r="32419" spans="1:3">
      <c r="A32419" s="9">
        <v>44899</v>
      </c>
      <c r="B32419" s="10">
        <v>0.6875</v>
      </c>
      <c r="C32419" s="11">
        <v>8848.1385626745996</v>
      </c>
    </row>
    <row r="32420" spans="1:3">
      <c r="A32420" s="9">
        <v>44899</v>
      </c>
      <c r="B32420" s="10">
        <v>0.69791666666666996</v>
      </c>
      <c r="C32420" s="11">
        <v>8657.4499043774995</v>
      </c>
    </row>
    <row r="32421" spans="1:3">
      <c r="A32421" s="9">
        <v>44899</v>
      </c>
      <c r="B32421" s="10">
        <v>0.70833333333333004</v>
      </c>
      <c r="C32421" s="11">
        <v>8796.9614655974001</v>
      </c>
    </row>
    <row r="32422" spans="1:3">
      <c r="A32422" s="9">
        <v>44899</v>
      </c>
      <c r="B32422" s="10">
        <v>0.71875</v>
      </c>
      <c r="C32422" s="11">
        <v>8987.2985005382998</v>
      </c>
    </row>
    <row r="32423" spans="1:3">
      <c r="A32423" s="9">
        <v>44899</v>
      </c>
      <c r="B32423" s="10">
        <v>0.72916666666666996</v>
      </c>
      <c r="C32423" s="11">
        <v>8854.8660633475993</v>
      </c>
    </row>
    <row r="32424" spans="1:3">
      <c r="A32424" s="9">
        <v>44899</v>
      </c>
      <c r="B32424" s="10">
        <v>0.73958333333333004</v>
      </c>
      <c r="C32424" s="11">
        <v>8920.7555310166008</v>
      </c>
    </row>
    <row r="32425" spans="1:3">
      <c r="A32425" s="9">
        <v>44899</v>
      </c>
      <c r="B32425" s="10">
        <v>0.75</v>
      </c>
      <c r="C32425" s="11">
        <v>8852.9636677478993</v>
      </c>
    </row>
    <row r="32426" spans="1:3">
      <c r="A32426" s="9">
        <v>44899</v>
      </c>
      <c r="B32426" s="10">
        <v>0.76041666666666996</v>
      </c>
      <c r="C32426" s="11">
        <v>8841.5364643098001</v>
      </c>
    </row>
    <row r="32427" spans="1:3">
      <c r="A32427" s="9">
        <v>44899</v>
      </c>
      <c r="B32427" s="10">
        <v>0.77083333333333004</v>
      </c>
      <c r="C32427" s="11">
        <v>8881.0060707590001</v>
      </c>
    </row>
    <row r="32428" spans="1:3">
      <c r="A32428" s="9">
        <v>44899</v>
      </c>
      <c r="B32428" s="10">
        <v>0.78125</v>
      </c>
      <c r="C32428" s="11">
        <v>8855.0611872073005</v>
      </c>
    </row>
    <row r="32429" spans="1:3">
      <c r="A32429" s="9">
        <v>44899</v>
      </c>
      <c r="B32429" s="10">
        <v>0.79166666666666996</v>
      </c>
      <c r="C32429" s="11">
        <v>8808.3586765541004</v>
      </c>
    </row>
    <row r="32430" spans="1:3">
      <c r="A32430" s="9">
        <v>44899</v>
      </c>
      <c r="B32430" s="10">
        <v>0.80208333333333004</v>
      </c>
      <c r="C32430" s="11">
        <v>8812.0513709284005</v>
      </c>
    </row>
    <row r="32431" spans="1:3">
      <c r="A32431" s="9">
        <v>44899</v>
      </c>
      <c r="B32431" s="10">
        <v>0.8125</v>
      </c>
      <c r="C32431" s="11">
        <v>8718.3742102751003</v>
      </c>
    </row>
    <row r="32432" spans="1:3">
      <c r="A32432" s="9">
        <v>44899</v>
      </c>
      <c r="B32432" s="10">
        <v>0.82291666666666996</v>
      </c>
      <c r="C32432" s="11">
        <v>8829.1000538258995</v>
      </c>
    </row>
    <row r="32433" spans="1:3">
      <c r="A32433" s="9">
        <v>44899</v>
      </c>
      <c r="B32433" s="10">
        <v>0.83333333333333004</v>
      </c>
      <c r="C32433" s="11">
        <v>8928.2176986849008</v>
      </c>
    </row>
    <row r="32434" spans="1:3">
      <c r="A32434" s="9">
        <v>44899</v>
      </c>
      <c r="B32434" s="10">
        <v>0.84375</v>
      </c>
      <c r="C32434" s="11">
        <v>8973.1277377479</v>
      </c>
    </row>
    <row r="32435" spans="1:3">
      <c r="A32435" s="9">
        <v>44899</v>
      </c>
      <c r="B32435" s="10">
        <v>0.85416666666666996</v>
      </c>
      <c r="C32435" s="11">
        <v>8884.6853474649997</v>
      </c>
    </row>
    <row r="32436" spans="1:3">
      <c r="A32436" s="9">
        <v>44899</v>
      </c>
      <c r="B32436" s="10">
        <v>0.86458333333333004</v>
      </c>
      <c r="C32436" s="11">
        <v>8971.0817907337005</v>
      </c>
    </row>
    <row r="32437" spans="1:3">
      <c r="A32437" s="9">
        <v>44899</v>
      </c>
      <c r="B32437" s="10">
        <v>0.875</v>
      </c>
      <c r="C32437" s="11">
        <v>8984.2053318708004</v>
      </c>
    </row>
    <row r="32438" spans="1:3">
      <c r="A32438" s="9">
        <v>44899</v>
      </c>
      <c r="B32438" s="10">
        <v>0.88541666666666996</v>
      </c>
      <c r="C32438" s="11">
        <v>8927.2136301670998</v>
      </c>
    </row>
    <row r="32439" spans="1:3">
      <c r="A32439" s="9">
        <v>44899</v>
      </c>
      <c r="B32439" s="10">
        <v>0.89583333333333004</v>
      </c>
      <c r="C32439" s="11">
        <v>9001.2208042025995</v>
      </c>
    </row>
    <row r="32440" spans="1:3">
      <c r="A32440" s="9">
        <v>44899</v>
      </c>
      <c r="B32440" s="10">
        <v>0.90625</v>
      </c>
      <c r="C32440" s="11">
        <v>8995.7759332656005</v>
      </c>
    </row>
    <row r="32441" spans="1:3">
      <c r="A32441" s="9">
        <v>44899</v>
      </c>
      <c r="B32441" s="10">
        <v>0.91666666666666996</v>
      </c>
      <c r="C32441" s="11">
        <v>8967.0178873578006</v>
      </c>
    </row>
    <row r="32442" spans="1:3">
      <c r="A32442" s="9">
        <v>44899</v>
      </c>
      <c r="B32442" s="10">
        <v>0.92708333333333004</v>
      </c>
      <c r="C32442" s="11">
        <v>9135.2659571875993</v>
      </c>
    </row>
    <row r="32443" spans="1:3">
      <c r="A32443" s="9">
        <v>44899</v>
      </c>
      <c r="B32443" s="10">
        <v>0.9375</v>
      </c>
      <c r="C32443" s="11">
        <v>9028.6605491490009</v>
      </c>
    </row>
    <row r="32444" spans="1:3">
      <c r="A32444" s="9">
        <v>44899</v>
      </c>
      <c r="B32444" s="10">
        <v>0.94791666666666996</v>
      </c>
      <c r="C32444" s="11">
        <v>9080.7532446612004</v>
      </c>
    </row>
    <row r="32445" spans="1:3">
      <c r="A32445" s="9">
        <v>44899</v>
      </c>
      <c r="B32445" s="10">
        <v>0.95833333333333004</v>
      </c>
      <c r="C32445" s="11">
        <v>9118.0650758551001</v>
      </c>
    </row>
    <row r="32446" spans="1:3">
      <c r="A32446" s="9">
        <v>44899</v>
      </c>
      <c r="B32446" s="10">
        <v>0.96875</v>
      </c>
      <c r="C32446" s="11">
        <v>9004.9772884696995</v>
      </c>
    </row>
    <row r="32447" spans="1:3">
      <c r="A32447" s="9">
        <v>44899</v>
      </c>
      <c r="B32447" s="10">
        <v>0.97916666666666996</v>
      </c>
      <c r="C32447" s="11">
        <v>9093.7116475328003</v>
      </c>
    </row>
    <row r="32448" spans="1:3">
      <c r="A32448" s="9">
        <v>44899</v>
      </c>
      <c r="B32448" s="10">
        <v>0.98958333333333004</v>
      </c>
      <c r="C32448" s="11">
        <v>9149.6800138116996</v>
      </c>
    </row>
    <row r="32449" spans="1:3">
      <c r="A32449" s="9">
        <v>44900</v>
      </c>
      <c r="B32449" s="10">
        <v>0</v>
      </c>
      <c r="C32449" s="11">
        <v>9223.5333266218004</v>
      </c>
    </row>
    <row r="32450" spans="1:3">
      <c r="A32450" s="9">
        <v>44900</v>
      </c>
      <c r="B32450" s="10">
        <v>1.041666666667E-2</v>
      </c>
      <c r="C32450" s="11">
        <v>9161.7794684697001</v>
      </c>
    </row>
    <row r="32451" spans="1:3">
      <c r="A32451" s="9">
        <v>44900</v>
      </c>
      <c r="B32451" s="10">
        <v>2.0833333333330002E-2</v>
      </c>
      <c r="C32451" s="11">
        <v>9034.2974417376008</v>
      </c>
    </row>
    <row r="32452" spans="1:3">
      <c r="A32452" s="9">
        <v>44900</v>
      </c>
      <c r="B32452" s="10">
        <v>3.125E-2</v>
      </c>
      <c r="C32452" s="11">
        <v>8869.6006779038999</v>
      </c>
    </row>
    <row r="32453" spans="1:3">
      <c r="A32453" s="9">
        <v>44900</v>
      </c>
      <c r="B32453" s="10">
        <v>4.1666666666670002E-2</v>
      </c>
      <c r="C32453" s="11">
        <v>9059.6796369669992</v>
      </c>
    </row>
    <row r="32454" spans="1:3">
      <c r="A32454" s="9">
        <v>44900</v>
      </c>
      <c r="B32454" s="10">
        <v>5.2083333333329998E-2</v>
      </c>
      <c r="C32454" s="11">
        <v>9189.5795867974994</v>
      </c>
    </row>
    <row r="32455" spans="1:3">
      <c r="A32455" s="9">
        <v>44900</v>
      </c>
      <c r="B32455" s="10">
        <v>6.25E-2</v>
      </c>
      <c r="C32455" s="11">
        <v>9189.5291216556998</v>
      </c>
    </row>
    <row r="32456" spans="1:3">
      <c r="A32456" s="9">
        <v>44900</v>
      </c>
      <c r="B32456" s="10">
        <v>7.2916666666670002E-2</v>
      </c>
      <c r="C32456" s="11">
        <v>9127.7360829629997</v>
      </c>
    </row>
    <row r="32457" spans="1:3">
      <c r="A32457" s="9">
        <v>44900</v>
      </c>
      <c r="B32457" s="10">
        <v>8.3333333333329998E-2</v>
      </c>
      <c r="C32457" s="11">
        <v>8938.7599528494993</v>
      </c>
    </row>
    <row r="32458" spans="1:3">
      <c r="A32458" s="9">
        <v>44900</v>
      </c>
      <c r="B32458" s="10">
        <v>9.375E-2</v>
      </c>
      <c r="C32458" s="11">
        <v>8901.6462084752002</v>
      </c>
    </row>
    <row r="32459" spans="1:3">
      <c r="A32459" s="9">
        <v>44900</v>
      </c>
      <c r="B32459" s="10">
        <v>0.10416666666667</v>
      </c>
      <c r="C32459" s="11">
        <v>9045.7149691284994</v>
      </c>
    </row>
    <row r="32460" spans="1:3">
      <c r="A32460" s="9">
        <v>44900</v>
      </c>
      <c r="B32460" s="10">
        <v>0.11458333333333</v>
      </c>
      <c r="C32460" s="11">
        <v>9226.6339926800993</v>
      </c>
    </row>
    <row r="32461" spans="1:3">
      <c r="A32461" s="9">
        <v>44900</v>
      </c>
      <c r="B32461" s="10">
        <v>0.125</v>
      </c>
      <c r="C32461" s="11">
        <v>9258.1422891285001</v>
      </c>
    </row>
    <row r="32462" spans="1:3">
      <c r="A32462" s="9">
        <v>44900</v>
      </c>
      <c r="B32462" s="10">
        <v>0.13541666666666999</v>
      </c>
      <c r="C32462" s="11">
        <v>9287.0964749236009</v>
      </c>
    </row>
    <row r="32463" spans="1:3">
      <c r="A32463" s="9">
        <v>44900</v>
      </c>
      <c r="B32463" s="10">
        <v>0.14583333333333001</v>
      </c>
      <c r="C32463" s="11">
        <v>9535.6776086447007</v>
      </c>
    </row>
    <row r="32464" spans="1:3">
      <c r="A32464" s="9">
        <v>44900</v>
      </c>
      <c r="B32464" s="10">
        <v>0.15625</v>
      </c>
      <c r="C32464" s="11">
        <v>9633.6997610016006</v>
      </c>
    </row>
    <row r="32465" spans="1:3">
      <c r="A32465" s="9">
        <v>44900</v>
      </c>
      <c r="B32465" s="10">
        <v>0.16666666666666999</v>
      </c>
      <c r="C32465" s="11">
        <v>9532.7846912853001</v>
      </c>
    </row>
    <row r="32466" spans="1:3">
      <c r="A32466" s="9">
        <v>44900</v>
      </c>
      <c r="B32466" s="10">
        <v>0.17708333333333001</v>
      </c>
      <c r="C32466" s="11">
        <v>9565.8310565966003</v>
      </c>
    </row>
    <row r="32467" spans="1:3">
      <c r="A32467" s="9">
        <v>44900</v>
      </c>
      <c r="B32467" s="10">
        <v>0.1875</v>
      </c>
      <c r="C32467" s="11">
        <v>9745.9891533279006</v>
      </c>
    </row>
    <row r="32468" spans="1:3">
      <c r="A32468" s="9">
        <v>44900</v>
      </c>
      <c r="B32468" s="10">
        <v>0.19791666666666999</v>
      </c>
      <c r="C32468" s="11">
        <v>9952.6212821339996</v>
      </c>
    </row>
    <row r="32469" spans="1:3">
      <c r="A32469" s="9">
        <v>44900</v>
      </c>
      <c r="B32469" s="10">
        <v>0.20833333333333001</v>
      </c>
      <c r="C32469" s="11">
        <v>10326.909885855101</v>
      </c>
    </row>
    <row r="32470" spans="1:3">
      <c r="A32470" s="9">
        <v>44900</v>
      </c>
      <c r="B32470" s="10">
        <v>0.21875</v>
      </c>
      <c r="C32470" s="11">
        <v>10611.1066080986</v>
      </c>
    </row>
    <row r="32471" spans="1:3">
      <c r="A32471" s="9">
        <v>44900</v>
      </c>
      <c r="B32471" s="10">
        <v>0.22916666666666999</v>
      </c>
      <c r="C32471" s="11">
        <v>11041.596048212001</v>
      </c>
    </row>
    <row r="32472" spans="1:3">
      <c r="A32472" s="9">
        <v>44900</v>
      </c>
      <c r="B32472" s="10">
        <v>0.23958333333333001</v>
      </c>
      <c r="C32472" s="11">
        <v>11716.460752699801</v>
      </c>
    </row>
    <row r="32473" spans="1:3">
      <c r="A32473" s="9">
        <v>44900</v>
      </c>
      <c r="B32473" s="10">
        <v>0.25</v>
      </c>
      <c r="C32473" s="11">
        <v>12554.385182329501</v>
      </c>
    </row>
    <row r="32474" spans="1:3">
      <c r="A32474" s="9">
        <v>44900</v>
      </c>
      <c r="B32474" s="10">
        <v>0.26041666666667002</v>
      </c>
      <c r="C32474" s="11">
        <v>13078.259670650999</v>
      </c>
    </row>
    <row r="32475" spans="1:3">
      <c r="A32475" s="9">
        <v>44900</v>
      </c>
      <c r="B32475" s="10">
        <v>0.27083333333332998</v>
      </c>
      <c r="C32475" s="11">
        <v>13514.452257666</v>
      </c>
    </row>
    <row r="32476" spans="1:3">
      <c r="A32476" s="9">
        <v>44900</v>
      </c>
      <c r="B32476" s="10">
        <v>0.28125</v>
      </c>
      <c r="C32476" s="11">
        <v>13909.949256924399</v>
      </c>
    </row>
    <row r="32477" spans="1:3">
      <c r="A32477" s="9">
        <v>44900</v>
      </c>
      <c r="B32477" s="10">
        <v>0.29166666666667002</v>
      </c>
      <c r="C32477" s="11">
        <v>14350.3346970072</v>
      </c>
    </row>
    <row r="32478" spans="1:3">
      <c r="A32478" s="9">
        <v>44900</v>
      </c>
      <c r="B32478" s="10">
        <v>0.30208333333332998</v>
      </c>
      <c r="C32478" s="11">
        <v>14907.150454417801</v>
      </c>
    </row>
    <row r="32479" spans="1:3">
      <c r="A32479" s="9">
        <v>44900</v>
      </c>
      <c r="B32479" s="10">
        <v>0.3125</v>
      </c>
      <c r="C32479" s="11">
        <v>15324.808630691199</v>
      </c>
    </row>
    <row r="32480" spans="1:3">
      <c r="A32480" s="9">
        <v>44900</v>
      </c>
      <c r="B32480" s="10">
        <v>0.32291666666667002</v>
      </c>
      <c r="C32480" s="11">
        <v>15538.839458071099</v>
      </c>
    </row>
    <row r="32481" spans="1:3">
      <c r="A32481" s="9">
        <v>44900</v>
      </c>
      <c r="B32481" s="10">
        <v>0.33333333333332998</v>
      </c>
      <c r="C32481" s="11">
        <v>15940.608480164899</v>
      </c>
    </row>
    <row r="32482" spans="1:3">
      <c r="A32482" s="9">
        <v>44900</v>
      </c>
      <c r="B32482" s="10">
        <v>0.34375</v>
      </c>
      <c r="C32482" s="11">
        <v>16032.641022428899</v>
      </c>
    </row>
    <row r="32483" spans="1:3">
      <c r="A32483" s="9">
        <v>44900</v>
      </c>
      <c r="B32483" s="10">
        <v>0.35416666666667002</v>
      </c>
      <c r="C32483" s="11">
        <v>16389.378879551001</v>
      </c>
    </row>
    <row r="32484" spans="1:3">
      <c r="A32484" s="9">
        <v>44900</v>
      </c>
      <c r="B32484" s="10">
        <v>0.36458333333332998</v>
      </c>
      <c r="C32484" s="11">
        <v>16437.659410482502</v>
      </c>
    </row>
    <row r="32485" spans="1:3">
      <c r="A32485" s="9">
        <v>44900</v>
      </c>
      <c r="B32485" s="10">
        <v>0.375</v>
      </c>
      <c r="C32485" s="11">
        <v>16696.8578735755</v>
      </c>
    </row>
    <row r="32486" spans="1:3">
      <c r="A32486" s="9">
        <v>44900</v>
      </c>
      <c r="B32486" s="10">
        <v>0.38541666666667002</v>
      </c>
      <c r="C32486" s="11">
        <v>16948.132546101901</v>
      </c>
    </row>
    <row r="32487" spans="1:3">
      <c r="A32487" s="9">
        <v>44900</v>
      </c>
      <c r="B32487" s="10">
        <v>0.39583333333332998</v>
      </c>
      <c r="C32487" s="11">
        <v>17018.0990589994</v>
      </c>
    </row>
    <row r="32488" spans="1:3">
      <c r="A32488" s="9">
        <v>44900</v>
      </c>
      <c r="B32488" s="10">
        <v>0.40625</v>
      </c>
      <c r="C32488" s="11">
        <v>17073.2903075227</v>
      </c>
    </row>
    <row r="32489" spans="1:3">
      <c r="A32489" s="9">
        <v>44900</v>
      </c>
      <c r="B32489" s="10">
        <v>0.41666666666667002</v>
      </c>
      <c r="C32489" s="11">
        <v>17095.3327361019</v>
      </c>
    </row>
    <row r="32490" spans="1:3">
      <c r="A32490" s="9">
        <v>44900</v>
      </c>
      <c r="B32490" s="10">
        <v>0.42708333333332998</v>
      </c>
      <c r="C32490" s="11">
        <v>17209.842844794599</v>
      </c>
    </row>
    <row r="32491" spans="1:3">
      <c r="A32491" s="9">
        <v>44900</v>
      </c>
      <c r="B32491" s="10">
        <v>0.4375</v>
      </c>
      <c r="C32491" s="11">
        <v>17251.009292833998</v>
      </c>
    </row>
    <row r="32492" spans="1:3">
      <c r="A32492" s="9">
        <v>44900</v>
      </c>
      <c r="B32492" s="10">
        <v>0.44791666666667002</v>
      </c>
      <c r="C32492" s="11">
        <v>17554.869278088499</v>
      </c>
    </row>
    <row r="32493" spans="1:3">
      <c r="A32493" s="9">
        <v>44900</v>
      </c>
      <c r="B32493" s="10">
        <v>0.45833333333332998</v>
      </c>
      <c r="C32493" s="11">
        <v>17444.141071923001</v>
      </c>
    </row>
    <row r="32494" spans="1:3">
      <c r="A32494" s="9">
        <v>44900</v>
      </c>
      <c r="B32494" s="10">
        <v>0.46875</v>
      </c>
      <c r="C32494" s="11">
        <v>17506.960408541599</v>
      </c>
    </row>
    <row r="32495" spans="1:3">
      <c r="A32495" s="9">
        <v>44900</v>
      </c>
      <c r="B32495" s="10">
        <v>0.47916666666667002</v>
      </c>
      <c r="C32495" s="11">
        <v>17398.857511439201</v>
      </c>
    </row>
    <row r="32496" spans="1:3">
      <c r="A32496" s="9">
        <v>44900</v>
      </c>
      <c r="B32496" s="10">
        <v>0.48958333333332998</v>
      </c>
      <c r="C32496" s="11">
        <v>17207.744518371401</v>
      </c>
    </row>
    <row r="32497" spans="1:3">
      <c r="A32497" s="9">
        <v>44900</v>
      </c>
      <c r="B32497" s="10">
        <v>0.5</v>
      </c>
      <c r="C32497" s="11">
        <v>17382.062622834001</v>
      </c>
    </row>
    <row r="32498" spans="1:3">
      <c r="A32498" s="9">
        <v>44900</v>
      </c>
      <c r="B32498" s="10">
        <v>0.51041666666666996</v>
      </c>
      <c r="C32498" s="11">
        <v>17134.636892752002</v>
      </c>
    </row>
    <row r="32499" spans="1:3">
      <c r="A32499" s="9">
        <v>44900</v>
      </c>
      <c r="B32499" s="10">
        <v>0.52083333333333004</v>
      </c>
      <c r="C32499" s="11">
        <v>17095.512229659002</v>
      </c>
    </row>
    <row r="32500" spans="1:3">
      <c r="A32500" s="9">
        <v>44900</v>
      </c>
      <c r="B32500" s="10">
        <v>0.53125</v>
      </c>
      <c r="C32500" s="11">
        <v>17281.411829350101</v>
      </c>
    </row>
    <row r="32501" spans="1:3">
      <c r="A32501" s="9">
        <v>44900</v>
      </c>
      <c r="B32501" s="10">
        <v>0.54166666666666996</v>
      </c>
      <c r="C32501" s="11">
        <v>17060.0472747803</v>
      </c>
    </row>
    <row r="32502" spans="1:3">
      <c r="A32502" s="9">
        <v>44900</v>
      </c>
      <c r="B32502" s="10">
        <v>0.55208333333333004</v>
      </c>
      <c r="C32502" s="11">
        <v>17114.694984584901</v>
      </c>
    </row>
    <row r="32503" spans="1:3">
      <c r="A32503" s="9">
        <v>44900</v>
      </c>
      <c r="B32503" s="10">
        <v>0.5625</v>
      </c>
      <c r="C32503" s="11">
        <v>17174.889898110501</v>
      </c>
    </row>
    <row r="32504" spans="1:3">
      <c r="A32504" s="9">
        <v>44900</v>
      </c>
      <c r="B32504" s="10">
        <v>0.57291666666666996</v>
      </c>
      <c r="C32504" s="11">
        <v>16844.237533993899</v>
      </c>
    </row>
    <row r="32505" spans="1:3">
      <c r="A32505" s="9">
        <v>44900</v>
      </c>
      <c r="B32505" s="10">
        <v>0.58333333333333004</v>
      </c>
      <c r="C32505" s="11">
        <v>16749.470233710999</v>
      </c>
    </row>
    <row r="32506" spans="1:3">
      <c r="A32506" s="9">
        <v>44900</v>
      </c>
      <c r="B32506" s="10">
        <v>0.59375</v>
      </c>
      <c r="C32506" s="11">
        <v>16756.448068682599</v>
      </c>
    </row>
    <row r="32507" spans="1:3">
      <c r="A32507" s="9">
        <v>44900</v>
      </c>
      <c r="B32507" s="10">
        <v>0.60416666666666996</v>
      </c>
      <c r="C32507" s="11">
        <v>16634.190273170399</v>
      </c>
    </row>
    <row r="32508" spans="1:3">
      <c r="A32508" s="9">
        <v>44900</v>
      </c>
      <c r="B32508" s="10">
        <v>0.61458333333333004</v>
      </c>
      <c r="C32508" s="11">
        <v>16555.627014276801</v>
      </c>
    </row>
    <row r="32509" spans="1:3">
      <c r="A32509" s="9">
        <v>44900</v>
      </c>
      <c r="B32509" s="10">
        <v>0.625</v>
      </c>
      <c r="C32509" s="11">
        <v>16487.0418762634</v>
      </c>
    </row>
    <row r="32510" spans="1:3">
      <c r="A32510" s="9">
        <v>44900</v>
      </c>
      <c r="B32510" s="10">
        <v>0.63541666666666996</v>
      </c>
      <c r="C32510" s="11">
        <v>16319.105048305901</v>
      </c>
    </row>
    <row r="32511" spans="1:3">
      <c r="A32511" s="9">
        <v>44900</v>
      </c>
      <c r="B32511" s="10">
        <v>0.64583333333333004</v>
      </c>
      <c r="C32511" s="11">
        <v>16058.7553667417</v>
      </c>
    </row>
    <row r="32512" spans="1:3">
      <c r="A32512" s="9">
        <v>44900</v>
      </c>
      <c r="B32512" s="10">
        <v>0.65625</v>
      </c>
      <c r="C32512" s="11">
        <v>16144.731662165699</v>
      </c>
    </row>
    <row r="32513" spans="1:3">
      <c r="A32513" s="9">
        <v>44900</v>
      </c>
      <c r="B32513" s="10">
        <v>0.66666666666666996</v>
      </c>
      <c r="C32513" s="11">
        <v>16198.2706366535</v>
      </c>
    </row>
    <row r="32514" spans="1:3">
      <c r="A32514" s="9">
        <v>44900</v>
      </c>
      <c r="B32514" s="10">
        <v>0.67708333333333004</v>
      </c>
      <c r="C32514" s="11">
        <v>15897.403276000199</v>
      </c>
    </row>
    <row r="32515" spans="1:3">
      <c r="A32515" s="9">
        <v>44900</v>
      </c>
      <c r="B32515" s="10">
        <v>0.6875</v>
      </c>
      <c r="C32515" s="11">
        <v>15581.2910224486</v>
      </c>
    </row>
    <row r="32516" spans="1:3">
      <c r="A32516" s="9">
        <v>44900</v>
      </c>
      <c r="B32516" s="10">
        <v>0.69791666666666996</v>
      </c>
      <c r="C32516" s="11">
        <v>15328.4414168237</v>
      </c>
    </row>
    <row r="32517" spans="1:3">
      <c r="A32517" s="9">
        <v>44900</v>
      </c>
      <c r="B32517" s="10">
        <v>0.70833333333333004</v>
      </c>
      <c r="C32517" s="11">
        <v>15269.970357759899</v>
      </c>
    </row>
    <row r="32518" spans="1:3">
      <c r="A32518" s="9">
        <v>44900</v>
      </c>
      <c r="B32518" s="10">
        <v>0.71875</v>
      </c>
      <c r="C32518" s="11">
        <v>15203.6044857993</v>
      </c>
    </row>
    <row r="32519" spans="1:3">
      <c r="A32519" s="9">
        <v>44900</v>
      </c>
      <c r="B32519" s="10">
        <v>0.72916666666666996</v>
      </c>
      <c r="C32519" s="11">
        <v>14967.9882707709</v>
      </c>
    </row>
    <row r="32520" spans="1:3">
      <c r="A32520" s="9">
        <v>44900</v>
      </c>
      <c r="B32520" s="10">
        <v>0.73958333333333004</v>
      </c>
      <c r="C32520" s="11">
        <v>14737.724842448601</v>
      </c>
    </row>
    <row r="32521" spans="1:3">
      <c r="A32521" s="9">
        <v>44900</v>
      </c>
      <c r="B32521" s="10">
        <v>0.75</v>
      </c>
      <c r="C32521" s="11">
        <v>14158.9327735605</v>
      </c>
    </row>
    <row r="32522" spans="1:3">
      <c r="A32522" s="9">
        <v>44900</v>
      </c>
      <c r="B32522" s="10">
        <v>0.76041666666666996</v>
      </c>
      <c r="C32522" s="11">
        <v>14227.3226742768</v>
      </c>
    </row>
    <row r="32523" spans="1:3">
      <c r="A32523" s="9">
        <v>44900</v>
      </c>
      <c r="B32523" s="10">
        <v>0.77083333333333004</v>
      </c>
      <c r="C32523" s="11">
        <v>14073.4435197945</v>
      </c>
    </row>
    <row r="32524" spans="1:3">
      <c r="A32524" s="9">
        <v>44900</v>
      </c>
      <c r="B32524" s="10">
        <v>0.78125</v>
      </c>
      <c r="C32524" s="11">
        <v>13923.5205289198</v>
      </c>
    </row>
    <row r="32525" spans="1:3">
      <c r="A32525" s="9">
        <v>44900</v>
      </c>
      <c r="B32525" s="10">
        <v>0.79166666666666996</v>
      </c>
      <c r="C32525" s="11">
        <v>13776.388848271999</v>
      </c>
    </row>
    <row r="32526" spans="1:3">
      <c r="A32526" s="9">
        <v>44900</v>
      </c>
      <c r="B32526" s="10">
        <v>0.80208333333333004</v>
      </c>
      <c r="C32526" s="11">
        <v>13622.540967139599</v>
      </c>
    </row>
    <row r="32527" spans="1:3">
      <c r="A32527" s="9">
        <v>44900</v>
      </c>
      <c r="B32527" s="10">
        <v>0.8125</v>
      </c>
      <c r="C32527" s="11">
        <v>13120.999643393299</v>
      </c>
    </row>
    <row r="32528" spans="1:3">
      <c r="A32528" s="9">
        <v>44900</v>
      </c>
      <c r="B32528" s="10">
        <v>0.82291666666666996</v>
      </c>
      <c r="C32528" s="11">
        <v>13000.248592714101</v>
      </c>
    </row>
    <row r="32529" spans="1:3">
      <c r="A32529" s="9">
        <v>44900</v>
      </c>
      <c r="B32529" s="10">
        <v>0.83333333333333004</v>
      </c>
      <c r="C32529" s="11">
        <v>12760.513624392501</v>
      </c>
    </row>
    <row r="32530" spans="1:3">
      <c r="A32530" s="9">
        <v>44900</v>
      </c>
      <c r="B32530" s="10">
        <v>0.84375</v>
      </c>
      <c r="C32530" s="11">
        <v>12613.5557926321</v>
      </c>
    </row>
    <row r="32531" spans="1:3">
      <c r="A32531" s="9">
        <v>44900</v>
      </c>
      <c r="B32531" s="10">
        <v>0.85416666666666996</v>
      </c>
      <c r="C32531" s="11">
        <v>12387.8656487976</v>
      </c>
    </row>
    <row r="32532" spans="1:3">
      <c r="A32532" s="9">
        <v>44900</v>
      </c>
      <c r="B32532" s="10">
        <v>0.86458333333333004</v>
      </c>
      <c r="C32532" s="11">
        <v>12205.295043542999</v>
      </c>
    </row>
    <row r="32533" spans="1:3">
      <c r="A32533" s="9">
        <v>44900</v>
      </c>
      <c r="B32533" s="10">
        <v>0.875</v>
      </c>
      <c r="C32533" s="11">
        <v>11928.9929682318</v>
      </c>
    </row>
    <row r="32534" spans="1:3">
      <c r="A32534" s="9">
        <v>44900</v>
      </c>
      <c r="B32534" s="10">
        <v>0.88541666666666996</v>
      </c>
      <c r="C32534" s="11">
        <v>11975.7077971821</v>
      </c>
    </row>
    <row r="32535" spans="1:3">
      <c r="A32535" s="9">
        <v>44900</v>
      </c>
      <c r="B32535" s="10">
        <v>0.89583333333333004</v>
      </c>
      <c r="C32535" s="11">
        <v>11950.619421870801</v>
      </c>
    </row>
    <row r="32536" spans="1:3">
      <c r="A32536" s="9">
        <v>44900</v>
      </c>
      <c r="B32536" s="10">
        <v>0.90625</v>
      </c>
      <c r="C32536" s="11">
        <v>11718.1473101671</v>
      </c>
    </row>
    <row r="32537" spans="1:3">
      <c r="A32537" s="9">
        <v>44900</v>
      </c>
      <c r="B32537" s="10">
        <v>0.91666666666666996</v>
      </c>
      <c r="C32537" s="11">
        <v>11769.5121721285</v>
      </c>
    </row>
    <row r="32538" spans="1:3">
      <c r="A32538" s="9">
        <v>44900</v>
      </c>
      <c r="B32538" s="10">
        <v>0.92708333333333004</v>
      </c>
      <c r="C32538" s="11">
        <v>11942.7627434359</v>
      </c>
    </row>
    <row r="32539" spans="1:3">
      <c r="A32539" s="9">
        <v>44900</v>
      </c>
      <c r="B32539" s="10">
        <v>0.9375</v>
      </c>
      <c r="C32539" s="11">
        <v>11883.0105176407</v>
      </c>
    </row>
    <row r="32540" spans="1:3">
      <c r="A32540" s="9">
        <v>44900</v>
      </c>
      <c r="B32540" s="10">
        <v>0.94791666666666996</v>
      </c>
      <c r="C32540" s="11">
        <v>11653.755053265601</v>
      </c>
    </row>
    <row r="32541" spans="1:3">
      <c r="A32541" s="9">
        <v>44900</v>
      </c>
      <c r="B32541" s="10">
        <v>0.95833333333333004</v>
      </c>
      <c r="C32541" s="11">
        <v>11534.326131022101</v>
      </c>
    </row>
    <row r="32542" spans="1:3">
      <c r="A32542" s="9">
        <v>44900</v>
      </c>
      <c r="B32542" s="10">
        <v>0.96875</v>
      </c>
      <c r="C32542" s="11">
        <v>11284.169605880301</v>
      </c>
    </row>
    <row r="32543" spans="1:3">
      <c r="A32543" s="9">
        <v>44900</v>
      </c>
      <c r="B32543" s="10">
        <v>0.97916666666666996</v>
      </c>
      <c r="C32543" s="11">
        <v>11447.113367841701</v>
      </c>
    </row>
    <row r="32544" spans="1:3">
      <c r="A32544" s="9">
        <v>44900</v>
      </c>
      <c r="B32544" s="10">
        <v>0.98958333333333004</v>
      </c>
      <c r="C32544" s="11">
        <v>11260.604469035499</v>
      </c>
    </row>
    <row r="32545" spans="1:3">
      <c r="A32545" s="9">
        <v>44901</v>
      </c>
      <c r="B32545" s="10">
        <v>0</v>
      </c>
      <c r="C32545" s="11">
        <v>11175.489736621799</v>
      </c>
    </row>
    <row r="32546" spans="1:3">
      <c r="A32546" s="9">
        <v>44901</v>
      </c>
      <c r="B32546" s="10">
        <v>1.041666666667E-2</v>
      </c>
      <c r="C32546" s="11">
        <v>11182.960538469701</v>
      </c>
    </row>
    <row r="32547" spans="1:3">
      <c r="A32547" s="9">
        <v>44901</v>
      </c>
      <c r="B32547" s="10">
        <v>2.0833333333330002E-2</v>
      </c>
      <c r="C32547" s="11">
        <v>10938.1821217376</v>
      </c>
    </row>
    <row r="32548" spans="1:3">
      <c r="A32548" s="9">
        <v>44901</v>
      </c>
      <c r="B32548" s="10">
        <v>3.125E-2</v>
      </c>
      <c r="C32548" s="11">
        <v>10791.125267903901</v>
      </c>
    </row>
    <row r="32549" spans="1:3">
      <c r="A32549" s="9">
        <v>44901</v>
      </c>
      <c r="B32549" s="10">
        <v>4.1666666666670002E-2</v>
      </c>
      <c r="C32549" s="11">
        <v>11006.412726967001</v>
      </c>
    </row>
    <row r="32550" spans="1:3">
      <c r="A32550" s="9">
        <v>44901</v>
      </c>
      <c r="B32550" s="10">
        <v>5.2083333333329998E-2</v>
      </c>
      <c r="C32550" s="11">
        <v>10826.3261667975</v>
      </c>
    </row>
    <row r="32551" spans="1:3">
      <c r="A32551" s="9">
        <v>44901</v>
      </c>
      <c r="B32551" s="10">
        <v>6.25E-2</v>
      </c>
      <c r="C32551" s="11">
        <v>10755.186201655701</v>
      </c>
    </row>
    <row r="32552" spans="1:3">
      <c r="A32552" s="9">
        <v>44901</v>
      </c>
      <c r="B32552" s="10">
        <v>7.2916666666670002E-2</v>
      </c>
      <c r="C32552" s="11">
        <v>10730.078392963</v>
      </c>
    </row>
    <row r="32553" spans="1:3">
      <c r="A32553" s="9">
        <v>44901</v>
      </c>
      <c r="B32553" s="10">
        <v>8.3333333333329998E-2</v>
      </c>
      <c r="C32553" s="11">
        <v>10555.2333628495</v>
      </c>
    </row>
    <row r="32554" spans="1:3">
      <c r="A32554" s="9">
        <v>44901</v>
      </c>
      <c r="B32554" s="10">
        <v>9.375E-2</v>
      </c>
      <c r="C32554" s="11">
        <v>10578.5880184752</v>
      </c>
    </row>
    <row r="32555" spans="1:3">
      <c r="A32555" s="9">
        <v>44901</v>
      </c>
      <c r="B32555" s="10">
        <v>0.10416666666667</v>
      </c>
      <c r="C32555" s="11">
        <v>10576.9686791285</v>
      </c>
    </row>
    <row r="32556" spans="1:3">
      <c r="A32556" s="9">
        <v>44901</v>
      </c>
      <c r="B32556" s="10">
        <v>0.11458333333333</v>
      </c>
      <c r="C32556" s="11">
        <v>10531.099072680099</v>
      </c>
    </row>
    <row r="32557" spans="1:3">
      <c r="A32557" s="9">
        <v>44901</v>
      </c>
      <c r="B32557" s="10">
        <v>0.125</v>
      </c>
      <c r="C32557" s="11">
        <v>10552.0387391285</v>
      </c>
    </row>
    <row r="32558" spans="1:3">
      <c r="A32558" s="9">
        <v>44901</v>
      </c>
      <c r="B32558" s="10">
        <v>0.13541666666666999</v>
      </c>
      <c r="C32558" s="11">
        <v>10505.2758049236</v>
      </c>
    </row>
    <row r="32559" spans="1:3">
      <c r="A32559" s="9">
        <v>44901</v>
      </c>
      <c r="B32559" s="10">
        <v>0.14583333333333001</v>
      </c>
      <c r="C32559" s="11">
        <v>10348.6309986447</v>
      </c>
    </row>
    <row r="32560" spans="1:3">
      <c r="A32560" s="9">
        <v>44901</v>
      </c>
      <c r="B32560" s="10">
        <v>0.15625</v>
      </c>
      <c r="C32560" s="11">
        <v>10496.2193110016</v>
      </c>
    </row>
    <row r="32561" spans="1:3">
      <c r="A32561" s="9">
        <v>44901</v>
      </c>
      <c r="B32561" s="10">
        <v>0.16666666666666999</v>
      </c>
      <c r="C32561" s="11">
        <v>10874.2999612853</v>
      </c>
    </row>
    <row r="32562" spans="1:3">
      <c r="A32562" s="9">
        <v>44901</v>
      </c>
      <c r="B32562" s="10">
        <v>0.17708333333333001</v>
      </c>
      <c r="C32562" s="11">
        <v>11067.7457465966</v>
      </c>
    </row>
    <row r="32563" spans="1:3">
      <c r="A32563" s="9">
        <v>44901</v>
      </c>
      <c r="B32563" s="10">
        <v>0.1875</v>
      </c>
      <c r="C32563" s="11">
        <v>11166.5326133279</v>
      </c>
    </row>
    <row r="32564" spans="1:3">
      <c r="A32564" s="9">
        <v>44901</v>
      </c>
      <c r="B32564" s="10">
        <v>0.19791666666666999</v>
      </c>
      <c r="C32564" s="11">
        <v>11365.247752134001</v>
      </c>
    </row>
    <row r="32565" spans="1:3">
      <c r="A32565" s="9">
        <v>44901</v>
      </c>
      <c r="B32565" s="10">
        <v>0.20833333333333001</v>
      </c>
      <c r="C32565" s="11">
        <v>11710.6267758551</v>
      </c>
    </row>
    <row r="32566" spans="1:3">
      <c r="A32566" s="9">
        <v>44901</v>
      </c>
      <c r="B32566" s="10">
        <v>0.21875</v>
      </c>
      <c r="C32566" s="11">
        <v>11786.361828098599</v>
      </c>
    </row>
    <row r="32567" spans="1:3">
      <c r="A32567" s="9">
        <v>44901</v>
      </c>
      <c r="B32567" s="10">
        <v>0.22916666666666999</v>
      </c>
      <c r="C32567" s="11">
        <v>11951.700238212001</v>
      </c>
    </row>
    <row r="32568" spans="1:3">
      <c r="A32568" s="9">
        <v>44901</v>
      </c>
      <c r="B32568" s="10">
        <v>0.23958333333333001</v>
      </c>
      <c r="C32568" s="11">
        <v>12502.222772699801</v>
      </c>
    </row>
    <row r="32569" spans="1:3">
      <c r="A32569" s="9">
        <v>44901</v>
      </c>
      <c r="B32569" s="10">
        <v>0.25</v>
      </c>
      <c r="C32569" s="11">
        <v>13357.9406723295</v>
      </c>
    </row>
    <row r="32570" spans="1:3">
      <c r="A32570" s="9">
        <v>44901</v>
      </c>
      <c r="B32570" s="10">
        <v>0.26041666666667002</v>
      </c>
      <c r="C32570" s="11">
        <v>13798.916210650999</v>
      </c>
    </row>
    <row r="32571" spans="1:3">
      <c r="A32571" s="9">
        <v>44901</v>
      </c>
      <c r="B32571" s="10">
        <v>0.27083333333332998</v>
      </c>
      <c r="C32571" s="11">
        <v>14263.238607666</v>
      </c>
    </row>
    <row r="32572" spans="1:3">
      <c r="A32572" s="9">
        <v>44901</v>
      </c>
      <c r="B32572" s="10">
        <v>0.28125</v>
      </c>
      <c r="C32572" s="11">
        <v>14579.0879969244</v>
      </c>
    </row>
    <row r="32573" spans="1:3">
      <c r="A32573" s="9">
        <v>44901</v>
      </c>
      <c r="B32573" s="10">
        <v>0.29166666666667002</v>
      </c>
      <c r="C32573" s="11">
        <v>15150.0426370072</v>
      </c>
    </row>
    <row r="32574" spans="1:3">
      <c r="A32574" s="9">
        <v>44901</v>
      </c>
      <c r="B32574" s="10">
        <v>0.30208333333332998</v>
      </c>
      <c r="C32574" s="11">
        <v>15590.3573644178</v>
      </c>
    </row>
    <row r="32575" spans="1:3">
      <c r="A32575" s="9">
        <v>44901</v>
      </c>
      <c r="B32575" s="10">
        <v>0.3125</v>
      </c>
      <c r="C32575" s="11">
        <v>16170.2855506912</v>
      </c>
    </row>
    <row r="32576" spans="1:3">
      <c r="A32576" s="9">
        <v>44901</v>
      </c>
      <c r="B32576" s="10">
        <v>0.32291666666667002</v>
      </c>
      <c r="C32576" s="11">
        <v>16422.283898071099</v>
      </c>
    </row>
    <row r="32577" spans="1:3">
      <c r="A32577" s="9">
        <v>44901</v>
      </c>
      <c r="B32577" s="10">
        <v>0.33333333333332998</v>
      </c>
      <c r="C32577" s="11">
        <v>16623.305570164899</v>
      </c>
    </row>
    <row r="32578" spans="1:3">
      <c r="A32578" s="9">
        <v>44901</v>
      </c>
      <c r="B32578" s="10">
        <v>0.34375</v>
      </c>
      <c r="C32578" s="11">
        <v>17026.328542428899</v>
      </c>
    </row>
    <row r="32579" spans="1:3">
      <c r="A32579" s="9">
        <v>44901</v>
      </c>
      <c r="B32579" s="10">
        <v>0.35416666666667002</v>
      </c>
      <c r="C32579" s="11">
        <v>16894.652759551002</v>
      </c>
    </row>
    <row r="32580" spans="1:3">
      <c r="A32580" s="9">
        <v>44901</v>
      </c>
      <c r="B32580" s="10">
        <v>0.36458333333332998</v>
      </c>
      <c r="C32580" s="11">
        <v>17051.529830482501</v>
      </c>
    </row>
    <row r="32581" spans="1:3">
      <c r="A32581" s="9">
        <v>44901</v>
      </c>
      <c r="B32581" s="10">
        <v>0.375</v>
      </c>
      <c r="C32581" s="11">
        <v>17154.247813575501</v>
      </c>
    </row>
    <row r="32582" spans="1:3">
      <c r="A32582" s="9">
        <v>44901</v>
      </c>
      <c r="B32582" s="10">
        <v>0.38541666666667002</v>
      </c>
      <c r="C32582" s="11">
        <v>17479.514416101902</v>
      </c>
    </row>
    <row r="32583" spans="1:3">
      <c r="A32583" s="9">
        <v>44901</v>
      </c>
      <c r="B32583" s="10">
        <v>0.39583333333332998</v>
      </c>
      <c r="C32583" s="11">
        <v>17729.1409489994</v>
      </c>
    </row>
    <row r="32584" spans="1:3">
      <c r="A32584" s="9">
        <v>44901</v>
      </c>
      <c r="B32584" s="10">
        <v>0.40625</v>
      </c>
      <c r="C32584" s="11">
        <v>17710.579587522701</v>
      </c>
    </row>
    <row r="32585" spans="1:3">
      <c r="A32585" s="9">
        <v>44901</v>
      </c>
      <c r="B32585" s="10">
        <v>0.41666666666667002</v>
      </c>
      <c r="C32585" s="11">
        <v>17796.306066101901</v>
      </c>
    </row>
    <row r="32586" spans="1:3">
      <c r="A32586" s="9">
        <v>44901</v>
      </c>
      <c r="B32586" s="10">
        <v>0.42708333333332998</v>
      </c>
      <c r="C32586" s="11">
        <v>18100.726384794601</v>
      </c>
    </row>
    <row r="32587" spans="1:3">
      <c r="A32587" s="9">
        <v>44901</v>
      </c>
      <c r="B32587" s="10">
        <v>0.4375</v>
      </c>
      <c r="C32587" s="11">
        <v>18142.299022833999</v>
      </c>
    </row>
    <row r="32588" spans="1:3">
      <c r="A32588" s="9">
        <v>44901</v>
      </c>
      <c r="B32588" s="10">
        <v>0.44791666666667002</v>
      </c>
      <c r="C32588" s="11">
        <v>18356.371798088501</v>
      </c>
    </row>
    <row r="32589" spans="1:3">
      <c r="A32589" s="9">
        <v>44901</v>
      </c>
      <c r="B32589" s="10">
        <v>0.45833333333332998</v>
      </c>
      <c r="C32589" s="11">
        <v>18129.357461922998</v>
      </c>
    </row>
    <row r="32590" spans="1:3">
      <c r="A32590" s="9">
        <v>44901</v>
      </c>
      <c r="B32590" s="10">
        <v>0.46875</v>
      </c>
      <c r="C32590" s="11">
        <v>18275.392378541601</v>
      </c>
    </row>
    <row r="32591" spans="1:3">
      <c r="A32591" s="9">
        <v>44901</v>
      </c>
      <c r="B32591" s="10">
        <v>0.47916666666667002</v>
      </c>
      <c r="C32591" s="11">
        <v>18151.087971439199</v>
      </c>
    </row>
    <row r="32592" spans="1:3">
      <c r="A32592" s="9">
        <v>44901</v>
      </c>
      <c r="B32592" s="10">
        <v>0.48958333333332998</v>
      </c>
      <c r="C32592" s="11">
        <v>18138.076008371401</v>
      </c>
    </row>
    <row r="32593" spans="1:3">
      <c r="A32593" s="9">
        <v>44901</v>
      </c>
      <c r="B32593" s="10">
        <v>0.5</v>
      </c>
      <c r="C32593" s="11">
        <v>18097.612712834001</v>
      </c>
    </row>
    <row r="32594" spans="1:3">
      <c r="A32594" s="9">
        <v>44901</v>
      </c>
      <c r="B32594" s="10">
        <v>0.51041666666666996</v>
      </c>
      <c r="C32594" s="11">
        <v>17909.146042752</v>
      </c>
    </row>
    <row r="32595" spans="1:3">
      <c r="A32595" s="9">
        <v>44901</v>
      </c>
      <c r="B32595" s="10">
        <v>0.52083333333333004</v>
      </c>
      <c r="C32595" s="11">
        <v>17654.466179659001</v>
      </c>
    </row>
    <row r="32596" spans="1:3">
      <c r="A32596" s="9">
        <v>44901</v>
      </c>
      <c r="B32596" s="10">
        <v>0.53125</v>
      </c>
      <c r="C32596" s="11">
        <v>17856.697979350101</v>
      </c>
    </row>
    <row r="32597" spans="1:3">
      <c r="A32597" s="9">
        <v>44901</v>
      </c>
      <c r="B32597" s="10">
        <v>0.54166666666666996</v>
      </c>
      <c r="C32597" s="11">
        <v>17910.887154780299</v>
      </c>
    </row>
    <row r="32598" spans="1:3">
      <c r="A32598" s="9">
        <v>44901</v>
      </c>
      <c r="B32598" s="10">
        <v>0.55208333333333004</v>
      </c>
      <c r="C32598" s="11">
        <v>18077.232004584901</v>
      </c>
    </row>
    <row r="32599" spans="1:3">
      <c r="A32599" s="9">
        <v>44901</v>
      </c>
      <c r="B32599" s="10">
        <v>0.5625</v>
      </c>
      <c r="C32599" s="11">
        <v>17983.830398110498</v>
      </c>
    </row>
    <row r="32600" spans="1:3">
      <c r="A32600" s="9">
        <v>44901</v>
      </c>
      <c r="B32600" s="10">
        <v>0.57291666666666996</v>
      </c>
      <c r="C32600" s="11">
        <v>17708.736893993901</v>
      </c>
    </row>
    <row r="32601" spans="1:3">
      <c r="A32601" s="9">
        <v>44901</v>
      </c>
      <c r="B32601" s="10">
        <v>0.58333333333333004</v>
      </c>
      <c r="C32601" s="11">
        <v>17519.928663711002</v>
      </c>
    </row>
    <row r="32602" spans="1:3">
      <c r="A32602" s="9">
        <v>44901</v>
      </c>
      <c r="B32602" s="10">
        <v>0.59375</v>
      </c>
      <c r="C32602" s="11">
        <v>17791.407328682599</v>
      </c>
    </row>
    <row r="32603" spans="1:3">
      <c r="A32603" s="9">
        <v>44901</v>
      </c>
      <c r="B32603" s="10">
        <v>0.60416666666666996</v>
      </c>
      <c r="C32603" s="11">
        <v>17255.247923170398</v>
      </c>
    </row>
    <row r="32604" spans="1:3">
      <c r="A32604" s="9">
        <v>44901</v>
      </c>
      <c r="B32604" s="10">
        <v>0.61458333333333004</v>
      </c>
      <c r="C32604" s="11">
        <v>17132.154224276801</v>
      </c>
    </row>
    <row r="32605" spans="1:3">
      <c r="A32605" s="9">
        <v>44901</v>
      </c>
      <c r="B32605" s="10">
        <v>0.625</v>
      </c>
      <c r="C32605" s="11">
        <v>16905.981866263399</v>
      </c>
    </row>
    <row r="32606" spans="1:3">
      <c r="A32606" s="9">
        <v>44901</v>
      </c>
      <c r="B32606" s="10">
        <v>0.63541666666666996</v>
      </c>
      <c r="C32606" s="11">
        <v>16741.9747483059</v>
      </c>
    </row>
    <row r="32607" spans="1:3">
      <c r="A32607" s="9">
        <v>44901</v>
      </c>
      <c r="B32607" s="10">
        <v>0.64583333333333004</v>
      </c>
      <c r="C32607" s="11">
        <v>16516.899076741702</v>
      </c>
    </row>
    <row r="32608" spans="1:3">
      <c r="A32608" s="9">
        <v>44901</v>
      </c>
      <c r="B32608" s="10">
        <v>0.65625</v>
      </c>
      <c r="C32608" s="11">
        <v>16247.5081121657</v>
      </c>
    </row>
    <row r="32609" spans="1:3">
      <c r="A32609" s="9">
        <v>44901</v>
      </c>
      <c r="B32609" s="10">
        <v>0.66666666666666996</v>
      </c>
      <c r="C32609" s="11">
        <v>15886.8276766535</v>
      </c>
    </row>
    <row r="32610" spans="1:3">
      <c r="A32610" s="9">
        <v>44901</v>
      </c>
      <c r="B32610" s="10">
        <v>0.67708333333333004</v>
      </c>
      <c r="C32610" s="11">
        <v>15839.3064060002</v>
      </c>
    </row>
    <row r="32611" spans="1:3">
      <c r="A32611" s="9">
        <v>44901</v>
      </c>
      <c r="B32611" s="10">
        <v>0.6875</v>
      </c>
      <c r="C32611" s="11">
        <v>15636.4978224486</v>
      </c>
    </row>
    <row r="32612" spans="1:3">
      <c r="A32612" s="9">
        <v>44901</v>
      </c>
      <c r="B32612" s="10">
        <v>0.69791666666666996</v>
      </c>
      <c r="C32612" s="11">
        <v>15268.847616823699</v>
      </c>
    </row>
    <row r="32613" spans="1:3">
      <c r="A32613" s="9">
        <v>44901</v>
      </c>
      <c r="B32613" s="10">
        <v>0.70833333333333004</v>
      </c>
      <c r="C32613" s="11">
        <v>14950.4652377599</v>
      </c>
    </row>
    <row r="32614" spans="1:3">
      <c r="A32614" s="9">
        <v>44901</v>
      </c>
      <c r="B32614" s="10">
        <v>0.71875</v>
      </c>
      <c r="C32614" s="11">
        <v>14894.5113157993</v>
      </c>
    </row>
    <row r="32615" spans="1:3">
      <c r="A32615" s="9">
        <v>44901</v>
      </c>
      <c r="B32615" s="10">
        <v>0.72916666666666996</v>
      </c>
      <c r="C32615" s="11">
        <v>14831.085960770901</v>
      </c>
    </row>
    <row r="32616" spans="1:3">
      <c r="A32616" s="9">
        <v>44901</v>
      </c>
      <c r="B32616" s="10">
        <v>0.73958333333333004</v>
      </c>
      <c r="C32616" s="11">
        <v>14778.1243324486</v>
      </c>
    </row>
    <row r="32617" spans="1:3">
      <c r="A32617" s="9">
        <v>44901</v>
      </c>
      <c r="B32617" s="10">
        <v>0.75</v>
      </c>
      <c r="C32617" s="11">
        <v>14479.118523560501</v>
      </c>
    </row>
    <row r="32618" spans="1:3">
      <c r="A32618" s="9">
        <v>44901</v>
      </c>
      <c r="B32618" s="10">
        <v>0.76041666666666996</v>
      </c>
      <c r="C32618" s="11">
        <v>14445.442544276801</v>
      </c>
    </row>
    <row r="32619" spans="1:3">
      <c r="A32619" s="9">
        <v>44901</v>
      </c>
      <c r="B32619" s="10">
        <v>0.77083333333333004</v>
      </c>
      <c r="C32619" s="11">
        <v>14309.021419794501</v>
      </c>
    </row>
    <row r="32620" spans="1:3">
      <c r="A32620" s="9">
        <v>44901</v>
      </c>
      <c r="B32620" s="10">
        <v>0.78125</v>
      </c>
      <c r="C32620" s="11">
        <v>14215.598548919799</v>
      </c>
    </row>
    <row r="32621" spans="1:3">
      <c r="A32621" s="9">
        <v>44901</v>
      </c>
      <c r="B32621" s="10">
        <v>0.79166666666666996</v>
      </c>
      <c r="C32621" s="11">
        <v>14024.859218272</v>
      </c>
    </row>
    <row r="32622" spans="1:3">
      <c r="A32622" s="9">
        <v>44901</v>
      </c>
      <c r="B32622" s="10">
        <v>0.80208333333333004</v>
      </c>
      <c r="C32622" s="11">
        <v>13877.1953271396</v>
      </c>
    </row>
    <row r="32623" spans="1:3">
      <c r="A32623" s="9">
        <v>44901</v>
      </c>
      <c r="B32623" s="10">
        <v>0.8125</v>
      </c>
      <c r="C32623" s="11">
        <v>13584.0024133933</v>
      </c>
    </row>
    <row r="32624" spans="1:3">
      <c r="A32624" s="9">
        <v>44901</v>
      </c>
      <c r="B32624" s="10">
        <v>0.82291666666666996</v>
      </c>
      <c r="C32624" s="11">
        <v>13290.9482227141</v>
      </c>
    </row>
    <row r="32625" spans="1:3">
      <c r="A32625" s="9">
        <v>44901</v>
      </c>
      <c r="B32625" s="10">
        <v>0.83333333333333004</v>
      </c>
      <c r="C32625" s="11">
        <v>13048.6493943925</v>
      </c>
    </row>
    <row r="32626" spans="1:3">
      <c r="A32626" s="9">
        <v>44901</v>
      </c>
      <c r="B32626" s="10">
        <v>0.84375</v>
      </c>
      <c r="C32626" s="11">
        <v>12863.767512632099</v>
      </c>
    </row>
    <row r="32627" spans="1:3">
      <c r="A32627" s="9">
        <v>44901</v>
      </c>
      <c r="B32627" s="10">
        <v>0.85416666666666996</v>
      </c>
      <c r="C32627" s="11">
        <v>12626.7818687976</v>
      </c>
    </row>
    <row r="32628" spans="1:3">
      <c r="A32628" s="9">
        <v>44901</v>
      </c>
      <c r="B32628" s="10">
        <v>0.86458333333333004</v>
      </c>
      <c r="C32628" s="11">
        <v>12572.199283542999</v>
      </c>
    </row>
    <row r="32629" spans="1:3">
      <c r="A32629" s="9">
        <v>44901</v>
      </c>
      <c r="B32629" s="10">
        <v>0.875</v>
      </c>
      <c r="C32629" s="11">
        <v>12420.0574782318</v>
      </c>
    </row>
    <row r="32630" spans="1:3">
      <c r="A32630" s="9">
        <v>44901</v>
      </c>
      <c r="B32630" s="10">
        <v>0.88541666666666996</v>
      </c>
      <c r="C32630" s="11">
        <v>12221.9171171821</v>
      </c>
    </row>
    <row r="32631" spans="1:3">
      <c r="A32631" s="9">
        <v>44901</v>
      </c>
      <c r="B32631" s="10">
        <v>0.89583333333333004</v>
      </c>
      <c r="C32631" s="11">
        <v>11850.3881018708</v>
      </c>
    </row>
    <row r="32632" spans="1:3">
      <c r="A32632" s="9">
        <v>44901</v>
      </c>
      <c r="B32632" s="10">
        <v>0.90625</v>
      </c>
      <c r="C32632" s="11">
        <v>11489.221210167099</v>
      </c>
    </row>
    <row r="32633" spans="1:3">
      <c r="A32633" s="9">
        <v>44901</v>
      </c>
      <c r="B32633" s="10">
        <v>0.91666666666666996</v>
      </c>
      <c r="C32633" s="11">
        <v>11566.550852128499</v>
      </c>
    </row>
    <row r="32634" spans="1:3">
      <c r="A32634" s="9">
        <v>44901</v>
      </c>
      <c r="B32634" s="10">
        <v>0.92708333333333004</v>
      </c>
      <c r="C32634" s="11">
        <v>11749.010273435901</v>
      </c>
    </row>
    <row r="32635" spans="1:3">
      <c r="A32635" s="9">
        <v>44901</v>
      </c>
      <c r="B32635" s="10">
        <v>0.9375</v>
      </c>
      <c r="C32635" s="11">
        <v>11577.1365076407</v>
      </c>
    </row>
    <row r="32636" spans="1:3">
      <c r="A32636" s="9">
        <v>44901</v>
      </c>
      <c r="B32636" s="10">
        <v>0.94791666666666996</v>
      </c>
      <c r="C32636" s="11">
        <v>11533.2961132656</v>
      </c>
    </row>
    <row r="32637" spans="1:3">
      <c r="A32637" s="9">
        <v>44901</v>
      </c>
      <c r="B32637" s="10">
        <v>0.95833333333333004</v>
      </c>
      <c r="C32637" s="11">
        <v>11496.0615410221</v>
      </c>
    </row>
    <row r="32638" spans="1:3">
      <c r="A32638" s="9">
        <v>44901</v>
      </c>
      <c r="B32638" s="10">
        <v>0.96875</v>
      </c>
      <c r="C32638" s="11">
        <v>11441.1782758803</v>
      </c>
    </row>
    <row r="32639" spans="1:3">
      <c r="A32639" s="9">
        <v>44901</v>
      </c>
      <c r="B32639" s="10">
        <v>0.97916666666666996</v>
      </c>
      <c r="C32639" s="11">
        <v>11336.949327841699</v>
      </c>
    </row>
    <row r="32640" spans="1:3">
      <c r="A32640" s="9">
        <v>44901</v>
      </c>
      <c r="B32640" s="10">
        <v>0.98958333333333004</v>
      </c>
      <c r="C32640" s="11">
        <v>11347.614689035499</v>
      </c>
    </row>
    <row r="32641" spans="1:3">
      <c r="A32641" s="9">
        <v>44902</v>
      </c>
      <c r="B32641" s="10">
        <v>0</v>
      </c>
      <c r="C32641" s="11">
        <v>11249.366826621799</v>
      </c>
    </row>
    <row r="32642" spans="1:3">
      <c r="A32642" s="9">
        <v>44902</v>
      </c>
      <c r="B32642" s="10">
        <v>1.041666666667E-2</v>
      </c>
      <c r="C32642" s="11">
        <v>11183.4371084697</v>
      </c>
    </row>
    <row r="32643" spans="1:3">
      <c r="A32643" s="9">
        <v>44902</v>
      </c>
      <c r="B32643" s="10">
        <v>2.0833333333330002E-2</v>
      </c>
      <c r="C32643" s="11">
        <v>10873.7824217376</v>
      </c>
    </row>
    <row r="32644" spans="1:3">
      <c r="A32644" s="9">
        <v>44902</v>
      </c>
      <c r="B32644" s="10">
        <v>3.125E-2</v>
      </c>
      <c r="C32644" s="11">
        <v>10728.425517903899</v>
      </c>
    </row>
    <row r="32645" spans="1:3">
      <c r="A32645" s="9">
        <v>44902</v>
      </c>
      <c r="B32645" s="10">
        <v>4.1666666666670002E-2</v>
      </c>
      <c r="C32645" s="11">
        <v>10925.089096967</v>
      </c>
    </row>
    <row r="32646" spans="1:3">
      <c r="A32646" s="9">
        <v>44902</v>
      </c>
      <c r="B32646" s="10">
        <v>5.2083333333329998E-2</v>
      </c>
      <c r="C32646" s="11">
        <v>10947.9457867975</v>
      </c>
    </row>
    <row r="32647" spans="1:3">
      <c r="A32647" s="9">
        <v>44902</v>
      </c>
      <c r="B32647" s="10">
        <v>6.25E-2</v>
      </c>
      <c r="C32647" s="11">
        <v>10891.018701655699</v>
      </c>
    </row>
    <row r="32648" spans="1:3">
      <c r="A32648" s="9">
        <v>44902</v>
      </c>
      <c r="B32648" s="10">
        <v>7.2916666666670002E-2</v>
      </c>
      <c r="C32648" s="11">
        <v>10807.149002963</v>
      </c>
    </row>
    <row r="32649" spans="1:3">
      <c r="A32649" s="9">
        <v>44902</v>
      </c>
      <c r="B32649" s="10">
        <v>8.3333333333329998E-2</v>
      </c>
      <c r="C32649" s="11">
        <v>10584.026292849499</v>
      </c>
    </row>
    <row r="32650" spans="1:3">
      <c r="A32650" s="9">
        <v>44902</v>
      </c>
      <c r="B32650" s="10">
        <v>9.375E-2</v>
      </c>
      <c r="C32650" s="11">
        <v>10485.6189784752</v>
      </c>
    </row>
    <row r="32651" spans="1:3">
      <c r="A32651" s="9">
        <v>44902</v>
      </c>
      <c r="B32651" s="10">
        <v>0.10416666666667</v>
      </c>
      <c r="C32651" s="11">
        <v>10635.1930491285</v>
      </c>
    </row>
    <row r="32652" spans="1:3">
      <c r="A32652" s="9">
        <v>44902</v>
      </c>
      <c r="B32652" s="10">
        <v>0.11458333333333</v>
      </c>
      <c r="C32652" s="11">
        <v>10563.084032680101</v>
      </c>
    </row>
    <row r="32653" spans="1:3">
      <c r="A32653" s="9">
        <v>44902</v>
      </c>
      <c r="B32653" s="10">
        <v>0.125</v>
      </c>
      <c r="C32653" s="11">
        <v>10762.4656691285</v>
      </c>
    </row>
    <row r="32654" spans="1:3">
      <c r="A32654" s="9">
        <v>44902</v>
      </c>
      <c r="B32654" s="10">
        <v>0.13541666666666999</v>
      </c>
      <c r="C32654" s="11">
        <v>10818.7827249236</v>
      </c>
    </row>
    <row r="32655" spans="1:3">
      <c r="A32655" s="9">
        <v>44902</v>
      </c>
      <c r="B32655" s="10">
        <v>0.14583333333333001</v>
      </c>
      <c r="C32655" s="11">
        <v>10602.412978644699</v>
      </c>
    </row>
    <row r="32656" spans="1:3">
      <c r="A32656" s="9">
        <v>44902</v>
      </c>
      <c r="B32656" s="10">
        <v>0.15625</v>
      </c>
      <c r="C32656" s="11">
        <v>10700.1261910016</v>
      </c>
    </row>
    <row r="32657" spans="1:3">
      <c r="A32657" s="9">
        <v>44902</v>
      </c>
      <c r="B32657" s="10">
        <v>0.16666666666666999</v>
      </c>
      <c r="C32657" s="11">
        <v>10940.9936612853</v>
      </c>
    </row>
    <row r="32658" spans="1:3">
      <c r="A32658" s="9">
        <v>44902</v>
      </c>
      <c r="B32658" s="10">
        <v>0.17708333333333001</v>
      </c>
      <c r="C32658" s="11">
        <v>10962.752046596601</v>
      </c>
    </row>
    <row r="32659" spans="1:3">
      <c r="A32659" s="9">
        <v>44902</v>
      </c>
      <c r="B32659" s="10">
        <v>0.1875</v>
      </c>
      <c r="C32659" s="11">
        <v>11064.483813327901</v>
      </c>
    </row>
    <row r="32660" spans="1:3">
      <c r="A32660" s="9">
        <v>44902</v>
      </c>
      <c r="B32660" s="10">
        <v>0.19791666666666999</v>
      </c>
      <c r="C32660" s="11">
        <v>11335.644422134001</v>
      </c>
    </row>
    <row r="32661" spans="1:3">
      <c r="A32661" s="9">
        <v>44902</v>
      </c>
      <c r="B32661" s="10">
        <v>0.20833333333333001</v>
      </c>
      <c r="C32661" s="11">
        <v>11593.1595358551</v>
      </c>
    </row>
    <row r="32662" spans="1:3">
      <c r="A32662" s="9">
        <v>44902</v>
      </c>
      <c r="B32662" s="10">
        <v>0.21875</v>
      </c>
      <c r="C32662" s="11">
        <v>11790.862708098601</v>
      </c>
    </row>
    <row r="32663" spans="1:3">
      <c r="A32663" s="9">
        <v>44902</v>
      </c>
      <c r="B32663" s="10">
        <v>0.22916666666666999</v>
      </c>
      <c r="C32663" s="11">
        <v>12031.526378212</v>
      </c>
    </row>
    <row r="32664" spans="1:3">
      <c r="A32664" s="9">
        <v>44902</v>
      </c>
      <c r="B32664" s="10">
        <v>0.23958333333333001</v>
      </c>
      <c r="C32664" s="11">
        <v>12388.567252699801</v>
      </c>
    </row>
    <row r="32665" spans="1:3">
      <c r="A32665" s="9">
        <v>44902</v>
      </c>
      <c r="B32665" s="10">
        <v>0.25</v>
      </c>
      <c r="C32665" s="11">
        <v>13097.391152329499</v>
      </c>
    </row>
    <row r="32666" spans="1:3">
      <c r="A32666" s="9">
        <v>44902</v>
      </c>
      <c r="B32666" s="10">
        <v>0.26041666666667002</v>
      </c>
      <c r="C32666" s="11">
        <v>13865.540490650999</v>
      </c>
    </row>
    <row r="32667" spans="1:3">
      <c r="A32667" s="9">
        <v>44902</v>
      </c>
      <c r="B32667" s="10">
        <v>0.27083333333332998</v>
      </c>
      <c r="C32667" s="11">
        <v>14347.223517666</v>
      </c>
    </row>
    <row r="32668" spans="1:3">
      <c r="A32668" s="9">
        <v>44902</v>
      </c>
      <c r="B32668" s="10">
        <v>0.28125</v>
      </c>
      <c r="C32668" s="11">
        <v>14660.749176924401</v>
      </c>
    </row>
    <row r="32669" spans="1:3">
      <c r="A32669" s="9">
        <v>44902</v>
      </c>
      <c r="B32669" s="10">
        <v>0.29166666666667002</v>
      </c>
      <c r="C32669" s="11">
        <v>15090.1199570072</v>
      </c>
    </row>
    <row r="32670" spans="1:3">
      <c r="A32670" s="9">
        <v>44902</v>
      </c>
      <c r="B32670" s="10">
        <v>0.30208333333332998</v>
      </c>
      <c r="C32670" s="11">
        <v>15495.2638944178</v>
      </c>
    </row>
    <row r="32671" spans="1:3">
      <c r="A32671" s="9">
        <v>44902</v>
      </c>
      <c r="B32671" s="10">
        <v>0.3125</v>
      </c>
      <c r="C32671" s="11">
        <v>15971.8729106912</v>
      </c>
    </row>
    <row r="32672" spans="1:3">
      <c r="A32672" s="9">
        <v>44902</v>
      </c>
      <c r="B32672" s="10">
        <v>0.32291666666667002</v>
      </c>
      <c r="C32672" s="11">
        <v>16152.280498071101</v>
      </c>
    </row>
    <row r="32673" spans="1:3">
      <c r="A32673" s="9">
        <v>44902</v>
      </c>
      <c r="B32673" s="10">
        <v>0.33333333333332998</v>
      </c>
      <c r="C32673" s="11">
        <v>16337.045700164899</v>
      </c>
    </row>
    <row r="32674" spans="1:3">
      <c r="A32674" s="9">
        <v>44902</v>
      </c>
      <c r="B32674" s="10">
        <v>0.34375</v>
      </c>
      <c r="C32674" s="11">
        <v>16360.5808024289</v>
      </c>
    </row>
    <row r="32675" spans="1:3">
      <c r="A32675" s="9">
        <v>44902</v>
      </c>
      <c r="B32675" s="10">
        <v>0.35416666666667002</v>
      </c>
      <c r="C32675" s="11">
        <v>16313.881599550999</v>
      </c>
    </row>
    <row r="32676" spans="1:3">
      <c r="A32676" s="9">
        <v>44902</v>
      </c>
      <c r="B32676" s="10">
        <v>0.36458333333332998</v>
      </c>
      <c r="C32676" s="11">
        <v>16562.5981104825</v>
      </c>
    </row>
    <row r="32677" spans="1:3">
      <c r="A32677" s="9">
        <v>44902</v>
      </c>
      <c r="B32677" s="10">
        <v>0.375</v>
      </c>
      <c r="C32677" s="11">
        <v>16683.529713575499</v>
      </c>
    </row>
    <row r="32678" spans="1:3">
      <c r="A32678" s="9">
        <v>44902</v>
      </c>
      <c r="B32678" s="10">
        <v>0.38541666666667002</v>
      </c>
      <c r="C32678" s="11">
        <v>17026.423426101901</v>
      </c>
    </row>
    <row r="32679" spans="1:3">
      <c r="A32679" s="9">
        <v>44902</v>
      </c>
      <c r="B32679" s="10">
        <v>0.39583333333332998</v>
      </c>
      <c r="C32679" s="11">
        <v>17290.647628999399</v>
      </c>
    </row>
    <row r="32680" spans="1:3">
      <c r="A32680" s="9">
        <v>44902</v>
      </c>
      <c r="B32680" s="10">
        <v>0.40625</v>
      </c>
      <c r="C32680" s="11">
        <v>17138.648447522701</v>
      </c>
    </row>
    <row r="32681" spans="1:3">
      <c r="A32681" s="9">
        <v>44902</v>
      </c>
      <c r="B32681" s="10">
        <v>0.41666666666667002</v>
      </c>
      <c r="C32681" s="11">
        <v>17327.254146101899</v>
      </c>
    </row>
    <row r="32682" spans="1:3">
      <c r="A32682" s="9">
        <v>44902</v>
      </c>
      <c r="B32682" s="10">
        <v>0.42708333333332998</v>
      </c>
      <c r="C32682" s="11">
        <v>17710.7729747946</v>
      </c>
    </row>
    <row r="32683" spans="1:3">
      <c r="A32683" s="9">
        <v>44902</v>
      </c>
      <c r="B32683" s="10">
        <v>0.4375</v>
      </c>
      <c r="C32683" s="11">
        <v>17828.429152834</v>
      </c>
    </row>
    <row r="32684" spans="1:3">
      <c r="A32684" s="9">
        <v>44902</v>
      </c>
      <c r="B32684" s="10">
        <v>0.44791666666667002</v>
      </c>
      <c r="C32684" s="11">
        <v>17867.9340580885</v>
      </c>
    </row>
    <row r="32685" spans="1:3">
      <c r="A32685" s="9">
        <v>44902</v>
      </c>
      <c r="B32685" s="10">
        <v>0.45833333333332998</v>
      </c>
      <c r="C32685" s="11">
        <v>17850.433511923002</v>
      </c>
    </row>
    <row r="32686" spans="1:3">
      <c r="A32686" s="9">
        <v>44902</v>
      </c>
      <c r="B32686" s="10">
        <v>0.46875</v>
      </c>
      <c r="C32686" s="11">
        <v>17763.7681385416</v>
      </c>
    </row>
    <row r="32687" spans="1:3">
      <c r="A32687" s="9">
        <v>44902</v>
      </c>
      <c r="B32687" s="10">
        <v>0.47916666666667002</v>
      </c>
      <c r="C32687" s="11">
        <v>17662.3491814392</v>
      </c>
    </row>
    <row r="32688" spans="1:3">
      <c r="A32688" s="9">
        <v>44902</v>
      </c>
      <c r="B32688" s="10">
        <v>0.48958333333332998</v>
      </c>
      <c r="C32688" s="11">
        <v>17461.994948371401</v>
      </c>
    </row>
    <row r="32689" spans="1:3">
      <c r="A32689" s="9">
        <v>44902</v>
      </c>
      <c r="B32689" s="10">
        <v>0.5</v>
      </c>
      <c r="C32689" s="11">
        <v>17483.800172833999</v>
      </c>
    </row>
    <row r="32690" spans="1:3">
      <c r="A32690" s="9">
        <v>44902</v>
      </c>
      <c r="B32690" s="10">
        <v>0.51041666666666996</v>
      </c>
      <c r="C32690" s="11">
        <v>17482.251462751999</v>
      </c>
    </row>
    <row r="32691" spans="1:3">
      <c r="A32691" s="9">
        <v>44902</v>
      </c>
      <c r="B32691" s="10">
        <v>0.52083333333333004</v>
      </c>
      <c r="C32691" s="11">
        <v>17624.030609658999</v>
      </c>
    </row>
    <row r="32692" spans="1:3">
      <c r="A32692" s="9">
        <v>44902</v>
      </c>
      <c r="B32692" s="10">
        <v>0.53125</v>
      </c>
      <c r="C32692" s="11">
        <v>17558.547089350101</v>
      </c>
    </row>
    <row r="32693" spans="1:3">
      <c r="A32693" s="9">
        <v>44902</v>
      </c>
      <c r="B32693" s="10">
        <v>0.54166666666666996</v>
      </c>
      <c r="C32693" s="11">
        <v>17586.3609047803</v>
      </c>
    </row>
    <row r="32694" spans="1:3">
      <c r="A32694" s="9">
        <v>44902</v>
      </c>
      <c r="B32694" s="10">
        <v>0.55208333333333004</v>
      </c>
      <c r="C32694" s="11">
        <v>17509.611194584901</v>
      </c>
    </row>
    <row r="32695" spans="1:3">
      <c r="A32695" s="9">
        <v>44902</v>
      </c>
      <c r="B32695" s="10">
        <v>0.5625</v>
      </c>
      <c r="C32695" s="11">
        <v>17175.350418110502</v>
      </c>
    </row>
    <row r="32696" spans="1:3">
      <c r="A32696" s="9">
        <v>44902</v>
      </c>
      <c r="B32696" s="10">
        <v>0.57291666666666996</v>
      </c>
      <c r="C32696" s="11">
        <v>16806.361233993899</v>
      </c>
    </row>
    <row r="32697" spans="1:3">
      <c r="A32697" s="9">
        <v>44902</v>
      </c>
      <c r="B32697" s="10">
        <v>0.58333333333333004</v>
      </c>
      <c r="C32697" s="11">
        <v>16603.752093710998</v>
      </c>
    </row>
    <row r="32698" spans="1:3">
      <c r="A32698" s="9">
        <v>44902</v>
      </c>
      <c r="B32698" s="10">
        <v>0.59375</v>
      </c>
      <c r="C32698" s="11">
        <v>16677.353658682601</v>
      </c>
    </row>
    <row r="32699" spans="1:3">
      <c r="A32699" s="9">
        <v>44902</v>
      </c>
      <c r="B32699" s="10">
        <v>0.60416666666666996</v>
      </c>
      <c r="C32699" s="11">
        <v>16715.402013170398</v>
      </c>
    </row>
    <row r="32700" spans="1:3">
      <c r="A32700" s="9">
        <v>44902</v>
      </c>
      <c r="B32700" s="10">
        <v>0.61458333333333004</v>
      </c>
      <c r="C32700" s="11">
        <v>16490.271674276799</v>
      </c>
    </row>
    <row r="32701" spans="1:3">
      <c r="A32701" s="9">
        <v>44902</v>
      </c>
      <c r="B32701" s="10">
        <v>0.625</v>
      </c>
      <c r="C32701" s="11">
        <v>16219.7612562634</v>
      </c>
    </row>
    <row r="32702" spans="1:3">
      <c r="A32702" s="9">
        <v>44902</v>
      </c>
      <c r="B32702" s="10">
        <v>0.63541666666666996</v>
      </c>
      <c r="C32702" s="11">
        <v>16070.3459183059</v>
      </c>
    </row>
    <row r="32703" spans="1:3">
      <c r="A32703" s="9">
        <v>44902</v>
      </c>
      <c r="B32703" s="10">
        <v>0.64583333333333004</v>
      </c>
      <c r="C32703" s="11">
        <v>15856.4257067417</v>
      </c>
    </row>
    <row r="32704" spans="1:3">
      <c r="A32704" s="9">
        <v>44902</v>
      </c>
      <c r="B32704" s="10">
        <v>0.65625</v>
      </c>
      <c r="C32704" s="11">
        <v>15846.0859021657</v>
      </c>
    </row>
    <row r="32705" spans="1:3">
      <c r="A32705" s="9">
        <v>44902</v>
      </c>
      <c r="B32705" s="10">
        <v>0.66666666666666996</v>
      </c>
      <c r="C32705" s="11">
        <v>15730.1365066535</v>
      </c>
    </row>
    <row r="32706" spans="1:3">
      <c r="A32706" s="9">
        <v>44902</v>
      </c>
      <c r="B32706" s="10">
        <v>0.67708333333333004</v>
      </c>
      <c r="C32706" s="11">
        <v>15808.1460960002</v>
      </c>
    </row>
    <row r="32707" spans="1:3">
      <c r="A32707" s="9">
        <v>44902</v>
      </c>
      <c r="B32707" s="10">
        <v>0.6875</v>
      </c>
      <c r="C32707" s="11">
        <v>15604.5280224486</v>
      </c>
    </row>
    <row r="32708" spans="1:3">
      <c r="A32708" s="9">
        <v>44902</v>
      </c>
      <c r="B32708" s="10">
        <v>0.69791666666666996</v>
      </c>
      <c r="C32708" s="11">
        <v>15293.125266823699</v>
      </c>
    </row>
    <row r="32709" spans="1:3">
      <c r="A32709" s="9">
        <v>44902</v>
      </c>
      <c r="B32709" s="10">
        <v>0.70833333333333004</v>
      </c>
      <c r="C32709" s="11">
        <v>15218.833997759901</v>
      </c>
    </row>
    <row r="32710" spans="1:3">
      <c r="A32710" s="9">
        <v>44902</v>
      </c>
      <c r="B32710" s="10">
        <v>0.71875</v>
      </c>
      <c r="C32710" s="11">
        <v>15136.121435799299</v>
      </c>
    </row>
    <row r="32711" spans="1:3">
      <c r="A32711" s="9">
        <v>44902</v>
      </c>
      <c r="B32711" s="10">
        <v>0.72916666666666996</v>
      </c>
      <c r="C32711" s="11">
        <v>14941.257310770899</v>
      </c>
    </row>
    <row r="32712" spans="1:3">
      <c r="A32712" s="9">
        <v>44902</v>
      </c>
      <c r="B32712" s="10">
        <v>0.73958333333333004</v>
      </c>
      <c r="C32712" s="11">
        <v>14881.180402448599</v>
      </c>
    </row>
    <row r="32713" spans="1:3">
      <c r="A32713" s="9">
        <v>44902</v>
      </c>
      <c r="B32713" s="10">
        <v>0.75</v>
      </c>
      <c r="C32713" s="11">
        <v>14449.5679935605</v>
      </c>
    </row>
    <row r="32714" spans="1:3">
      <c r="A32714" s="9">
        <v>44902</v>
      </c>
      <c r="B32714" s="10">
        <v>0.76041666666666996</v>
      </c>
      <c r="C32714" s="11">
        <v>14371.465274276799</v>
      </c>
    </row>
    <row r="32715" spans="1:3">
      <c r="A32715" s="9">
        <v>44902</v>
      </c>
      <c r="B32715" s="10">
        <v>0.77083333333333004</v>
      </c>
      <c r="C32715" s="11">
        <v>14237.315409794501</v>
      </c>
    </row>
    <row r="32716" spans="1:3">
      <c r="A32716" s="9">
        <v>44902</v>
      </c>
      <c r="B32716" s="10">
        <v>0.78125</v>
      </c>
      <c r="C32716" s="11">
        <v>13982.468378919801</v>
      </c>
    </row>
    <row r="32717" spans="1:3">
      <c r="A32717" s="9">
        <v>44902</v>
      </c>
      <c r="B32717" s="10">
        <v>0.79166666666666996</v>
      </c>
      <c r="C32717" s="11">
        <v>13847.894288272</v>
      </c>
    </row>
    <row r="32718" spans="1:3">
      <c r="A32718" s="9">
        <v>44902</v>
      </c>
      <c r="B32718" s="10">
        <v>0.80208333333333004</v>
      </c>
      <c r="C32718" s="11">
        <v>13616.8450071396</v>
      </c>
    </row>
    <row r="32719" spans="1:3">
      <c r="A32719" s="9">
        <v>44902</v>
      </c>
      <c r="B32719" s="10">
        <v>0.8125</v>
      </c>
      <c r="C32719" s="11">
        <v>13445.885963393301</v>
      </c>
    </row>
    <row r="32720" spans="1:3">
      <c r="A32720" s="9">
        <v>44902</v>
      </c>
      <c r="B32720" s="10">
        <v>0.82291666666666996</v>
      </c>
      <c r="C32720" s="11">
        <v>13365.708192714101</v>
      </c>
    </row>
    <row r="32721" spans="1:3">
      <c r="A32721" s="9">
        <v>44902</v>
      </c>
      <c r="B32721" s="10">
        <v>0.83333333333333004</v>
      </c>
      <c r="C32721" s="11">
        <v>13089.960474392499</v>
      </c>
    </row>
    <row r="32722" spans="1:3">
      <c r="A32722" s="9">
        <v>44902</v>
      </c>
      <c r="B32722" s="10">
        <v>0.84375</v>
      </c>
      <c r="C32722" s="11">
        <v>12692.569802632101</v>
      </c>
    </row>
    <row r="32723" spans="1:3">
      <c r="A32723" s="9">
        <v>44902</v>
      </c>
      <c r="B32723" s="10">
        <v>0.85416666666666996</v>
      </c>
      <c r="C32723" s="11">
        <v>12524.9080087976</v>
      </c>
    </row>
    <row r="32724" spans="1:3">
      <c r="A32724" s="9">
        <v>44902</v>
      </c>
      <c r="B32724" s="10">
        <v>0.86458333333333004</v>
      </c>
      <c r="C32724" s="11">
        <v>12453.340903543</v>
      </c>
    </row>
    <row r="32725" spans="1:3">
      <c r="A32725" s="9">
        <v>44902</v>
      </c>
      <c r="B32725" s="10">
        <v>0.875</v>
      </c>
      <c r="C32725" s="11">
        <v>12296.888158231801</v>
      </c>
    </row>
    <row r="32726" spans="1:3">
      <c r="A32726" s="9">
        <v>44902</v>
      </c>
      <c r="B32726" s="10">
        <v>0.88541666666666996</v>
      </c>
      <c r="C32726" s="11">
        <v>12150.116617182101</v>
      </c>
    </row>
    <row r="32727" spans="1:3">
      <c r="A32727" s="9">
        <v>44902</v>
      </c>
      <c r="B32727" s="10">
        <v>0.89583333333333004</v>
      </c>
      <c r="C32727" s="11">
        <v>11949.5325218708</v>
      </c>
    </row>
    <row r="32728" spans="1:3">
      <c r="A32728" s="9">
        <v>44902</v>
      </c>
      <c r="B32728" s="10">
        <v>0.90625</v>
      </c>
      <c r="C32728" s="11">
        <v>11700.014990167099</v>
      </c>
    </row>
    <row r="32729" spans="1:3">
      <c r="A32729" s="9">
        <v>44902</v>
      </c>
      <c r="B32729" s="10">
        <v>0.91666666666666996</v>
      </c>
      <c r="C32729" s="11">
        <v>11570.082532128499</v>
      </c>
    </row>
    <row r="32730" spans="1:3">
      <c r="A32730" s="9">
        <v>44902</v>
      </c>
      <c r="B32730" s="10">
        <v>0.92708333333333004</v>
      </c>
      <c r="C32730" s="11">
        <v>11634.1930634359</v>
      </c>
    </row>
    <row r="32731" spans="1:3">
      <c r="A32731" s="9">
        <v>44902</v>
      </c>
      <c r="B32731" s="10">
        <v>0.9375</v>
      </c>
      <c r="C32731" s="11">
        <v>11664.642667640701</v>
      </c>
    </row>
    <row r="32732" spans="1:3">
      <c r="A32732" s="9">
        <v>44902</v>
      </c>
      <c r="B32732" s="10">
        <v>0.94791666666666996</v>
      </c>
      <c r="C32732" s="11">
        <v>11477.639613265599</v>
      </c>
    </row>
    <row r="32733" spans="1:3">
      <c r="A32733" s="9">
        <v>44902</v>
      </c>
      <c r="B32733" s="10">
        <v>0.95833333333333004</v>
      </c>
      <c r="C32733" s="11">
        <v>11288.829851022099</v>
      </c>
    </row>
    <row r="32734" spans="1:3">
      <c r="A32734" s="9">
        <v>44902</v>
      </c>
      <c r="B32734" s="10">
        <v>0.96875</v>
      </c>
      <c r="C32734" s="11">
        <v>11086.3491358803</v>
      </c>
    </row>
    <row r="32735" spans="1:3">
      <c r="A32735" s="9">
        <v>44902</v>
      </c>
      <c r="B32735" s="10">
        <v>0.97916666666666996</v>
      </c>
      <c r="C32735" s="11">
        <v>11159.869357841701</v>
      </c>
    </row>
    <row r="32736" spans="1:3">
      <c r="A32736" s="9">
        <v>44902</v>
      </c>
      <c r="B32736" s="10">
        <v>0.98958333333333004</v>
      </c>
      <c r="C32736" s="11">
        <v>11268.6024190355</v>
      </c>
    </row>
    <row r="32737" spans="1:3">
      <c r="A32737" s="9">
        <v>44903</v>
      </c>
      <c r="B32737" s="10">
        <v>0</v>
      </c>
      <c r="C32737" s="11">
        <v>11268.625326621799</v>
      </c>
    </row>
    <row r="32738" spans="1:3">
      <c r="A32738" s="9">
        <v>44903</v>
      </c>
      <c r="B32738" s="10">
        <v>1.041666666667E-2</v>
      </c>
      <c r="C32738" s="11">
        <v>11305.250268469699</v>
      </c>
    </row>
    <row r="32739" spans="1:3">
      <c r="A32739" s="9">
        <v>44903</v>
      </c>
      <c r="B32739" s="10">
        <v>2.0833333333330002E-2</v>
      </c>
      <c r="C32739" s="11">
        <v>11004.7922117376</v>
      </c>
    </row>
    <row r="32740" spans="1:3">
      <c r="A32740" s="9">
        <v>44903</v>
      </c>
      <c r="B32740" s="10">
        <v>3.125E-2</v>
      </c>
      <c r="C32740" s="11">
        <v>10902.1109579039</v>
      </c>
    </row>
    <row r="32741" spans="1:3">
      <c r="A32741" s="9">
        <v>44903</v>
      </c>
      <c r="B32741" s="10">
        <v>4.1666666666670002E-2</v>
      </c>
      <c r="C32741" s="11">
        <v>10808.464926967001</v>
      </c>
    </row>
    <row r="32742" spans="1:3">
      <c r="A32742" s="9">
        <v>44903</v>
      </c>
      <c r="B32742" s="10">
        <v>5.2083333333329998E-2</v>
      </c>
      <c r="C32742" s="11">
        <v>10854.2112467975</v>
      </c>
    </row>
    <row r="32743" spans="1:3">
      <c r="A32743" s="9">
        <v>44903</v>
      </c>
      <c r="B32743" s="10">
        <v>6.25E-2</v>
      </c>
      <c r="C32743" s="11">
        <v>10766.8329016557</v>
      </c>
    </row>
    <row r="32744" spans="1:3">
      <c r="A32744" s="9">
        <v>44903</v>
      </c>
      <c r="B32744" s="10">
        <v>7.2916666666670002E-2</v>
      </c>
      <c r="C32744" s="11">
        <v>10852.436112963</v>
      </c>
    </row>
    <row r="32745" spans="1:3">
      <c r="A32745" s="9">
        <v>44903</v>
      </c>
      <c r="B32745" s="10">
        <v>8.3333333333329998E-2</v>
      </c>
      <c r="C32745" s="11">
        <v>10673.7291928495</v>
      </c>
    </row>
    <row r="32746" spans="1:3">
      <c r="A32746" s="9">
        <v>44903</v>
      </c>
      <c r="B32746" s="10">
        <v>9.375E-2</v>
      </c>
      <c r="C32746" s="11">
        <v>10597.774928475201</v>
      </c>
    </row>
    <row r="32747" spans="1:3">
      <c r="A32747" s="9">
        <v>44903</v>
      </c>
      <c r="B32747" s="10">
        <v>0.10416666666667</v>
      </c>
      <c r="C32747" s="11">
        <v>10704.6410691285</v>
      </c>
    </row>
    <row r="32748" spans="1:3">
      <c r="A32748" s="9">
        <v>44903</v>
      </c>
      <c r="B32748" s="10">
        <v>0.11458333333333</v>
      </c>
      <c r="C32748" s="11">
        <v>10713.856562680099</v>
      </c>
    </row>
    <row r="32749" spans="1:3">
      <c r="A32749" s="9">
        <v>44903</v>
      </c>
      <c r="B32749" s="10">
        <v>0.125</v>
      </c>
      <c r="C32749" s="11">
        <v>10683.1838291285</v>
      </c>
    </row>
    <row r="32750" spans="1:3">
      <c r="A32750" s="9">
        <v>44903</v>
      </c>
      <c r="B32750" s="10">
        <v>0.13541666666666999</v>
      </c>
      <c r="C32750" s="11">
        <v>10644.1040649236</v>
      </c>
    </row>
    <row r="32751" spans="1:3">
      <c r="A32751" s="9">
        <v>44903</v>
      </c>
      <c r="B32751" s="10">
        <v>0.14583333333333001</v>
      </c>
      <c r="C32751" s="11">
        <v>10695.3408886447</v>
      </c>
    </row>
    <row r="32752" spans="1:3">
      <c r="A32752" s="9">
        <v>44903</v>
      </c>
      <c r="B32752" s="10">
        <v>0.15625</v>
      </c>
      <c r="C32752" s="11">
        <v>10798.5847310016</v>
      </c>
    </row>
    <row r="32753" spans="1:3">
      <c r="A32753" s="9">
        <v>44903</v>
      </c>
      <c r="B32753" s="10">
        <v>0.16666666666666999</v>
      </c>
      <c r="C32753" s="11">
        <v>11188.4886312853</v>
      </c>
    </row>
    <row r="32754" spans="1:3">
      <c r="A32754" s="9">
        <v>44903</v>
      </c>
      <c r="B32754" s="10">
        <v>0.17708333333333001</v>
      </c>
      <c r="C32754" s="11">
        <v>11109.1009465966</v>
      </c>
    </row>
    <row r="32755" spans="1:3">
      <c r="A32755" s="9">
        <v>44903</v>
      </c>
      <c r="B32755" s="10">
        <v>0.1875</v>
      </c>
      <c r="C32755" s="11">
        <v>11317.796943327899</v>
      </c>
    </row>
    <row r="32756" spans="1:3">
      <c r="A32756" s="9">
        <v>44903</v>
      </c>
      <c r="B32756" s="10">
        <v>0.19791666666666999</v>
      </c>
      <c r="C32756" s="11">
        <v>11540.394922134001</v>
      </c>
    </row>
    <row r="32757" spans="1:3">
      <c r="A32757" s="9">
        <v>44903</v>
      </c>
      <c r="B32757" s="10">
        <v>0.20833333333333001</v>
      </c>
      <c r="C32757" s="11">
        <v>12026.4605458551</v>
      </c>
    </row>
    <row r="32758" spans="1:3">
      <c r="A32758" s="9">
        <v>44903</v>
      </c>
      <c r="B32758" s="10">
        <v>0.21875</v>
      </c>
      <c r="C32758" s="11">
        <v>12122.372268098599</v>
      </c>
    </row>
    <row r="32759" spans="1:3">
      <c r="A32759" s="9">
        <v>44903</v>
      </c>
      <c r="B32759" s="10">
        <v>0.22916666666666999</v>
      </c>
      <c r="C32759" s="11">
        <v>12301.267418212001</v>
      </c>
    </row>
    <row r="32760" spans="1:3">
      <c r="A32760" s="9">
        <v>44903</v>
      </c>
      <c r="B32760" s="10">
        <v>0.23958333333333001</v>
      </c>
      <c r="C32760" s="11">
        <v>12753.649112699801</v>
      </c>
    </row>
    <row r="32761" spans="1:3">
      <c r="A32761" s="9">
        <v>44903</v>
      </c>
      <c r="B32761" s="10">
        <v>0.25</v>
      </c>
      <c r="C32761" s="11">
        <v>13445.556132329501</v>
      </c>
    </row>
    <row r="32762" spans="1:3">
      <c r="A32762" s="9">
        <v>44903</v>
      </c>
      <c r="B32762" s="10">
        <v>0.26041666666667002</v>
      </c>
      <c r="C32762" s="11">
        <v>14086.912920651001</v>
      </c>
    </row>
    <row r="32763" spans="1:3">
      <c r="A32763" s="9">
        <v>44903</v>
      </c>
      <c r="B32763" s="10">
        <v>0.27083333333332998</v>
      </c>
      <c r="C32763" s="11">
        <v>14588.240617666001</v>
      </c>
    </row>
    <row r="32764" spans="1:3">
      <c r="A32764" s="9">
        <v>44903</v>
      </c>
      <c r="B32764" s="10">
        <v>0.28125</v>
      </c>
      <c r="C32764" s="11">
        <v>14898.175936924399</v>
      </c>
    </row>
    <row r="32765" spans="1:3">
      <c r="A32765" s="9">
        <v>44903</v>
      </c>
      <c r="B32765" s="10">
        <v>0.29166666666667002</v>
      </c>
      <c r="C32765" s="11">
        <v>15580.3864670072</v>
      </c>
    </row>
    <row r="32766" spans="1:3">
      <c r="A32766" s="9">
        <v>44903</v>
      </c>
      <c r="B32766" s="10">
        <v>0.30208333333332998</v>
      </c>
      <c r="C32766" s="11">
        <v>15721.0201344178</v>
      </c>
    </row>
    <row r="32767" spans="1:3">
      <c r="A32767" s="9">
        <v>44903</v>
      </c>
      <c r="B32767" s="10">
        <v>0.3125</v>
      </c>
      <c r="C32767" s="11">
        <v>16056.204520691201</v>
      </c>
    </row>
    <row r="32768" spans="1:3">
      <c r="A32768" s="9">
        <v>44903</v>
      </c>
      <c r="B32768" s="10">
        <v>0.32291666666667002</v>
      </c>
      <c r="C32768" s="11">
        <v>16307.4023680711</v>
      </c>
    </row>
    <row r="32769" spans="1:3">
      <c r="A32769" s="9">
        <v>44903</v>
      </c>
      <c r="B32769" s="10">
        <v>0.33333333333332998</v>
      </c>
      <c r="C32769" s="11">
        <v>16562.1328601649</v>
      </c>
    </row>
    <row r="32770" spans="1:3">
      <c r="A32770" s="9">
        <v>44903</v>
      </c>
      <c r="B32770" s="10">
        <v>0.34375</v>
      </c>
      <c r="C32770" s="11">
        <v>16749.2095624289</v>
      </c>
    </row>
    <row r="32771" spans="1:3">
      <c r="A32771" s="9">
        <v>44903</v>
      </c>
      <c r="B32771" s="10">
        <v>0.35416666666667002</v>
      </c>
      <c r="C32771" s="11">
        <v>16823.782269551</v>
      </c>
    </row>
    <row r="32772" spans="1:3">
      <c r="A32772" s="9">
        <v>44903</v>
      </c>
      <c r="B32772" s="10">
        <v>0.36458333333332998</v>
      </c>
      <c r="C32772" s="11">
        <v>16841.7885204825</v>
      </c>
    </row>
    <row r="32773" spans="1:3">
      <c r="A32773" s="9">
        <v>44903</v>
      </c>
      <c r="B32773" s="10">
        <v>0.375</v>
      </c>
      <c r="C32773" s="11">
        <v>17013.593933575499</v>
      </c>
    </row>
    <row r="32774" spans="1:3">
      <c r="A32774" s="9">
        <v>44903</v>
      </c>
      <c r="B32774" s="10">
        <v>0.38541666666667002</v>
      </c>
      <c r="C32774" s="11">
        <v>17043.037716101899</v>
      </c>
    </row>
    <row r="32775" spans="1:3">
      <c r="A32775" s="9">
        <v>44903</v>
      </c>
      <c r="B32775" s="10">
        <v>0.39583333333332998</v>
      </c>
      <c r="C32775" s="11">
        <v>17189.948158999399</v>
      </c>
    </row>
    <row r="32776" spans="1:3">
      <c r="A32776" s="9">
        <v>44903</v>
      </c>
      <c r="B32776" s="10">
        <v>0.40625</v>
      </c>
      <c r="C32776" s="11">
        <v>17578.167427522701</v>
      </c>
    </row>
    <row r="32777" spans="1:3">
      <c r="A32777" s="9">
        <v>44903</v>
      </c>
      <c r="B32777" s="10">
        <v>0.41666666666667002</v>
      </c>
      <c r="C32777" s="11">
        <v>17767.936396101901</v>
      </c>
    </row>
    <row r="32778" spans="1:3">
      <c r="A32778" s="9">
        <v>44903</v>
      </c>
      <c r="B32778" s="10">
        <v>0.42708333333332998</v>
      </c>
      <c r="C32778" s="11">
        <v>17844.290474794601</v>
      </c>
    </row>
    <row r="32779" spans="1:3">
      <c r="A32779" s="9">
        <v>44903</v>
      </c>
      <c r="B32779" s="10">
        <v>0.4375</v>
      </c>
      <c r="C32779" s="11">
        <v>18010.420452834001</v>
      </c>
    </row>
    <row r="32780" spans="1:3">
      <c r="A32780" s="9">
        <v>44903</v>
      </c>
      <c r="B32780" s="10">
        <v>0.44791666666667002</v>
      </c>
      <c r="C32780" s="11">
        <v>17959.164938088499</v>
      </c>
    </row>
    <row r="32781" spans="1:3">
      <c r="A32781" s="9">
        <v>44903</v>
      </c>
      <c r="B32781" s="10">
        <v>0.45833333333332998</v>
      </c>
      <c r="C32781" s="11">
        <v>17858.697361923001</v>
      </c>
    </row>
    <row r="32782" spans="1:3">
      <c r="A32782" s="9">
        <v>44903</v>
      </c>
      <c r="B32782" s="10">
        <v>0.46875</v>
      </c>
      <c r="C32782" s="11">
        <v>17793.7149885416</v>
      </c>
    </row>
    <row r="32783" spans="1:3">
      <c r="A32783" s="9">
        <v>44903</v>
      </c>
      <c r="B32783" s="10">
        <v>0.47916666666667002</v>
      </c>
      <c r="C32783" s="11">
        <v>17350.991531439198</v>
      </c>
    </row>
    <row r="32784" spans="1:3">
      <c r="A32784" s="9">
        <v>44903</v>
      </c>
      <c r="B32784" s="10">
        <v>0.48958333333332998</v>
      </c>
      <c r="C32784" s="11">
        <v>17273.589108371401</v>
      </c>
    </row>
    <row r="32785" spans="1:3">
      <c r="A32785" s="9">
        <v>44903</v>
      </c>
      <c r="B32785" s="10">
        <v>0.5</v>
      </c>
      <c r="C32785" s="11">
        <v>17245.664282834001</v>
      </c>
    </row>
    <row r="32786" spans="1:3">
      <c r="A32786" s="9">
        <v>44903</v>
      </c>
      <c r="B32786" s="10">
        <v>0.51041666666666996</v>
      </c>
      <c r="C32786" s="11">
        <v>17205.383102751999</v>
      </c>
    </row>
    <row r="32787" spans="1:3">
      <c r="A32787" s="9">
        <v>44903</v>
      </c>
      <c r="B32787" s="10">
        <v>0.52083333333333004</v>
      </c>
      <c r="C32787" s="11">
        <v>17021.407749659</v>
      </c>
    </row>
    <row r="32788" spans="1:3">
      <c r="A32788" s="9">
        <v>44903</v>
      </c>
      <c r="B32788" s="10">
        <v>0.53125</v>
      </c>
      <c r="C32788" s="11">
        <v>17340.1912493501</v>
      </c>
    </row>
    <row r="32789" spans="1:3">
      <c r="A32789" s="9">
        <v>44903</v>
      </c>
      <c r="B32789" s="10">
        <v>0.54166666666666996</v>
      </c>
      <c r="C32789" s="11">
        <v>17373.158124780301</v>
      </c>
    </row>
    <row r="32790" spans="1:3">
      <c r="A32790" s="9">
        <v>44903</v>
      </c>
      <c r="B32790" s="10">
        <v>0.55208333333333004</v>
      </c>
      <c r="C32790" s="11">
        <v>17341.1992145849</v>
      </c>
    </row>
    <row r="32791" spans="1:3">
      <c r="A32791" s="9">
        <v>44903</v>
      </c>
      <c r="B32791" s="10">
        <v>0.5625</v>
      </c>
      <c r="C32791" s="11">
        <v>16942.293378110498</v>
      </c>
    </row>
    <row r="32792" spans="1:3">
      <c r="A32792" s="9">
        <v>44903</v>
      </c>
      <c r="B32792" s="10">
        <v>0.57291666666666996</v>
      </c>
      <c r="C32792" s="11">
        <v>16734.465803993899</v>
      </c>
    </row>
    <row r="32793" spans="1:3">
      <c r="A32793" s="9">
        <v>44903</v>
      </c>
      <c r="B32793" s="10">
        <v>0.58333333333333004</v>
      </c>
      <c r="C32793" s="11">
        <v>16716.008913711001</v>
      </c>
    </row>
    <row r="32794" spans="1:3">
      <c r="A32794" s="9">
        <v>44903</v>
      </c>
      <c r="B32794" s="10">
        <v>0.59375</v>
      </c>
      <c r="C32794" s="11">
        <v>16598.5317186826</v>
      </c>
    </row>
    <row r="32795" spans="1:3">
      <c r="A32795" s="9">
        <v>44903</v>
      </c>
      <c r="B32795" s="10">
        <v>0.60416666666666996</v>
      </c>
      <c r="C32795" s="11">
        <v>16319.5482031704</v>
      </c>
    </row>
    <row r="32796" spans="1:3">
      <c r="A32796" s="9">
        <v>44903</v>
      </c>
      <c r="B32796" s="10">
        <v>0.61458333333333004</v>
      </c>
      <c r="C32796" s="11">
        <v>16226.370824276801</v>
      </c>
    </row>
    <row r="32797" spans="1:3">
      <c r="A32797" s="9">
        <v>44903</v>
      </c>
      <c r="B32797" s="10">
        <v>0.625</v>
      </c>
      <c r="C32797" s="11">
        <v>16084.581666263401</v>
      </c>
    </row>
    <row r="32798" spans="1:3">
      <c r="A32798" s="9">
        <v>44903</v>
      </c>
      <c r="B32798" s="10">
        <v>0.63541666666666996</v>
      </c>
      <c r="C32798" s="11">
        <v>15971.772378305899</v>
      </c>
    </row>
    <row r="32799" spans="1:3">
      <c r="A32799" s="9">
        <v>44903</v>
      </c>
      <c r="B32799" s="10">
        <v>0.64583333333333004</v>
      </c>
      <c r="C32799" s="11">
        <v>15878.781516741699</v>
      </c>
    </row>
    <row r="32800" spans="1:3">
      <c r="A32800" s="9">
        <v>44903</v>
      </c>
      <c r="B32800" s="10">
        <v>0.65625</v>
      </c>
      <c r="C32800" s="11">
        <v>15815.3995521657</v>
      </c>
    </row>
    <row r="32801" spans="1:3">
      <c r="A32801" s="9">
        <v>44903</v>
      </c>
      <c r="B32801" s="10">
        <v>0.66666666666666996</v>
      </c>
      <c r="C32801" s="11">
        <v>15590.8330666535</v>
      </c>
    </row>
    <row r="32802" spans="1:3">
      <c r="A32802" s="9">
        <v>44903</v>
      </c>
      <c r="B32802" s="10">
        <v>0.67708333333333004</v>
      </c>
      <c r="C32802" s="11">
        <v>15588.170696000199</v>
      </c>
    </row>
    <row r="32803" spans="1:3">
      <c r="A32803" s="9">
        <v>44903</v>
      </c>
      <c r="B32803" s="10">
        <v>0.6875</v>
      </c>
      <c r="C32803" s="11">
        <v>15165.6201524486</v>
      </c>
    </row>
    <row r="32804" spans="1:3">
      <c r="A32804" s="9">
        <v>44903</v>
      </c>
      <c r="B32804" s="10">
        <v>0.69791666666666996</v>
      </c>
      <c r="C32804" s="11">
        <v>15041.366136823701</v>
      </c>
    </row>
    <row r="32805" spans="1:3">
      <c r="A32805" s="9">
        <v>44903</v>
      </c>
      <c r="B32805" s="10">
        <v>0.70833333333333004</v>
      </c>
      <c r="C32805" s="11">
        <v>15122.8081777599</v>
      </c>
    </row>
    <row r="32806" spans="1:3">
      <c r="A32806" s="9">
        <v>44903</v>
      </c>
      <c r="B32806" s="10">
        <v>0.71875</v>
      </c>
      <c r="C32806" s="11">
        <v>15004.6103257993</v>
      </c>
    </row>
    <row r="32807" spans="1:3">
      <c r="A32807" s="9">
        <v>44903</v>
      </c>
      <c r="B32807" s="10">
        <v>0.72916666666666996</v>
      </c>
      <c r="C32807" s="11">
        <v>14861.547060770899</v>
      </c>
    </row>
    <row r="32808" spans="1:3">
      <c r="A32808" s="9">
        <v>44903</v>
      </c>
      <c r="B32808" s="10">
        <v>0.73958333333333004</v>
      </c>
      <c r="C32808" s="11">
        <v>14667.665652448601</v>
      </c>
    </row>
    <row r="32809" spans="1:3">
      <c r="A32809" s="9">
        <v>44903</v>
      </c>
      <c r="B32809" s="10">
        <v>0.75</v>
      </c>
      <c r="C32809" s="11">
        <v>14314.7748835605</v>
      </c>
    </row>
    <row r="32810" spans="1:3">
      <c r="A32810" s="9">
        <v>44903</v>
      </c>
      <c r="B32810" s="10">
        <v>0.76041666666666996</v>
      </c>
      <c r="C32810" s="11">
        <v>14114.9537842768</v>
      </c>
    </row>
    <row r="32811" spans="1:3">
      <c r="A32811" s="9">
        <v>44903</v>
      </c>
      <c r="B32811" s="10">
        <v>0.77083333333333004</v>
      </c>
      <c r="C32811" s="11">
        <v>13964.8717597945</v>
      </c>
    </row>
    <row r="32812" spans="1:3">
      <c r="A32812" s="9">
        <v>44903</v>
      </c>
      <c r="B32812" s="10">
        <v>0.78125</v>
      </c>
      <c r="C32812" s="11">
        <v>13855.6816289198</v>
      </c>
    </row>
    <row r="32813" spans="1:3">
      <c r="A32813" s="9">
        <v>44903</v>
      </c>
      <c r="B32813" s="10">
        <v>0.79166666666666996</v>
      </c>
      <c r="C32813" s="11">
        <v>13617.444338272</v>
      </c>
    </row>
    <row r="32814" spans="1:3">
      <c r="A32814" s="9">
        <v>44903</v>
      </c>
      <c r="B32814" s="10">
        <v>0.80208333333333004</v>
      </c>
      <c r="C32814" s="11">
        <v>13433.5780771396</v>
      </c>
    </row>
    <row r="32815" spans="1:3">
      <c r="A32815" s="9">
        <v>44903</v>
      </c>
      <c r="B32815" s="10">
        <v>0.8125</v>
      </c>
      <c r="C32815" s="11">
        <v>13203.968333393301</v>
      </c>
    </row>
    <row r="32816" spans="1:3">
      <c r="A32816" s="9">
        <v>44903</v>
      </c>
      <c r="B32816" s="10">
        <v>0.82291666666666996</v>
      </c>
      <c r="C32816" s="11">
        <v>13028.779482714101</v>
      </c>
    </row>
    <row r="32817" spans="1:3">
      <c r="A32817" s="9">
        <v>44903</v>
      </c>
      <c r="B32817" s="10">
        <v>0.83333333333333004</v>
      </c>
      <c r="C32817" s="11">
        <v>12689.3494243925</v>
      </c>
    </row>
    <row r="32818" spans="1:3">
      <c r="A32818" s="9">
        <v>44903</v>
      </c>
      <c r="B32818" s="10">
        <v>0.84375</v>
      </c>
      <c r="C32818" s="11">
        <v>12608.0394226321</v>
      </c>
    </row>
    <row r="32819" spans="1:3">
      <c r="A32819" s="9">
        <v>44903</v>
      </c>
      <c r="B32819" s="10">
        <v>0.85416666666666996</v>
      </c>
      <c r="C32819" s="11">
        <v>12511.4239887976</v>
      </c>
    </row>
    <row r="32820" spans="1:3">
      <c r="A32820" s="9">
        <v>44903</v>
      </c>
      <c r="B32820" s="10">
        <v>0.86458333333333004</v>
      </c>
      <c r="C32820" s="11">
        <v>12330.558873542999</v>
      </c>
    </row>
    <row r="32821" spans="1:3">
      <c r="A32821" s="9">
        <v>44903</v>
      </c>
      <c r="B32821" s="10">
        <v>0.875</v>
      </c>
      <c r="C32821" s="11">
        <v>12191.6832682318</v>
      </c>
    </row>
    <row r="32822" spans="1:3">
      <c r="A32822" s="9">
        <v>44903</v>
      </c>
      <c r="B32822" s="10">
        <v>0.88541666666666996</v>
      </c>
      <c r="C32822" s="11">
        <v>12143.571457182101</v>
      </c>
    </row>
    <row r="32823" spans="1:3">
      <c r="A32823" s="9">
        <v>44903</v>
      </c>
      <c r="B32823" s="10">
        <v>0.89583333333333004</v>
      </c>
      <c r="C32823" s="11">
        <v>12139.996641870801</v>
      </c>
    </row>
    <row r="32824" spans="1:3">
      <c r="A32824" s="9">
        <v>44903</v>
      </c>
      <c r="B32824" s="10">
        <v>0.90625</v>
      </c>
      <c r="C32824" s="11">
        <v>12060.0145301671</v>
      </c>
    </row>
    <row r="32825" spans="1:3">
      <c r="A32825" s="9">
        <v>44903</v>
      </c>
      <c r="B32825" s="10">
        <v>0.91666666666666996</v>
      </c>
      <c r="C32825" s="11">
        <v>11927.400882128501</v>
      </c>
    </row>
    <row r="32826" spans="1:3">
      <c r="A32826" s="9">
        <v>44903</v>
      </c>
      <c r="B32826" s="10">
        <v>0.92708333333333004</v>
      </c>
      <c r="C32826" s="11">
        <v>11932.411823435899</v>
      </c>
    </row>
    <row r="32827" spans="1:3">
      <c r="A32827" s="9">
        <v>44903</v>
      </c>
      <c r="B32827" s="10">
        <v>0.9375</v>
      </c>
      <c r="C32827" s="11">
        <v>11937.1530176407</v>
      </c>
    </row>
    <row r="32828" spans="1:3">
      <c r="A32828" s="9">
        <v>44903</v>
      </c>
      <c r="B32828" s="10">
        <v>0.94791666666666996</v>
      </c>
      <c r="C32828" s="11">
        <v>11812.6822132656</v>
      </c>
    </row>
    <row r="32829" spans="1:3">
      <c r="A32829" s="9">
        <v>44903</v>
      </c>
      <c r="B32829" s="10">
        <v>0.95833333333333004</v>
      </c>
      <c r="C32829" s="11">
        <v>11700.8368810221</v>
      </c>
    </row>
    <row r="32830" spans="1:3">
      <c r="A32830" s="9">
        <v>44903</v>
      </c>
      <c r="B32830" s="10">
        <v>0.96875</v>
      </c>
      <c r="C32830" s="11">
        <v>11518.2035558803</v>
      </c>
    </row>
    <row r="32831" spans="1:3">
      <c r="A32831" s="9">
        <v>44903</v>
      </c>
      <c r="B32831" s="10">
        <v>0.97916666666666996</v>
      </c>
      <c r="C32831" s="11">
        <v>11521.3304978417</v>
      </c>
    </row>
    <row r="32832" spans="1:3">
      <c r="A32832" s="9">
        <v>44903</v>
      </c>
      <c r="B32832" s="10">
        <v>0.98958333333333004</v>
      </c>
      <c r="C32832" s="11">
        <v>11454.4315590355</v>
      </c>
    </row>
    <row r="32833" spans="1:3">
      <c r="A32833" s="9">
        <v>44904</v>
      </c>
      <c r="B32833" s="10">
        <v>0</v>
      </c>
      <c r="C32833" s="11">
        <v>11283.1952066218</v>
      </c>
    </row>
    <row r="32834" spans="1:3">
      <c r="A32834" s="9">
        <v>44904</v>
      </c>
      <c r="B32834" s="10">
        <v>1.041666666667E-2</v>
      </c>
      <c r="C32834" s="11">
        <v>11330.7464084697</v>
      </c>
    </row>
    <row r="32835" spans="1:3">
      <c r="A32835" s="9">
        <v>44904</v>
      </c>
      <c r="B32835" s="10">
        <v>2.0833333333330002E-2</v>
      </c>
      <c r="C32835" s="11">
        <v>10962.6216417376</v>
      </c>
    </row>
    <row r="32836" spans="1:3">
      <c r="A32836" s="9">
        <v>44904</v>
      </c>
      <c r="B32836" s="10">
        <v>3.125E-2</v>
      </c>
      <c r="C32836" s="11">
        <v>10842.3735079039</v>
      </c>
    </row>
    <row r="32837" spans="1:3">
      <c r="A32837" s="9">
        <v>44904</v>
      </c>
      <c r="B32837" s="10">
        <v>4.1666666666670002E-2</v>
      </c>
      <c r="C32837" s="11">
        <v>11071.041746966999</v>
      </c>
    </row>
    <row r="32838" spans="1:3">
      <c r="A32838" s="9">
        <v>44904</v>
      </c>
      <c r="B32838" s="10">
        <v>5.2083333333329998E-2</v>
      </c>
      <c r="C32838" s="11">
        <v>10980.6739667975</v>
      </c>
    </row>
    <row r="32839" spans="1:3">
      <c r="A32839" s="9">
        <v>44904</v>
      </c>
      <c r="B32839" s="10">
        <v>6.25E-2</v>
      </c>
      <c r="C32839" s="11">
        <v>10866.5001816557</v>
      </c>
    </row>
    <row r="32840" spans="1:3">
      <c r="A32840" s="9">
        <v>44904</v>
      </c>
      <c r="B32840" s="10">
        <v>7.2916666666670002E-2</v>
      </c>
      <c r="C32840" s="11">
        <v>10775.617992963</v>
      </c>
    </row>
    <row r="32841" spans="1:3">
      <c r="A32841" s="9">
        <v>44904</v>
      </c>
      <c r="B32841" s="10">
        <v>8.3333333333329998E-2</v>
      </c>
      <c r="C32841" s="11">
        <v>10682.2709528495</v>
      </c>
    </row>
    <row r="32842" spans="1:3">
      <c r="A32842" s="9">
        <v>44904</v>
      </c>
      <c r="B32842" s="10">
        <v>9.375E-2</v>
      </c>
      <c r="C32842" s="11">
        <v>10704.695648475201</v>
      </c>
    </row>
    <row r="32843" spans="1:3">
      <c r="A32843" s="9">
        <v>44904</v>
      </c>
      <c r="B32843" s="10">
        <v>0.10416666666667</v>
      </c>
      <c r="C32843" s="11">
        <v>10635.5895891285</v>
      </c>
    </row>
    <row r="32844" spans="1:3">
      <c r="A32844" s="9">
        <v>44904</v>
      </c>
      <c r="B32844" s="10">
        <v>0.11458333333333</v>
      </c>
      <c r="C32844" s="11">
        <v>10732.6333726801</v>
      </c>
    </row>
    <row r="32845" spans="1:3">
      <c r="A32845" s="9">
        <v>44904</v>
      </c>
      <c r="B32845" s="10">
        <v>0.125</v>
      </c>
      <c r="C32845" s="11">
        <v>10751.804689128499</v>
      </c>
    </row>
    <row r="32846" spans="1:3">
      <c r="A32846" s="9">
        <v>44904</v>
      </c>
      <c r="B32846" s="10">
        <v>0.13541666666666999</v>
      </c>
      <c r="C32846" s="11">
        <v>10813.5734049236</v>
      </c>
    </row>
    <row r="32847" spans="1:3">
      <c r="A32847" s="9">
        <v>44904</v>
      </c>
      <c r="B32847" s="10">
        <v>0.14583333333333001</v>
      </c>
      <c r="C32847" s="11">
        <v>10671.9767486447</v>
      </c>
    </row>
    <row r="32848" spans="1:3">
      <c r="A32848" s="9">
        <v>44904</v>
      </c>
      <c r="B32848" s="10">
        <v>0.15625</v>
      </c>
      <c r="C32848" s="11">
        <v>10866.2907910016</v>
      </c>
    </row>
    <row r="32849" spans="1:3">
      <c r="A32849" s="9">
        <v>44904</v>
      </c>
      <c r="B32849" s="10">
        <v>0.16666666666666999</v>
      </c>
      <c r="C32849" s="11">
        <v>11090.729731285301</v>
      </c>
    </row>
    <row r="32850" spans="1:3">
      <c r="A32850" s="9">
        <v>44904</v>
      </c>
      <c r="B32850" s="10">
        <v>0.17708333333333001</v>
      </c>
      <c r="C32850" s="11">
        <v>11172.986266596599</v>
      </c>
    </row>
    <row r="32851" spans="1:3">
      <c r="A32851" s="9">
        <v>44904</v>
      </c>
      <c r="B32851" s="10">
        <v>0.1875</v>
      </c>
      <c r="C32851" s="11">
        <v>11314.598293327899</v>
      </c>
    </row>
    <row r="32852" spans="1:3">
      <c r="A32852" s="9">
        <v>44904</v>
      </c>
      <c r="B32852" s="10">
        <v>0.19791666666666999</v>
      </c>
      <c r="C32852" s="11">
        <v>11283.857872134</v>
      </c>
    </row>
    <row r="32853" spans="1:3">
      <c r="A32853" s="9">
        <v>44904</v>
      </c>
      <c r="B32853" s="10">
        <v>0.20833333333333001</v>
      </c>
      <c r="C32853" s="11">
        <v>11527.099185855101</v>
      </c>
    </row>
    <row r="32854" spans="1:3">
      <c r="A32854" s="9">
        <v>44904</v>
      </c>
      <c r="B32854" s="10">
        <v>0.21875</v>
      </c>
      <c r="C32854" s="11">
        <v>11692.6720580986</v>
      </c>
    </row>
    <row r="32855" spans="1:3">
      <c r="A32855" s="9">
        <v>44904</v>
      </c>
      <c r="B32855" s="10">
        <v>0.22916666666666999</v>
      </c>
      <c r="C32855" s="11">
        <v>12343.157868212</v>
      </c>
    </row>
    <row r="32856" spans="1:3">
      <c r="A32856" s="9">
        <v>44904</v>
      </c>
      <c r="B32856" s="10">
        <v>0.23958333333333001</v>
      </c>
      <c r="C32856" s="11">
        <v>12709.068332699801</v>
      </c>
    </row>
    <row r="32857" spans="1:3">
      <c r="A32857" s="9">
        <v>44904</v>
      </c>
      <c r="B32857" s="10">
        <v>0.25</v>
      </c>
      <c r="C32857" s="11">
        <v>13482.277382329499</v>
      </c>
    </row>
    <row r="32858" spans="1:3">
      <c r="A32858" s="9">
        <v>44904</v>
      </c>
      <c r="B32858" s="10">
        <v>0.26041666666667002</v>
      </c>
      <c r="C32858" s="11">
        <v>14001.734920651001</v>
      </c>
    </row>
    <row r="32859" spans="1:3">
      <c r="A32859" s="9">
        <v>44904</v>
      </c>
      <c r="B32859" s="10">
        <v>0.27083333333332998</v>
      </c>
      <c r="C32859" s="11">
        <v>14341.938327665999</v>
      </c>
    </row>
    <row r="32860" spans="1:3">
      <c r="A32860" s="9">
        <v>44904</v>
      </c>
      <c r="B32860" s="10">
        <v>0.28125</v>
      </c>
      <c r="C32860" s="11">
        <v>14705.290416924399</v>
      </c>
    </row>
    <row r="32861" spans="1:3">
      <c r="A32861" s="9">
        <v>44904</v>
      </c>
      <c r="B32861" s="10">
        <v>0.29166666666667002</v>
      </c>
      <c r="C32861" s="11">
        <v>15214.507407007201</v>
      </c>
    </row>
    <row r="32862" spans="1:3">
      <c r="A32862" s="9">
        <v>44904</v>
      </c>
      <c r="B32862" s="10">
        <v>0.30208333333332998</v>
      </c>
      <c r="C32862" s="11">
        <v>15522.3725344178</v>
      </c>
    </row>
    <row r="32863" spans="1:3">
      <c r="A32863" s="9">
        <v>44904</v>
      </c>
      <c r="B32863" s="10">
        <v>0.3125</v>
      </c>
      <c r="C32863" s="11">
        <v>15645.591840691201</v>
      </c>
    </row>
    <row r="32864" spans="1:3">
      <c r="A32864" s="9">
        <v>44904</v>
      </c>
      <c r="B32864" s="10">
        <v>0.32291666666667002</v>
      </c>
      <c r="C32864" s="11">
        <v>15927.466848071101</v>
      </c>
    </row>
    <row r="32865" spans="1:3">
      <c r="A32865" s="9">
        <v>44904</v>
      </c>
      <c r="B32865" s="10">
        <v>0.33333333333332998</v>
      </c>
      <c r="C32865" s="11">
        <v>16072.4205401649</v>
      </c>
    </row>
    <row r="32866" spans="1:3">
      <c r="A32866" s="9">
        <v>44904</v>
      </c>
      <c r="B32866" s="10">
        <v>0.34375</v>
      </c>
      <c r="C32866" s="11">
        <v>16124.0795224289</v>
      </c>
    </row>
    <row r="32867" spans="1:3">
      <c r="A32867" s="9">
        <v>44904</v>
      </c>
      <c r="B32867" s="10">
        <v>0.35416666666667002</v>
      </c>
      <c r="C32867" s="11">
        <v>16040.146989551</v>
      </c>
    </row>
    <row r="32868" spans="1:3">
      <c r="A32868" s="9">
        <v>44904</v>
      </c>
      <c r="B32868" s="10">
        <v>0.36458333333332998</v>
      </c>
      <c r="C32868" s="11">
        <v>16054.7623004825</v>
      </c>
    </row>
    <row r="32869" spans="1:3">
      <c r="A32869" s="9">
        <v>44904</v>
      </c>
      <c r="B32869" s="10">
        <v>0.375</v>
      </c>
      <c r="C32869" s="11">
        <v>16312.0441335755</v>
      </c>
    </row>
    <row r="32870" spans="1:3">
      <c r="A32870" s="9">
        <v>44904</v>
      </c>
      <c r="B32870" s="10">
        <v>0.38541666666667002</v>
      </c>
      <c r="C32870" s="11">
        <v>16546.474676101901</v>
      </c>
    </row>
    <row r="32871" spans="1:3">
      <c r="A32871" s="9">
        <v>44904</v>
      </c>
      <c r="B32871" s="10">
        <v>0.39583333333332998</v>
      </c>
      <c r="C32871" s="11">
        <v>16552.475108999399</v>
      </c>
    </row>
    <row r="32872" spans="1:3">
      <c r="A32872" s="9">
        <v>44904</v>
      </c>
      <c r="B32872" s="10">
        <v>0.40625</v>
      </c>
      <c r="C32872" s="11">
        <v>16628.197757522699</v>
      </c>
    </row>
    <row r="32873" spans="1:3">
      <c r="A32873" s="9">
        <v>44904</v>
      </c>
      <c r="B32873" s="10">
        <v>0.41666666666667002</v>
      </c>
      <c r="C32873" s="11">
        <v>16764.9375761019</v>
      </c>
    </row>
    <row r="32874" spans="1:3">
      <c r="A32874" s="9">
        <v>44904</v>
      </c>
      <c r="B32874" s="10">
        <v>0.42708333333332998</v>
      </c>
      <c r="C32874" s="11">
        <v>16871.092604794601</v>
      </c>
    </row>
    <row r="32875" spans="1:3">
      <c r="A32875" s="9">
        <v>44904</v>
      </c>
      <c r="B32875" s="10">
        <v>0.4375</v>
      </c>
      <c r="C32875" s="11">
        <v>16885.969932833999</v>
      </c>
    </row>
    <row r="32876" spans="1:3">
      <c r="A32876" s="9">
        <v>44904</v>
      </c>
      <c r="B32876" s="10">
        <v>0.44791666666667002</v>
      </c>
      <c r="C32876" s="11">
        <v>16722.8928680885</v>
      </c>
    </row>
    <row r="32877" spans="1:3">
      <c r="A32877" s="9">
        <v>44904</v>
      </c>
      <c r="B32877" s="10">
        <v>0.45833333333332998</v>
      </c>
      <c r="C32877" s="11">
        <v>16742.328011923</v>
      </c>
    </row>
    <row r="32878" spans="1:3">
      <c r="A32878" s="9">
        <v>44904</v>
      </c>
      <c r="B32878" s="10">
        <v>0.46875</v>
      </c>
      <c r="C32878" s="11">
        <v>16450.713188541598</v>
      </c>
    </row>
    <row r="32879" spans="1:3">
      <c r="A32879" s="9">
        <v>44904</v>
      </c>
      <c r="B32879" s="10">
        <v>0.47916666666667002</v>
      </c>
      <c r="C32879" s="11">
        <v>16336.0534514392</v>
      </c>
    </row>
    <row r="32880" spans="1:3">
      <c r="A32880" s="9">
        <v>44904</v>
      </c>
      <c r="B32880" s="10">
        <v>0.48958333333332998</v>
      </c>
      <c r="C32880" s="11">
        <v>16337.4277383714</v>
      </c>
    </row>
    <row r="32881" spans="1:3">
      <c r="A32881" s="9">
        <v>44904</v>
      </c>
      <c r="B32881" s="10">
        <v>0.5</v>
      </c>
      <c r="C32881" s="11">
        <v>16263.982682833999</v>
      </c>
    </row>
    <row r="32882" spans="1:3">
      <c r="A32882" s="9">
        <v>44904</v>
      </c>
      <c r="B32882" s="10">
        <v>0.51041666666666996</v>
      </c>
      <c r="C32882" s="11">
        <v>16201.014242752</v>
      </c>
    </row>
    <row r="32883" spans="1:3">
      <c r="A32883" s="9">
        <v>44904</v>
      </c>
      <c r="B32883" s="10">
        <v>0.52083333333333004</v>
      </c>
      <c r="C32883" s="11">
        <v>16231.357139659</v>
      </c>
    </row>
    <row r="32884" spans="1:3">
      <c r="A32884" s="9">
        <v>44904</v>
      </c>
      <c r="B32884" s="10">
        <v>0.53125</v>
      </c>
      <c r="C32884" s="11">
        <v>16250.886349350099</v>
      </c>
    </row>
    <row r="32885" spans="1:3">
      <c r="A32885" s="9">
        <v>44904</v>
      </c>
      <c r="B32885" s="10">
        <v>0.54166666666666996</v>
      </c>
      <c r="C32885" s="11">
        <v>16282.8917147803</v>
      </c>
    </row>
    <row r="32886" spans="1:3">
      <c r="A32886" s="9">
        <v>44904</v>
      </c>
      <c r="B32886" s="10">
        <v>0.55208333333333004</v>
      </c>
      <c r="C32886" s="11">
        <v>16165.4604245849</v>
      </c>
    </row>
    <row r="32887" spans="1:3">
      <c r="A32887" s="9">
        <v>44904</v>
      </c>
      <c r="B32887" s="10">
        <v>0.5625</v>
      </c>
      <c r="C32887" s="11">
        <v>15691.5611181105</v>
      </c>
    </row>
    <row r="32888" spans="1:3">
      <c r="A32888" s="9">
        <v>44904</v>
      </c>
      <c r="B32888" s="10">
        <v>0.57291666666666996</v>
      </c>
      <c r="C32888" s="11">
        <v>15969.132533993899</v>
      </c>
    </row>
    <row r="32889" spans="1:3">
      <c r="A32889" s="9">
        <v>44904</v>
      </c>
      <c r="B32889" s="10">
        <v>0.58333333333333004</v>
      </c>
      <c r="C32889" s="11">
        <v>16040.187413711001</v>
      </c>
    </row>
    <row r="32890" spans="1:3">
      <c r="A32890" s="9">
        <v>44904</v>
      </c>
      <c r="B32890" s="10">
        <v>0.59375</v>
      </c>
      <c r="C32890" s="11">
        <v>15812.4133086826</v>
      </c>
    </row>
    <row r="32891" spans="1:3">
      <c r="A32891" s="9">
        <v>44904</v>
      </c>
      <c r="B32891" s="10">
        <v>0.60416666666666996</v>
      </c>
      <c r="C32891" s="11">
        <v>15428.2260231704</v>
      </c>
    </row>
    <row r="32892" spans="1:3">
      <c r="A32892" s="9">
        <v>44904</v>
      </c>
      <c r="B32892" s="10">
        <v>0.61458333333333004</v>
      </c>
      <c r="C32892" s="11">
        <v>15443.984944276801</v>
      </c>
    </row>
    <row r="32893" spans="1:3">
      <c r="A32893" s="9">
        <v>44904</v>
      </c>
      <c r="B32893" s="10">
        <v>0.625</v>
      </c>
      <c r="C32893" s="11">
        <v>15199.1802762634</v>
      </c>
    </row>
    <row r="32894" spans="1:3">
      <c r="A32894" s="9">
        <v>44904</v>
      </c>
      <c r="B32894" s="10">
        <v>0.63541666666666996</v>
      </c>
      <c r="C32894" s="11">
        <v>15130.5503383059</v>
      </c>
    </row>
    <row r="32895" spans="1:3">
      <c r="A32895" s="9">
        <v>44904</v>
      </c>
      <c r="B32895" s="10">
        <v>0.64583333333333004</v>
      </c>
      <c r="C32895" s="11">
        <v>14971.753026741701</v>
      </c>
    </row>
    <row r="32896" spans="1:3">
      <c r="A32896" s="9">
        <v>44904</v>
      </c>
      <c r="B32896" s="10">
        <v>0.65625</v>
      </c>
      <c r="C32896" s="11">
        <v>14916.3257421657</v>
      </c>
    </row>
    <row r="32897" spans="1:3">
      <c r="A32897" s="9">
        <v>44904</v>
      </c>
      <c r="B32897" s="10">
        <v>0.66666666666666996</v>
      </c>
      <c r="C32897" s="11">
        <v>14845.452276653499</v>
      </c>
    </row>
    <row r="32898" spans="1:3">
      <c r="A32898" s="9">
        <v>44904</v>
      </c>
      <c r="B32898" s="10">
        <v>0.67708333333333004</v>
      </c>
      <c r="C32898" s="11">
        <v>14775.0072060002</v>
      </c>
    </row>
    <row r="32899" spans="1:3">
      <c r="A32899" s="9">
        <v>44904</v>
      </c>
      <c r="B32899" s="10">
        <v>0.6875</v>
      </c>
      <c r="C32899" s="11">
        <v>14558.914552448599</v>
      </c>
    </row>
    <row r="32900" spans="1:3">
      <c r="A32900" s="9">
        <v>44904</v>
      </c>
      <c r="B32900" s="10">
        <v>0.69791666666666996</v>
      </c>
      <c r="C32900" s="11">
        <v>14514.9722268237</v>
      </c>
    </row>
    <row r="32901" spans="1:3">
      <c r="A32901" s="9">
        <v>44904</v>
      </c>
      <c r="B32901" s="10">
        <v>0.70833333333333004</v>
      </c>
      <c r="C32901" s="11">
        <v>14277.6761177599</v>
      </c>
    </row>
    <row r="32902" spans="1:3">
      <c r="A32902" s="9">
        <v>44904</v>
      </c>
      <c r="B32902" s="10">
        <v>0.71875</v>
      </c>
      <c r="C32902" s="11">
        <v>14427.571395799299</v>
      </c>
    </row>
    <row r="32903" spans="1:3">
      <c r="A32903" s="9">
        <v>44904</v>
      </c>
      <c r="B32903" s="10">
        <v>0.72916666666666996</v>
      </c>
      <c r="C32903" s="11">
        <v>14258.6047307709</v>
      </c>
    </row>
    <row r="32904" spans="1:3">
      <c r="A32904" s="9">
        <v>44904</v>
      </c>
      <c r="B32904" s="10">
        <v>0.73958333333333004</v>
      </c>
      <c r="C32904" s="11">
        <v>14011.2664024486</v>
      </c>
    </row>
    <row r="32905" spans="1:3">
      <c r="A32905" s="9">
        <v>44904</v>
      </c>
      <c r="B32905" s="10">
        <v>0.75</v>
      </c>
      <c r="C32905" s="11">
        <v>13854.503103560501</v>
      </c>
    </row>
    <row r="32906" spans="1:3">
      <c r="A32906" s="9">
        <v>44904</v>
      </c>
      <c r="B32906" s="10">
        <v>0.76041666666666996</v>
      </c>
      <c r="C32906" s="11">
        <v>13690.200324276801</v>
      </c>
    </row>
    <row r="32907" spans="1:3">
      <c r="A32907" s="9">
        <v>44904</v>
      </c>
      <c r="B32907" s="10">
        <v>0.77083333333333004</v>
      </c>
      <c r="C32907" s="11">
        <v>13502.029539794499</v>
      </c>
    </row>
    <row r="32908" spans="1:3">
      <c r="A32908" s="9">
        <v>44904</v>
      </c>
      <c r="B32908" s="10">
        <v>0.78125</v>
      </c>
      <c r="C32908" s="11">
        <v>13435.494948919801</v>
      </c>
    </row>
    <row r="32909" spans="1:3">
      <c r="A32909" s="9">
        <v>44904</v>
      </c>
      <c r="B32909" s="10">
        <v>0.79166666666666996</v>
      </c>
      <c r="C32909" s="11">
        <v>13250.179538271999</v>
      </c>
    </row>
    <row r="32910" spans="1:3">
      <c r="A32910" s="9">
        <v>44904</v>
      </c>
      <c r="B32910" s="10">
        <v>0.80208333333333004</v>
      </c>
      <c r="C32910" s="11">
        <v>13053.7110771396</v>
      </c>
    </row>
    <row r="32911" spans="1:3">
      <c r="A32911" s="9">
        <v>44904</v>
      </c>
      <c r="B32911" s="10">
        <v>0.8125</v>
      </c>
      <c r="C32911" s="11">
        <v>12767.889683393299</v>
      </c>
    </row>
    <row r="32912" spans="1:3">
      <c r="A32912" s="9">
        <v>44904</v>
      </c>
      <c r="B32912" s="10">
        <v>0.82291666666666996</v>
      </c>
      <c r="C32912" s="11">
        <v>12521.9915427141</v>
      </c>
    </row>
    <row r="32913" spans="1:3">
      <c r="A32913" s="9">
        <v>44904</v>
      </c>
      <c r="B32913" s="10">
        <v>0.83333333333333004</v>
      </c>
      <c r="C32913" s="11">
        <v>12177.8540043925</v>
      </c>
    </row>
    <row r="32914" spans="1:3">
      <c r="A32914" s="9">
        <v>44904</v>
      </c>
      <c r="B32914" s="10">
        <v>0.84375</v>
      </c>
      <c r="C32914" s="11">
        <v>11996.4181226321</v>
      </c>
    </row>
    <row r="32915" spans="1:3">
      <c r="A32915" s="9">
        <v>44904</v>
      </c>
      <c r="B32915" s="10">
        <v>0.85416666666666996</v>
      </c>
      <c r="C32915" s="11">
        <v>11734.0892987976</v>
      </c>
    </row>
    <row r="32916" spans="1:3">
      <c r="A32916" s="9">
        <v>44904</v>
      </c>
      <c r="B32916" s="10">
        <v>0.86458333333333004</v>
      </c>
      <c r="C32916" s="11">
        <v>11801.033643543</v>
      </c>
    </row>
    <row r="32917" spans="1:3">
      <c r="A32917" s="9">
        <v>44904</v>
      </c>
      <c r="B32917" s="10">
        <v>0.875</v>
      </c>
      <c r="C32917" s="11">
        <v>11470.670338231799</v>
      </c>
    </row>
    <row r="32918" spans="1:3">
      <c r="A32918" s="9">
        <v>44904</v>
      </c>
      <c r="B32918" s="10">
        <v>0.88541666666666996</v>
      </c>
      <c r="C32918" s="11">
        <v>11184.6270971821</v>
      </c>
    </row>
    <row r="32919" spans="1:3">
      <c r="A32919" s="9">
        <v>44904</v>
      </c>
      <c r="B32919" s="10">
        <v>0.89583333333333004</v>
      </c>
      <c r="C32919" s="11">
        <v>10773.5859518708</v>
      </c>
    </row>
    <row r="32920" spans="1:3">
      <c r="A32920" s="9">
        <v>44904</v>
      </c>
      <c r="B32920" s="10">
        <v>0.90625</v>
      </c>
      <c r="C32920" s="11">
        <v>10564.6498201671</v>
      </c>
    </row>
    <row r="32921" spans="1:3">
      <c r="A32921" s="9">
        <v>44904</v>
      </c>
      <c r="B32921" s="10">
        <v>0.91666666666666996</v>
      </c>
      <c r="C32921" s="11">
        <v>10631.847092128501</v>
      </c>
    </row>
    <row r="32922" spans="1:3">
      <c r="A32922" s="9">
        <v>44904</v>
      </c>
      <c r="B32922" s="10">
        <v>0.92708333333333004</v>
      </c>
      <c r="C32922" s="11">
        <v>10622.087813435901</v>
      </c>
    </row>
    <row r="32923" spans="1:3">
      <c r="A32923" s="9">
        <v>44904</v>
      </c>
      <c r="B32923" s="10">
        <v>0.9375</v>
      </c>
      <c r="C32923" s="11">
        <v>10569.5334076407</v>
      </c>
    </row>
    <row r="32924" spans="1:3">
      <c r="A32924" s="9">
        <v>44904</v>
      </c>
      <c r="B32924" s="10">
        <v>0.94791666666666996</v>
      </c>
      <c r="C32924" s="11">
        <v>10378.1214432656</v>
      </c>
    </row>
    <row r="32925" spans="1:3">
      <c r="A32925" s="9">
        <v>44904</v>
      </c>
      <c r="B32925" s="10">
        <v>0.95833333333333004</v>
      </c>
      <c r="C32925" s="11">
        <v>10456.605211022101</v>
      </c>
    </row>
    <row r="32926" spans="1:3">
      <c r="A32926" s="9">
        <v>44904</v>
      </c>
      <c r="B32926" s="10">
        <v>0.96875</v>
      </c>
      <c r="C32926" s="11">
        <v>10208.065855880301</v>
      </c>
    </row>
    <row r="32927" spans="1:3">
      <c r="A32927" s="9">
        <v>44904</v>
      </c>
      <c r="B32927" s="10">
        <v>0.97916666666666996</v>
      </c>
      <c r="C32927" s="11">
        <v>10151.3883078417</v>
      </c>
    </row>
    <row r="32928" spans="1:3">
      <c r="A32928" s="9">
        <v>44904</v>
      </c>
      <c r="B32928" s="10">
        <v>0.98958333333333004</v>
      </c>
      <c r="C32928" s="11">
        <v>10185.9923190355</v>
      </c>
    </row>
    <row r="32929" spans="1:3">
      <c r="A32929" s="9">
        <v>44905</v>
      </c>
      <c r="B32929" s="10">
        <v>0</v>
      </c>
      <c r="C32929" s="11">
        <v>10050.5776870749</v>
      </c>
    </row>
    <row r="32930" spans="1:3">
      <c r="A32930" s="9">
        <v>44905</v>
      </c>
      <c r="B32930" s="10">
        <v>1.041666666667E-2</v>
      </c>
      <c r="C32930" s="11">
        <v>9916.3192738062007</v>
      </c>
    </row>
    <row r="32931" spans="1:3">
      <c r="A32931" s="9">
        <v>44905</v>
      </c>
      <c r="B32931" s="10">
        <v>2.0833333333330002E-2</v>
      </c>
      <c r="C32931" s="11">
        <v>9723.6540219583003</v>
      </c>
    </row>
    <row r="32932" spans="1:3">
      <c r="A32932" s="9">
        <v>44905</v>
      </c>
      <c r="B32932" s="10">
        <v>3.125E-2</v>
      </c>
      <c r="C32932" s="11">
        <v>9733.8670921284993</v>
      </c>
    </row>
    <row r="32933" spans="1:3">
      <c r="A32933" s="9">
        <v>44905</v>
      </c>
      <c r="B32933" s="10">
        <v>4.1666666666670002E-2</v>
      </c>
      <c r="C32933" s="11">
        <v>9780.0762606509998</v>
      </c>
    </row>
    <row r="32934" spans="1:3">
      <c r="A32934" s="9">
        <v>44905</v>
      </c>
      <c r="B32934" s="10">
        <v>5.2083333333329998E-2</v>
      </c>
      <c r="C32934" s="11">
        <v>9791.3804582939993</v>
      </c>
    </row>
    <row r="32935" spans="1:3">
      <c r="A32935" s="9">
        <v>44905</v>
      </c>
      <c r="B32935" s="10">
        <v>6.25E-2</v>
      </c>
      <c r="C32935" s="11">
        <v>9796.1657894318996</v>
      </c>
    </row>
    <row r="32936" spans="1:3">
      <c r="A32936" s="9">
        <v>44905</v>
      </c>
      <c r="B32936" s="10">
        <v>7.2916666666670002E-2</v>
      </c>
      <c r="C32936" s="11">
        <v>9903.3202426997996</v>
      </c>
    </row>
    <row r="32937" spans="1:3">
      <c r="A32937" s="9">
        <v>44905</v>
      </c>
      <c r="B32937" s="10">
        <v>8.3333333333329998E-2</v>
      </c>
      <c r="C32937" s="11">
        <v>9830.4795038937009</v>
      </c>
    </row>
    <row r="32938" spans="1:3">
      <c r="A32938" s="9">
        <v>44905</v>
      </c>
      <c r="B32938" s="10">
        <v>9.375E-2</v>
      </c>
      <c r="C32938" s="11">
        <v>9582.0236537242999</v>
      </c>
    </row>
    <row r="32939" spans="1:3">
      <c r="A32939" s="9">
        <v>44905</v>
      </c>
      <c r="B32939" s="10">
        <v>0.10416666666667</v>
      </c>
      <c r="C32939" s="11">
        <v>9524.8369014799991</v>
      </c>
    </row>
    <row r="32940" spans="1:3">
      <c r="A32940" s="9">
        <v>44905</v>
      </c>
      <c r="B32940" s="10">
        <v>0.11458333333333</v>
      </c>
      <c r="C32940" s="11">
        <v>9510.2029921339999</v>
      </c>
    </row>
    <row r="32941" spans="1:3">
      <c r="A32941" s="9">
        <v>44905</v>
      </c>
      <c r="B32941" s="10">
        <v>0.125</v>
      </c>
      <c r="C32941" s="11">
        <v>9491.0740242648008</v>
      </c>
    </row>
    <row r="32942" spans="1:3">
      <c r="A32942" s="9">
        <v>44905</v>
      </c>
      <c r="B32942" s="10">
        <v>0.13541666666666999</v>
      </c>
      <c r="C32942" s="11">
        <v>9476.8344907131996</v>
      </c>
    </row>
    <row r="32943" spans="1:3">
      <c r="A32943" s="9">
        <v>44905</v>
      </c>
      <c r="B32943" s="10">
        <v>0.14583333333333001</v>
      </c>
      <c r="C32943" s="11">
        <v>9406.1471836107994</v>
      </c>
    </row>
    <row r="32944" spans="1:3">
      <c r="A32944" s="9">
        <v>44905</v>
      </c>
      <c r="B32944" s="10">
        <v>0.15625</v>
      </c>
      <c r="C32944" s="11">
        <v>9368.1781243775004</v>
      </c>
    </row>
    <row r="32945" spans="1:3">
      <c r="A32945" s="9">
        <v>44905</v>
      </c>
      <c r="B32945" s="10">
        <v>0.16666666666666999</v>
      </c>
      <c r="C32945" s="11">
        <v>9745.7906458551006</v>
      </c>
    </row>
    <row r="32946" spans="1:3">
      <c r="A32946" s="9">
        <v>44905</v>
      </c>
      <c r="B32946" s="10">
        <v>0.17708333333333001</v>
      </c>
      <c r="C32946" s="11">
        <v>9704.0758152010003</v>
      </c>
    </row>
    <row r="32947" spans="1:3">
      <c r="A32947" s="9">
        <v>44905</v>
      </c>
      <c r="B32947" s="10">
        <v>0.1875</v>
      </c>
      <c r="C32947" s="11">
        <v>9727.6104924168994</v>
      </c>
    </row>
    <row r="32948" spans="1:3">
      <c r="A32948" s="9">
        <v>44905</v>
      </c>
      <c r="B32948" s="10">
        <v>0.19791666666666999</v>
      </c>
      <c r="C32948" s="11">
        <v>9717.5205046612009</v>
      </c>
    </row>
    <row r="32949" spans="1:3">
      <c r="A32949" s="9">
        <v>44905</v>
      </c>
      <c r="B32949" s="10">
        <v>0.20833333333333001</v>
      </c>
      <c r="C32949" s="11">
        <v>9887.4125033539003</v>
      </c>
    </row>
    <row r="32950" spans="1:3">
      <c r="A32950" s="9">
        <v>44905</v>
      </c>
      <c r="B32950" s="10">
        <v>0.21875</v>
      </c>
      <c r="C32950" s="11">
        <v>9844.1842184949001</v>
      </c>
    </row>
    <row r="32951" spans="1:3">
      <c r="A32951" s="9">
        <v>44905</v>
      </c>
      <c r="B32951" s="10">
        <v>0.22916666666666999</v>
      </c>
      <c r="C32951" s="11">
        <v>9743.5698422160003</v>
      </c>
    </row>
    <row r="32952" spans="1:3">
      <c r="A32952" s="9">
        <v>44905</v>
      </c>
      <c r="B32952" s="10">
        <v>0.23958333333333001</v>
      </c>
      <c r="C32952" s="11">
        <v>9710.3152352270008</v>
      </c>
    </row>
    <row r="32953" spans="1:3">
      <c r="A32953" s="9">
        <v>44905</v>
      </c>
      <c r="B32953" s="10">
        <v>0.25</v>
      </c>
      <c r="C32953" s="11">
        <v>9986.1121489480993</v>
      </c>
    </row>
    <row r="32954" spans="1:3">
      <c r="A32954" s="9">
        <v>44905</v>
      </c>
      <c r="B32954" s="10">
        <v>0.26041666666667002</v>
      </c>
      <c r="C32954" s="11">
        <v>10189.5777463334</v>
      </c>
    </row>
    <row r="32955" spans="1:3">
      <c r="A32955" s="9">
        <v>44905</v>
      </c>
      <c r="B32955" s="10">
        <v>0.27083333333332998</v>
      </c>
      <c r="C32955" s="11">
        <v>10273.7663617574</v>
      </c>
    </row>
    <row r="32956" spans="1:3">
      <c r="A32956" s="9">
        <v>44905</v>
      </c>
      <c r="B32956" s="10">
        <v>0.28125</v>
      </c>
      <c r="C32956" s="11">
        <v>10347.021081016601</v>
      </c>
    </row>
    <row r="32957" spans="1:3">
      <c r="A32957" s="9">
        <v>44905</v>
      </c>
      <c r="B32957" s="10">
        <v>0.29166666666667002</v>
      </c>
      <c r="C32957" s="11">
        <v>10544.498069904799</v>
      </c>
    </row>
    <row r="32958" spans="1:3">
      <c r="A32958" s="9">
        <v>44905</v>
      </c>
      <c r="B32958" s="10">
        <v>0.30208333333332998</v>
      </c>
      <c r="C32958" s="11">
        <v>10625.842074047399</v>
      </c>
    </row>
    <row r="32959" spans="1:3">
      <c r="A32959" s="9">
        <v>44905</v>
      </c>
      <c r="B32959" s="10">
        <v>0.3125</v>
      </c>
      <c r="C32959" s="11">
        <v>10729.941564041101</v>
      </c>
    </row>
    <row r="32960" spans="1:3">
      <c r="A32960" s="9">
        <v>44905</v>
      </c>
      <c r="B32960" s="10">
        <v>0.32291666666667002</v>
      </c>
      <c r="C32960" s="11">
        <v>10734.644228354</v>
      </c>
    </row>
    <row r="32961" spans="1:3">
      <c r="A32961" s="9">
        <v>44905</v>
      </c>
      <c r="B32961" s="10">
        <v>0.33333333333332998</v>
      </c>
      <c r="C32961" s="11">
        <v>10820.383373320101</v>
      </c>
    </row>
    <row r="32962" spans="1:3">
      <c r="A32962" s="9">
        <v>44905</v>
      </c>
      <c r="B32962" s="10">
        <v>0.34375</v>
      </c>
      <c r="C32962" s="11">
        <v>10782.3145231444</v>
      </c>
    </row>
    <row r="32963" spans="1:3">
      <c r="A32963" s="9">
        <v>44905</v>
      </c>
      <c r="B32963" s="10">
        <v>0.35416666666667002</v>
      </c>
      <c r="C32963" s="11">
        <v>10759.4578163509</v>
      </c>
    </row>
    <row r="32964" spans="1:3">
      <c r="A32964" s="9">
        <v>44905</v>
      </c>
      <c r="B32964" s="10">
        <v>0.36458333333332998</v>
      </c>
      <c r="C32964" s="11">
        <v>10663.4472607512</v>
      </c>
    </row>
    <row r="32965" spans="1:3">
      <c r="A32965" s="9">
        <v>44905</v>
      </c>
      <c r="B32965" s="10">
        <v>0.375</v>
      </c>
      <c r="C32965" s="11">
        <v>10761.857734867801</v>
      </c>
    </row>
    <row r="32966" spans="1:3">
      <c r="A32966" s="9">
        <v>44905</v>
      </c>
      <c r="B32966" s="10">
        <v>0.38541666666667002</v>
      </c>
      <c r="C32966" s="11">
        <v>11056.8033966283</v>
      </c>
    </row>
    <row r="32967" spans="1:3">
      <c r="A32967" s="9">
        <v>44905</v>
      </c>
      <c r="B32967" s="10">
        <v>0.39583333333332998</v>
      </c>
      <c r="C32967" s="11">
        <v>11141.236875434401</v>
      </c>
    </row>
    <row r="32968" spans="1:3">
      <c r="A32968" s="9">
        <v>44905</v>
      </c>
      <c r="B32968" s="10">
        <v>0.40625</v>
      </c>
      <c r="C32968" s="11">
        <v>11271.2926399222</v>
      </c>
    </row>
    <row r="32969" spans="1:3">
      <c r="A32969" s="9">
        <v>44905</v>
      </c>
      <c r="B32969" s="10">
        <v>0.41666666666667002</v>
      </c>
      <c r="C32969" s="11">
        <v>11623.262952335899</v>
      </c>
    </row>
    <row r="32970" spans="1:3">
      <c r="A32970" s="9">
        <v>44905</v>
      </c>
      <c r="B32970" s="10">
        <v>0.42708333333332998</v>
      </c>
      <c r="C32970" s="11">
        <v>11615.604280488</v>
      </c>
    </row>
    <row r="32971" spans="1:3">
      <c r="A32971" s="9">
        <v>44905</v>
      </c>
      <c r="B32971" s="10">
        <v>0.4375</v>
      </c>
      <c r="C32971" s="11">
        <v>11516.0075429017</v>
      </c>
    </row>
    <row r="32972" spans="1:3">
      <c r="A32972" s="9">
        <v>44905</v>
      </c>
      <c r="B32972" s="10">
        <v>0.44791666666667002</v>
      </c>
      <c r="C32972" s="11">
        <v>11673.3477373895</v>
      </c>
    </row>
    <row r="32973" spans="1:3">
      <c r="A32973" s="9">
        <v>44905</v>
      </c>
      <c r="B32973" s="10">
        <v>0.45833333333332998</v>
      </c>
      <c r="C32973" s="11">
        <v>11626.894649633001</v>
      </c>
    </row>
    <row r="32974" spans="1:3">
      <c r="A32974" s="9">
        <v>44905</v>
      </c>
      <c r="B32974" s="10">
        <v>0.46875</v>
      </c>
      <c r="C32974" s="11">
        <v>11513.6664110538</v>
      </c>
    </row>
    <row r="32975" spans="1:3">
      <c r="A32975" s="9">
        <v>44905</v>
      </c>
      <c r="B32975" s="10">
        <v>0.47916666666667002</v>
      </c>
      <c r="C32975" s="11">
        <v>11408.7675473895</v>
      </c>
    </row>
    <row r="32976" spans="1:3">
      <c r="A32976" s="9">
        <v>44905</v>
      </c>
      <c r="B32976" s="10">
        <v>0.48958333333332998</v>
      </c>
      <c r="C32976" s="11">
        <v>11254.074669350101</v>
      </c>
    </row>
    <row r="32977" spans="1:3">
      <c r="A32977" s="9">
        <v>44905</v>
      </c>
      <c r="B32977" s="10">
        <v>0.5</v>
      </c>
      <c r="C32977" s="11">
        <v>11285.6935655164</v>
      </c>
    </row>
    <row r="32978" spans="1:3">
      <c r="A32978" s="9">
        <v>44905</v>
      </c>
      <c r="B32978" s="10">
        <v>0.51041666666666996</v>
      </c>
      <c r="C32978" s="11">
        <v>11343.6435037559</v>
      </c>
    </row>
    <row r="32979" spans="1:3">
      <c r="A32979" s="9">
        <v>44905</v>
      </c>
      <c r="B32979" s="10">
        <v>0.52083333333333004</v>
      </c>
      <c r="C32979" s="11">
        <v>11380.432046911201</v>
      </c>
    </row>
    <row r="32980" spans="1:3">
      <c r="A32980" s="9">
        <v>44905</v>
      </c>
      <c r="B32980" s="10">
        <v>0.53125</v>
      </c>
      <c r="C32980" s="11">
        <v>11401.5412456913</v>
      </c>
    </row>
    <row r="32981" spans="1:3">
      <c r="A32981" s="9">
        <v>44905</v>
      </c>
      <c r="B32981" s="10">
        <v>0.54166666666666996</v>
      </c>
      <c r="C32981" s="11">
        <v>11554.8245322279</v>
      </c>
    </row>
    <row r="32982" spans="1:3">
      <c r="A32982" s="9">
        <v>44905</v>
      </c>
      <c r="B32982" s="10">
        <v>0.55208333333333004</v>
      </c>
      <c r="C32982" s="11">
        <v>11568.8108579411</v>
      </c>
    </row>
    <row r="32983" spans="1:3">
      <c r="A32983" s="9">
        <v>44905</v>
      </c>
      <c r="B32983" s="10">
        <v>0.5625</v>
      </c>
      <c r="C32983" s="11">
        <v>11402.2515306432</v>
      </c>
    </row>
    <row r="32984" spans="1:3">
      <c r="A32984" s="9">
        <v>44905</v>
      </c>
      <c r="B32984" s="10">
        <v>0.57291666666666996</v>
      </c>
      <c r="C32984" s="11">
        <v>11191.9115603351</v>
      </c>
    </row>
    <row r="32985" spans="1:3">
      <c r="A32985" s="9">
        <v>44905</v>
      </c>
      <c r="B32985" s="10">
        <v>0.58333333333333004</v>
      </c>
      <c r="C32985" s="11">
        <v>11271.452066305101</v>
      </c>
    </row>
    <row r="32986" spans="1:3">
      <c r="A32986" s="9">
        <v>44905</v>
      </c>
      <c r="B32986" s="10">
        <v>0.59375</v>
      </c>
      <c r="C32986" s="11">
        <v>11166.686646480801</v>
      </c>
    </row>
    <row r="32987" spans="1:3">
      <c r="A32987" s="9">
        <v>44905</v>
      </c>
      <c r="B32987" s="10">
        <v>0.60416666666666996</v>
      </c>
      <c r="C32987" s="11">
        <v>11161.721650974099</v>
      </c>
    </row>
    <row r="32988" spans="1:3">
      <c r="A32988" s="9">
        <v>44905</v>
      </c>
      <c r="B32988" s="10">
        <v>0.61458333333333004</v>
      </c>
      <c r="C32988" s="11">
        <v>11396.3453791885</v>
      </c>
    </row>
    <row r="32989" spans="1:3">
      <c r="A32989" s="9">
        <v>44905</v>
      </c>
      <c r="B32989" s="10">
        <v>0.625</v>
      </c>
      <c r="C32989" s="11">
        <v>11506.357516918901</v>
      </c>
    </row>
    <row r="32990" spans="1:3">
      <c r="A32990" s="9">
        <v>44905</v>
      </c>
      <c r="B32990" s="10">
        <v>0.63541666666666996</v>
      </c>
      <c r="C32990" s="11">
        <v>11317.065540558</v>
      </c>
    </row>
    <row r="32991" spans="1:3">
      <c r="A32991" s="9">
        <v>44905</v>
      </c>
      <c r="B32991" s="10">
        <v>0.64583333333333004</v>
      </c>
      <c r="C32991" s="11">
        <v>11188.5451557873</v>
      </c>
    </row>
    <row r="32992" spans="1:3">
      <c r="A32992" s="9">
        <v>44905</v>
      </c>
      <c r="B32992" s="10">
        <v>0.65625</v>
      </c>
      <c r="C32992" s="11">
        <v>11269.2214832601</v>
      </c>
    </row>
    <row r="32993" spans="1:3">
      <c r="A32993" s="9">
        <v>44905</v>
      </c>
      <c r="B32993" s="10">
        <v>0.66666666666666996</v>
      </c>
      <c r="C32993" s="11">
        <v>11215.290750079699</v>
      </c>
    </row>
    <row r="32994" spans="1:3">
      <c r="A32994" s="9">
        <v>44905</v>
      </c>
      <c r="B32994" s="10">
        <v>0.67708333333333004</v>
      </c>
      <c r="C32994" s="11">
        <v>11238.9693705635</v>
      </c>
    </row>
    <row r="32995" spans="1:3">
      <c r="A32995" s="9">
        <v>44905</v>
      </c>
      <c r="B32995" s="10">
        <v>0.6875</v>
      </c>
      <c r="C32995" s="11">
        <v>11216.1733668992</v>
      </c>
    </row>
    <row r="32996" spans="1:3">
      <c r="A32996" s="9">
        <v>44905</v>
      </c>
      <c r="B32996" s="10">
        <v>0.69791666666666996</v>
      </c>
      <c r="C32996" s="11">
        <v>11070.2360826943</v>
      </c>
    </row>
    <row r="32997" spans="1:3">
      <c r="A32997" s="9">
        <v>44905</v>
      </c>
      <c r="B32997" s="10">
        <v>0.70833333333333004</v>
      </c>
      <c r="C32997" s="11">
        <v>11214.599426528899</v>
      </c>
    </row>
    <row r="32998" spans="1:3">
      <c r="A32998" s="9">
        <v>44905</v>
      </c>
      <c r="B32998" s="10">
        <v>0.71875</v>
      </c>
      <c r="C32998" s="11">
        <v>11360.1465304761</v>
      </c>
    </row>
    <row r="32999" spans="1:3">
      <c r="A32999" s="9">
        <v>44905</v>
      </c>
      <c r="B32999" s="10">
        <v>0.72916666666666996</v>
      </c>
      <c r="C32999" s="11">
        <v>11261.5153815824</v>
      </c>
    </row>
    <row r="33000" spans="1:3">
      <c r="A33000" s="9">
        <v>44905</v>
      </c>
      <c r="B33000" s="10">
        <v>0.73958333333333004</v>
      </c>
      <c r="C33000" s="11">
        <v>11163.1495318653</v>
      </c>
    </row>
    <row r="33001" spans="1:3">
      <c r="A33001" s="9">
        <v>44905</v>
      </c>
      <c r="B33001" s="10">
        <v>0.75</v>
      </c>
      <c r="C33001" s="11">
        <v>11066.085110558</v>
      </c>
    </row>
    <row r="33002" spans="1:3">
      <c r="A33002" s="9">
        <v>44905</v>
      </c>
      <c r="B33002" s="10">
        <v>0.76041666666666996</v>
      </c>
      <c r="C33002" s="11">
        <v>11180.870450558001</v>
      </c>
    </row>
    <row r="33003" spans="1:3">
      <c r="A33003" s="9">
        <v>44905</v>
      </c>
      <c r="B33003" s="10">
        <v>0.77083333333333004</v>
      </c>
      <c r="C33003" s="11">
        <v>11007.8478412113</v>
      </c>
    </row>
    <row r="33004" spans="1:3">
      <c r="A33004" s="9">
        <v>44905</v>
      </c>
      <c r="B33004" s="10">
        <v>0.78125</v>
      </c>
      <c r="C33004" s="11">
        <v>10931.845831865299</v>
      </c>
    </row>
    <row r="33005" spans="1:3">
      <c r="A33005" s="9">
        <v>44905</v>
      </c>
      <c r="B33005" s="10">
        <v>0.79166666666666996</v>
      </c>
      <c r="C33005" s="11">
        <v>10897.2893897345</v>
      </c>
    </row>
    <row r="33006" spans="1:3">
      <c r="A33006" s="9">
        <v>44905</v>
      </c>
      <c r="B33006" s="10">
        <v>0.80208333333333004</v>
      </c>
      <c r="C33006" s="11">
        <v>10804.596861211299</v>
      </c>
    </row>
    <row r="33007" spans="1:3">
      <c r="A33007" s="9">
        <v>44905</v>
      </c>
      <c r="B33007" s="10">
        <v>0.8125</v>
      </c>
      <c r="C33007" s="11">
        <v>10681.1650741088</v>
      </c>
    </row>
    <row r="33008" spans="1:3">
      <c r="A33008" s="9">
        <v>44905</v>
      </c>
      <c r="B33008" s="10">
        <v>0.82291666666666996</v>
      </c>
      <c r="C33008" s="11">
        <v>10651.4999541088</v>
      </c>
    </row>
    <row r="33009" spans="1:3">
      <c r="A33009" s="9">
        <v>44905</v>
      </c>
      <c r="B33009" s="10">
        <v>0.83333333333333004</v>
      </c>
      <c r="C33009" s="11">
        <v>10637.768049734501</v>
      </c>
    </row>
    <row r="33010" spans="1:3">
      <c r="A33010" s="9">
        <v>44905</v>
      </c>
      <c r="B33010" s="10">
        <v>0.84375</v>
      </c>
      <c r="C33010" s="11">
        <v>10277.115656723499</v>
      </c>
    </row>
    <row r="33011" spans="1:3">
      <c r="A33011" s="9">
        <v>44905</v>
      </c>
      <c r="B33011" s="10">
        <v>0.85416666666666996</v>
      </c>
      <c r="C33011" s="11">
        <v>10154.8701122357</v>
      </c>
    </row>
    <row r="33012" spans="1:3">
      <c r="A33012" s="9">
        <v>44905</v>
      </c>
      <c r="B33012" s="10">
        <v>0.86458333333333004</v>
      </c>
      <c r="C33012" s="11">
        <v>10111.165741299499</v>
      </c>
    </row>
    <row r="33013" spans="1:3">
      <c r="A33013" s="9">
        <v>44905</v>
      </c>
      <c r="B33013" s="10">
        <v>0.875</v>
      </c>
      <c r="C33013" s="11">
        <v>9908.3672482317997</v>
      </c>
    </row>
    <row r="33014" spans="1:3">
      <c r="A33014" s="9">
        <v>44905</v>
      </c>
      <c r="B33014" s="10">
        <v>0.88541666666666996</v>
      </c>
      <c r="C33014" s="11">
        <v>9740.5824358747996</v>
      </c>
    </row>
    <row r="33015" spans="1:3">
      <c r="A33015" s="9">
        <v>44905</v>
      </c>
      <c r="B33015" s="10">
        <v>0.89583333333333004</v>
      </c>
      <c r="C33015" s="11">
        <v>9515.1903028077995</v>
      </c>
    </row>
    <row r="33016" spans="1:3">
      <c r="A33016" s="9">
        <v>44905</v>
      </c>
      <c r="B33016" s="10">
        <v>0.90625</v>
      </c>
      <c r="C33016" s="11">
        <v>9480.9756504500001</v>
      </c>
    </row>
    <row r="33017" spans="1:3">
      <c r="A33017" s="9">
        <v>44905</v>
      </c>
      <c r="B33017" s="10">
        <v>0.91666666666666996</v>
      </c>
      <c r="C33017" s="11">
        <v>9527.4057473830999</v>
      </c>
    </row>
    <row r="33018" spans="1:3">
      <c r="A33018" s="9">
        <v>44905</v>
      </c>
      <c r="B33018" s="10">
        <v>0.92708333333333004</v>
      </c>
      <c r="C33018" s="11">
        <v>9285.2143450260992</v>
      </c>
    </row>
    <row r="33019" spans="1:3">
      <c r="A33019" s="9">
        <v>44905</v>
      </c>
      <c r="B33019" s="10">
        <v>0.9375</v>
      </c>
      <c r="C33019" s="11">
        <v>9268.0264619582995</v>
      </c>
    </row>
    <row r="33020" spans="1:3">
      <c r="A33020" s="9">
        <v>44905</v>
      </c>
      <c r="B33020" s="10">
        <v>0.94791666666666996</v>
      </c>
      <c r="C33020" s="11">
        <v>9211.5871496013006</v>
      </c>
    </row>
    <row r="33021" spans="1:3">
      <c r="A33021" s="9">
        <v>44905</v>
      </c>
      <c r="B33021" s="10">
        <v>0.95833333333333004</v>
      </c>
      <c r="C33021" s="11">
        <v>9254.2289765343994</v>
      </c>
    </row>
    <row r="33022" spans="1:3">
      <c r="A33022" s="9">
        <v>44905</v>
      </c>
      <c r="B33022" s="10">
        <v>0.96875</v>
      </c>
      <c r="C33022" s="11">
        <v>9130.3960120465999</v>
      </c>
    </row>
    <row r="33023" spans="1:3">
      <c r="A33023" s="9">
        <v>44905</v>
      </c>
      <c r="B33023" s="10">
        <v>0.97916666666666996</v>
      </c>
      <c r="C33023" s="11">
        <v>9107.0524896888001</v>
      </c>
    </row>
    <row r="33024" spans="1:3">
      <c r="A33024" s="9">
        <v>44905</v>
      </c>
      <c r="B33024" s="10">
        <v>0.98958333333333004</v>
      </c>
      <c r="C33024" s="11">
        <v>8989.5977487525997</v>
      </c>
    </row>
    <row r="33025" spans="1:3">
      <c r="A33025" s="9">
        <v>44906</v>
      </c>
      <c r="B33025" s="10">
        <v>0</v>
      </c>
      <c r="C33025" s="11">
        <v>9017.3744578157002</v>
      </c>
    </row>
    <row r="33026" spans="1:3">
      <c r="A33026" s="9">
        <v>44906</v>
      </c>
      <c r="B33026" s="10">
        <v>1.041666666667E-2</v>
      </c>
      <c r="C33026" s="11">
        <v>8896.4504568795001</v>
      </c>
    </row>
    <row r="33027" spans="1:3">
      <c r="A33027" s="9">
        <v>44906</v>
      </c>
      <c r="B33027" s="10">
        <v>2.0833333333330002E-2</v>
      </c>
      <c r="C33027" s="11">
        <v>8696.9837438116992</v>
      </c>
    </row>
    <row r="33028" spans="1:3">
      <c r="A33028" s="9">
        <v>44906</v>
      </c>
      <c r="B33028" s="10">
        <v>3.125E-2</v>
      </c>
      <c r="C33028" s="11">
        <v>8771.6089179039009</v>
      </c>
    </row>
    <row r="33029" spans="1:3">
      <c r="A33029" s="9">
        <v>44906</v>
      </c>
      <c r="B33029" s="10">
        <v>4.1666666666670002E-2</v>
      </c>
      <c r="C33029" s="11">
        <v>8916.3310977337005</v>
      </c>
    </row>
    <row r="33030" spans="1:3">
      <c r="A33030" s="9">
        <v>44906</v>
      </c>
      <c r="B33030" s="10">
        <v>5.2083333333329998E-2</v>
      </c>
      <c r="C33030" s="11">
        <v>8845.3579161434991</v>
      </c>
    </row>
    <row r="33031" spans="1:3">
      <c r="A33031" s="9">
        <v>44906</v>
      </c>
      <c r="B33031" s="10">
        <v>6.25E-2</v>
      </c>
      <c r="C33031" s="11">
        <v>8735.1319445532008</v>
      </c>
    </row>
    <row r="33032" spans="1:3">
      <c r="A33032" s="9">
        <v>44906</v>
      </c>
      <c r="B33032" s="10">
        <v>7.2916666666670002E-2</v>
      </c>
      <c r="C33032" s="11">
        <v>8658.1656829629992</v>
      </c>
    </row>
    <row r="33033" spans="1:3">
      <c r="A33033" s="9">
        <v>44906</v>
      </c>
      <c r="B33033" s="10">
        <v>8.3333333333329998E-2</v>
      </c>
      <c r="C33033" s="11">
        <v>8644.0420849235998</v>
      </c>
    </row>
    <row r="33034" spans="1:3">
      <c r="A33034" s="9">
        <v>44906</v>
      </c>
      <c r="B33034" s="10">
        <v>9.375E-2</v>
      </c>
      <c r="C33034" s="11">
        <v>8555.2131268850007</v>
      </c>
    </row>
    <row r="33035" spans="1:3">
      <c r="A33035" s="9">
        <v>44906</v>
      </c>
      <c r="B33035" s="10">
        <v>0.10416666666667</v>
      </c>
      <c r="C33035" s="11">
        <v>8510.8973174256007</v>
      </c>
    </row>
    <row r="33036" spans="1:3">
      <c r="A33036" s="9">
        <v>44906</v>
      </c>
      <c r="B33036" s="10">
        <v>0.11458333333333</v>
      </c>
      <c r="C33036" s="11">
        <v>8386.2862401529001</v>
      </c>
    </row>
    <row r="33037" spans="1:3">
      <c r="A33037" s="9">
        <v>44906</v>
      </c>
      <c r="B33037" s="10">
        <v>0.125</v>
      </c>
      <c r="C33037" s="11">
        <v>8438.8836164885997</v>
      </c>
    </row>
    <row r="33038" spans="1:3">
      <c r="A33038" s="9">
        <v>44906</v>
      </c>
      <c r="B33038" s="10">
        <v>0.13541666666666999</v>
      </c>
      <c r="C33038" s="11">
        <v>8444.4813850119008</v>
      </c>
    </row>
    <row r="33039" spans="1:3">
      <c r="A33039" s="9">
        <v>44906</v>
      </c>
      <c r="B33039" s="10">
        <v>0.14583333333333001</v>
      </c>
      <c r="C33039" s="11">
        <v>8368.5607006935006</v>
      </c>
    </row>
    <row r="33040" spans="1:3">
      <c r="A33040" s="9">
        <v>44906</v>
      </c>
      <c r="B33040" s="10">
        <v>0.15625</v>
      </c>
      <c r="C33040" s="11">
        <v>8358.4039242450999</v>
      </c>
    </row>
    <row r="33041" spans="1:3">
      <c r="A33041" s="9">
        <v>44906</v>
      </c>
      <c r="B33041" s="10">
        <v>0.16666666666666999</v>
      </c>
      <c r="C33041" s="11">
        <v>8624.9909756650995</v>
      </c>
    </row>
    <row r="33042" spans="1:3">
      <c r="A33042" s="9">
        <v>44906</v>
      </c>
      <c r="B33042" s="10">
        <v>0.17708333333333001</v>
      </c>
      <c r="C33042" s="11">
        <v>8556.3649377958991</v>
      </c>
    </row>
    <row r="33043" spans="1:3">
      <c r="A33043" s="9">
        <v>44906</v>
      </c>
      <c r="B33043" s="10">
        <v>0.1875</v>
      </c>
      <c r="C33043" s="11">
        <v>8555.3499577958992</v>
      </c>
    </row>
    <row r="33044" spans="1:3">
      <c r="A33044" s="9">
        <v>44906</v>
      </c>
      <c r="B33044" s="10">
        <v>0.19791666666666999</v>
      </c>
      <c r="C33044" s="11">
        <v>8368.4636042451002</v>
      </c>
    </row>
    <row r="33045" spans="1:3">
      <c r="A33045" s="9">
        <v>44906</v>
      </c>
      <c r="B33045" s="10">
        <v>0.20833333333333001</v>
      </c>
      <c r="C33045" s="11">
        <v>8457.7277835911009</v>
      </c>
    </row>
    <row r="33046" spans="1:3">
      <c r="A33046" s="9">
        <v>44906</v>
      </c>
      <c r="B33046" s="10">
        <v>0.21875</v>
      </c>
      <c r="C33046" s="11">
        <v>8481.1344493861998</v>
      </c>
    </row>
    <row r="33047" spans="1:3">
      <c r="A33047" s="9">
        <v>44906</v>
      </c>
      <c r="B33047" s="10">
        <v>0.22916666666666999</v>
      </c>
      <c r="C33047" s="11">
        <v>8413.8363216305006</v>
      </c>
    </row>
    <row r="33048" spans="1:3">
      <c r="A33048" s="9">
        <v>44906</v>
      </c>
      <c r="B33048" s="10">
        <v>0.23958333333333001</v>
      </c>
      <c r="C33048" s="11">
        <v>8449.0513567715007</v>
      </c>
    </row>
    <row r="33049" spans="1:3">
      <c r="A33049" s="9">
        <v>44906</v>
      </c>
      <c r="B33049" s="10">
        <v>0.25</v>
      </c>
      <c r="C33049" s="11">
        <v>8695.2834383616992</v>
      </c>
    </row>
    <row r="33050" spans="1:3">
      <c r="A33050" s="9">
        <v>44906</v>
      </c>
      <c r="B33050" s="10">
        <v>0.26041666666667002</v>
      </c>
      <c r="C33050" s="11">
        <v>8891.8382299519999</v>
      </c>
    </row>
    <row r="33051" spans="1:3">
      <c r="A33051" s="9">
        <v>44906</v>
      </c>
      <c r="B33051" s="10">
        <v>0.27083333333332998</v>
      </c>
      <c r="C33051" s="11">
        <v>8987.0790750937995</v>
      </c>
    </row>
    <row r="33052" spans="1:3">
      <c r="A33052" s="9">
        <v>44906</v>
      </c>
      <c r="B33052" s="10">
        <v>0.28125</v>
      </c>
      <c r="C33052" s="11">
        <v>9033.5300573373006</v>
      </c>
    </row>
    <row r="33053" spans="1:3">
      <c r="A33053" s="9">
        <v>44906</v>
      </c>
      <c r="B33053" s="10">
        <v>0.29166666666667002</v>
      </c>
      <c r="C33053" s="11">
        <v>9090.0022802348994</v>
      </c>
    </row>
    <row r="33054" spans="1:3">
      <c r="A33054" s="9">
        <v>44906</v>
      </c>
      <c r="B33054" s="10">
        <v>0.30208333333332998</v>
      </c>
      <c r="C33054" s="11">
        <v>9068.7078616556992</v>
      </c>
    </row>
    <row r="33055" spans="1:3">
      <c r="A33055" s="9">
        <v>44906</v>
      </c>
      <c r="B33055" s="10">
        <v>0.3125</v>
      </c>
      <c r="C33055" s="11">
        <v>9084.0955608888999</v>
      </c>
    </row>
    <row r="33056" spans="1:3">
      <c r="A33056" s="9">
        <v>44906</v>
      </c>
      <c r="B33056" s="10">
        <v>0.32291666666667002</v>
      </c>
      <c r="C33056" s="11">
        <v>9181.1134129630009</v>
      </c>
    </row>
    <row r="33057" spans="1:3">
      <c r="A33057" s="9">
        <v>44906</v>
      </c>
      <c r="B33057" s="10">
        <v>0.33333333333332998</v>
      </c>
      <c r="C33057" s="11">
        <v>9183.5405292986998</v>
      </c>
    </row>
    <row r="33058" spans="1:3">
      <c r="A33058" s="9">
        <v>44906</v>
      </c>
      <c r="B33058" s="10">
        <v>0.34375</v>
      </c>
      <c r="C33058" s="11">
        <v>8902.0838599519993</v>
      </c>
    </row>
    <row r="33059" spans="1:3">
      <c r="A33059" s="9">
        <v>44906</v>
      </c>
      <c r="B33059" s="10">
        <v>0.35416666666667002</v>
      </c>
      <c r="C33059" s="11">
        <v>9051.1759935036007</v>
      </c>
    </row>
    <row r="33060" spans="1:3">
      <c r="A33060" s="9">
        <v>44906</v>
      </c>
      <c r="B33060" s="10">
        <v>0.36458333333332998</v>
      </c>
      <c r="C33060" s="11">
        <v>8898.6208707186997</v>
      </c>
    </row>
    <row r="33061" spans="1:3">
      <c r="A33061" s="9">
        <v>44906</v>
      </c>
      <c r="B33061" s="10">
        <v>0.375</v>
      </c>
      <c r="C33061" s="11">
        <v>8932.9887987581005</v>
      </c>
    </row>
    <row r="33062" spans="1:3">
      <c r="A33062" s="9">
        <v>44906</v>
      </c>
      <c r="B33062" s="10">
        <v>0.38541666666667002</v>
      </c>
      <c r="C33062" s="11">
        <v>8955.9169447226996</v>
      </c>
    </row>
    <row r="33063" spans="1:3">
      <c r="A33063" s="9">
        <v>44906</v>
      </c>
      <c r="B33063" s="10">
        <v>0.39583333333332998</v>
      </c>
      <c r="C33063" s="11">
        <v>8992.4126814546999</v>
      </c>
    </row>
    <row r="33064" spans="1:3">
      <c r="A33064" s="9">
        <v>44906</v>
      </c>
      <c r="B33064" s="10">
        <v>0.40625</v>
      </c>
      <c r="C33064" s="11">
        <v>9067.0927281868007</v>
      </c>
    </row>
    <row r="33065" spans="1:3">
      <c r="A33065" s="9">
        <v>44906</v>
      </c>
      <c r="B33065" s="10">
        <v>0.41666666666667002</v>
      </c>
      <c r="C33065" s="11">
        <v>8901.4265984696995</v>
      </c>
    </row>
    <row r="33066" spans="1:3">
      <c r="A33066" s="9">
        <v>44906</v>
      </c>
      <c r="B33066" s="10">
        <v>0.42708333333332998</v>
      </c>
      <c r="C33066" s="11">
        <v>8891.1865937243001</v>
      </c>
    </row>
    <row r="33067" spans="1:3">
      <c r="A33067" s="9">
        <v>44906</v>
      </c>
      <c r="B33067" s="10">
        <v>0.4375</v>
      </c>
      <c r="C33067" s="11">
        <v>9058.3232067911995</v>
      </c>
    </row>
    <row r="33068" spans="1:3">
      <c r="A33068" s="9">
        <v>44906</v>
      </c>
      <c r="B33068" s="10">
        <v>0.44791666666667002</v>
      </c>
      <c r="C33068" s="11">
        <v>8988.1539126997995</v>
      </c>
    </row>
    <row r="33069" spans="1:3">
      <c r="A33069" s="9">
        <v>44906</v>
      </c>
      <c r="B33069" s="10">
        <v>0.45833333333332998</v>
      </c>
      <c r="C33069" s="11">
        <v>8987.9243628701006</v>
      </c>
    </row>
    <row r="33070" spans="1:3">
      <c r="A33070" s="9">
        <v>44906</v>
      </c>
      <c r="B33070" s="10">
        <v>0.46875</v>
      </c>
      <c r="C33070" s="11">
        <v>8789.7547780110999</v>
      </c>
    </row>
    <row r="33071" spans="1:3">
      <c r="A33071" s="9">
        <v>44906</v>
      </c>
      <c r="B33071" s="10">
        <v>0.47916666666667002</v>
      </c>
      <c r="C33071" s="11">
        <v>8710.7623945729993</v>
      </c>
    </row>
    <row r="33072" spans="1:3">
      <c r="A33072" s="9">
        <v>44906</v>
      </c>
      <c r="B33072" s="10">
        <v>0.48958333333332998</v>
      </c>
      <c r="C33072" s="11">
        <v>8657.7366232656004</v>
      </c>
    </row>
    <row r="33073" spans="1:3">
      <c r="A33073" s="9">
        <v>44906</v>
      </c>
      <c r="B33073" s="10">
        <v>0.5</v>
      </c>
      <c r="C33073" s="11">
        <v>8721.2778005383007</v>
      </c>
    </row>
    <row r="33074" spans="1:3">
      <c r="A33074" s="9">
        <v>44906</v>
      </c>
      <c r="B33074" s="10">
        <v>0.51041666666666996</v>
      </c>
      <c r="C33074" s="11">
        <v>8839.7360471001994</v>
      </c>
    </row>
    <row r="33075" spans="1:3">
      <c r="A33075" s="9">
        <v>44906</v>
      </c>
      <c r="B33075" s="10">
        <v>0.52083333333333004</v>
      </c>
      <c r="C33075" s="11">
        <v>8882.5865279236004</v>
      </c>
    </row>
    <row r="33076" spans="1:3">
      <c r="A33076" s="9">
        <v>44906</v>
      </c>
      <c r="B33076" s="10">
        <v>0.53125</v>
      </c>
      <c r="C33076" s="11">
        <v>8917.3799201671009</v>
      </c>
    </row>
    <row r="33077" spans="1:3">
      <c r="A33077" s="9">
        <v>44906</v>
      </c>
      <c r="B33077" s="10">
        <v>0.54166666666666996</v>
      </c>
      <c r="C33077" s="11">
        <v>9046.0154873830998</v>
      </c>
    </row>
    <row r="33078" spans="1:3">
      <c r="A33078" s="9">
        <v>44906</v>
      </c>
      <c r="B33078" s="10">
        <v>0.55208333333333004</v>
      </c>
      <c r="C33078" s="11">
        <v>8974.9999102805996</v>
      </c>
    </row>
    <row r="33079" spans="1:3">
      <c r="A33079" s="9">
        <v>44906</v>
      </c>
      <c r="B33079" s="10">
        <v>0.5625</v>
      </c>
      <c r="C33079" s="11">
        <v>8906.9962638313991</v>
      </c>
    </row>
    <row r="33080" spans="1:3">
      <c r="A33080" s="9">
        <v>44906</v>
      </c>
      <c r="B33080" s="10">
        <v>0.57291666666666996</v>
      </c>
      <c r="C33080" s="11">
        <v>8840.0537901670996</v>
      </c>
    </row>
    <row r="33081" spans="1:3">
      <c r="A33081" s="9">
        <v>44906</v>
      </c>
      <c r="B33081" s="10">
        <v>0.58333333333333004</v>
      </c>
      <c r="C33081" s="11">
        <v>8918.7352285768993</v>
      </c>
    </row>
    <row r="33082" spans="1:3">
      <c r="A33082" s="9">
        <v>44906</v>
      </c>
      <c r="B33082" s="10">
        <v>0.59375</v>
      </c>
      <c r="C33082" s="11">
        <v>8897.7309755098995</v>
      </c>
    </row>
    <row r="33083" spans="1:3">
      <c r="A33083" s="9">
        <v>44906</v>
      </c>
      <c r="B33083" s="10">
        <v>0.60416666666666996</v>
      </c>
      <c r="C33083" s="11">
        <v>9001.9610867038009</v>
      </c>
    </row>
    <row r="33084" spans="1:3">
      <c r="A33084" s="9">
        <v>44906</v>
      </c>
      <c r="B33084" s="10">
        <v>0.61458333333333004</v>
      </c>
      <c r="C33084" s="11">
        <v>9147.9550893184005</v>
      </c>
    </row>
    <row r="33085" spans="1:3">
      <c r="A33085" s="9">
        <v>44906</v>
      </c>
      <c r="B33085" s="10">
        <v>0.625</v>
      </c>
      <c r="C33085" s="11">
        <v>9061.1865362515</v>
      </c>
    </row>
    <row r="33086" spans="1:3">
      <c r="A33086" s="9">
        <v>44906</v>
      </c>
      <c r="B33086" s="10">
        <v>0.63541666666666996</v>
      </c>
      <c r="C33086" s="11">
        <v>9092.0558503429002</v>
      </c>
    </row>
    <row r="33087" spans="1:3">
      <c r="A33087" s="9">
        <v>44906</v>
      </c>
      <c r="B33087" s="10">
        <v>0.64583333333333004</v>
      </c>
      <c r="C33087" s="11">
        <v>9172.0765723035001</v>
      </c>
    </row>
    <row r="33088" spans="1:3">
      <c r="A33088" s="9">
        <v>44906</v>
      </c>
      <c r="B33088" s="10">
        <v>0.65625</v>
      </c>
      <c r="C33088" s="11">
        <v>9220.3893621339994</v>
      </c>
    </row>
    <row r="33089" spans="1:3">
      <c r="A33089" s="9">
        <v>44906</v>
      </c>
      <c r="B33089" s="10">
        <v>0.66666666666666996</v>
      </c>
      <c r="C33089" s="11">
        <v>9324.4280991230007</v>
      </c>
    </row>
    <row r="33090" spans="1:3">
      <c r="A33090" s="9">
        <v>44906</v>
      </c>
      <c r="B33090" s="10">
        <v>0.67708333333333004</v>
      </c>
      <c r="C33090" s="11">
        <v>9372.9693533279005</v>
      </c>
    </row>
    <row r="33091" spans="1:3">
      <c r="A33091" s="9">
        <v>44906</v>
      </c>
      <c r="B33091" s="10">
        <v>0.6875</v>
      </c>
      <c r="C33091" s="11">
        <v>9353.0246126746006</v>
      </c>
    </row>
    <row r="33092" spans="1:3">
      <c r="A33092" s="9">
        <v>44906</v>
      </c>
      <c r="B33092" s="10">
        <v>0.69791666666666996</v>
      </c>
      <c r="C33092" s="11">
        <v>9258.2487043775</v>
      </c>
    </row>
    <row r="33093" spans="1:3">
      <c r="A33093" s="9">
        <v>44906</v>
      </c>
      <c r="B33093" s="10">
        <v>0.70833333333333004</v>
      </c>
      <c r="C33093" s="11">
        <v>9392.5290755974002</v>
      </c>
    </row>
    <row r="33094" spans="1:3">
      <c r="A33094" s="9">
        <v>44906</v>
      </c>
      <c r="B33094" s="10">
        <v>0.71875</v>
      </c>
      <c r="C33094" s="11">
        <v>9457.8544705382992</v>
      </c>
    </row>
    <row r="33095" spans="1:3">
      <c r="A33095" s="9">
        <v>44906</v>
      </c>
      <c r="B33095" s="10">
        <v>0.72916666666666996</v>
      </c>
      <c r="C33095" s="11">
        <v>9463.2720633476001</v>
      </c>
    </row>
    <row r="33096" spans="1:3">
      <c r="A33096" s="9">
        <v>44906</v>
      </c>
      <c r="B33096" s="10">
        <v>0.73958333333333004</v>
      </c>
      <c r="C33096" s="11">
        <v>9368.8435510166</v>
      </c>
    </row>
    <row r="33097" spans="1:3">
      <c r="A33097" s="9">
        <v>44906</v>
      </c>
      <c r="B33097" s="10">
        <v>0.75</v>
      </c>
      <c r="C33097" s="11">
        <v>9478.5581277478996</v>
      </c>
    </row>
    <row r="33098" spans="1:3">
      <c r="A33098" s="9">
        <v>44906</v>
      </c>
      <c r="B33098" s="10">
        <v>0.76041666666666996</v>
      </c>
      <c r="C33098" s="11">
        <v>9337.6013243098005</v>
      </c>
    </row>
    <row r="33099" spans="1:3">
      <c r="A33099" s="9">
        <v>44906</v>
      </c>
      <c r="B33099" s="10">
        <v>0.77083333333333004</v>
      </c>
      <c r="C33099" s="11">
        <v>9281.2172807589996</v>
      </c>
    </row>
    <row r="33100" spans="1:3">
      <c r="A33100" s="9">
        <v>44906</v>
      </c>
      <c r="B33100" s="10">
        <v>0.78125</v>
      </c>
      <c r="C33100" s="11">
        <v>9348.9860272073001</v>
      </c>
    </row>
    <row r="33101" spans="1:3">
      <c r="A33101" s="9">
        <v>44906</v>
      </c>
      <c r="B33101" s="10">
        <v>0.79166666666666996</v>
      </c>
      <c r="C33101" s="11">
        <v>9570.6891065541004</v>
      </c>
    </row>
    <row r="33102" spans="1:3">
      <c r="A33102" s="9">
        <v>44906</v>
      </c>
      <c r="B33102" s="10">
        <v>0.80208333333333004</v>
      </c>
      <c r="C33102" s="11">
        <v>9512.0467309283995</v>
      </c>
    </row>
    <row r="33103" spans="1:3">
      <c r="A33103" s="9">
        <v>44906</v>
      </c>
      <c r="B33103" s="10">
        <v>0.8125</v>
      </c>
      <c r="C33103" s="11">
        <v>9270.3368002750994</v>
      </c>
    </row>
    <row r="33104" spans="1:3">
      <c r="A33104" s="9">
        <v>44906</v>
      </c>
      <c r="B33104" s="10">
        <v>0.82291666666666996</v>
      </c>
      <c r="C33104" s="11">
        <v>9331.2727938258995</v>
      </c>
    </row>
    <row r="33105" spans="1:3">
      <c r="A33105" s="9">
        <v>44906</v>
      </c>
      <c r="B33105" s="10">
        <v>0.83333333333333004</v>
      </c>
      <c r="C33105" s="11">
        <v>9614.3301086849006</v>
      </c>
    </row>
    <row r="33106" spans="1:3">
      <c r="A33106" s="9">
        <v>44906</v>
      </c>
      <c r="B33106" s="10">
        <v>0.84375</v>
      </c>
      <c r="C33106" s="11">
        <v>9716.9186977479003</v>
      </c>
    </row>
    <row r="33107" spans="1:3">
      <c r="A33107" s="9">
        <v>44906</v>
      </c>
      <c r="B33107" s="10">
        <v>0.85416666666666996</v>
      </c>
      <c r="C33107" s="11">
        <v>9544.8264374650007</v>
      </c>
    </row>
    <row r="33108" spans="1:3">
      <c r="A33108" s="9">
        <v>44906</v>
      </c>
      <c r="B33108" s="10">
        <v>0.86458333333333004</v>
      </c>
      <c r="C33108" s="11">
        <v>9709.8859507337002</v>
      </c>
    </row>
    <row r="33109" spans="1:3">
      <c r="A33109" s="9">
        <v>44906</v>
      </c>
      <c r="B33109" s="10">
        <v>0.875</v>
      </c>
      <c r="C33109" s="11">
        <v>9834.7651518708008</v>
      </c>
    </row>
    <row r="33110" spans="1:3">
      <c r="A33110" s="9">
        <v>44906</v>
      </c>
      <c r="B33110" s="10">
        <v>0.88541666666666996</v>
      </c>
      <c r="C33110" s="11">
        <v>9890.5281901671005</v>
      </c>
    </row>
    <row r="33111" spans="1:3">
      <c r="A33111" s="9">
        <v>44906</v>
      </c>
      <c r="B33111" s="10">
        <v>0.89583333333333004</v>
      </c>
      <c r="C33111" s="11">
        <v>9725.8081442025996</v>
      </c>
    </row>
    <row r="33112" spans="1:3">
      <c r="A33112" s="9">
        <v>44906</v>
      </c>
      <c r="B33112" s="10">
        <v>0.90625</v>
      </c>
      <c r="C33112" s="11">
        <v>9831.6065432655996</v>
      </c>
    </row>
    <row r="33113" spans="1:3">
      <c r="A33113" s="9">
        <v>44906</v>
      </c>
      <c r="B33113" s="10">
        <v>0.91666666666666996</v>
      </c>
      <c r="C33113" s="11">
        <v>9985.2345073577999</v>
      </c>
    </row>
    <row r="33114" spans="1:3">
      <c r="A33114" s="9">
        <v>44906</v>
      </c>
      <c r="B33114" s="10">
        <v>0.92708333333333004</v>
      </c>
      <c r="C33114" s="11">
        <v>10019.9596771876</v>
      </c>
    </row>
    <row r="33115" spans="1:3">
      <c r="A33115" s="9">
        <v>44906</v>
      </c>
      <c r="B33115" s="10">
        <v>0.9375</v>
      </c>
      <c r="C33115" s="11">
        <v>10148.034059149</v>
      </c>
    </row>
    <row r="33116" spans="1:3">
      <c r="A33116" s="9">
        <v>44906</v>
      </c>
      <c r="B33116" s="10">
        <v>0.94791666666666996</v>
      </c>
      <c r="C33116" s="11">
        <v>10000.2249646612</v>
      </c>
    </row>
    <row r="33117" spans="1:3">
      <c r="A33117" s="9">
        <v>44906</v>
      </c>
      <c r="B33117" s="10">
        <v>0.95833333333333004</v>
      </c>
      <c r="C33117" s="11">
        <v>10077.871775855099</v>
      </c>
    </row>
    <row r="33118" spans="1:3">
      <c r="A33118" s="9">
        <v>44906</v>
      </c>
      <c r="B33118" s="10">
        <v>0.96875</v>
      </c>
      <c r="C33118" s="11">
        <v>9989.2278684696994</v>
      </c>
    </row>
    <row r="33119" spans="1:3">
      <c r="A33119" s="9">
        <v>44906</v>
      </c>
      <c r="B33119" s="10">
        <v>0.97916666666666996</v>
      </c>
      <c r="C33119" s="11">
        <v>10102.549097532799</v>
      </c>
    </row>
    <row r="33120" spans="1:3">
      <c r="A33120" s="9">
        <v>44906</v>
      </c>
      <c r="B33120" s="10">
        <v>0.98958333333333004</v>
      </c>
      <c r="C33120" s="11">
        <v>9999.2866438116998</v>
      </c>
    </row>
    <row r="33121" spans="1:3">
      <c r="A33121" s="9">
        <v>44907</v>
      </c>
      <c r="B33121" s="10">
        <v>0</v>
      </c>
      <c r="C33121" s="11">
        <v>10019.619076621801</v>
      </c>
    </row>
    <row r="33122" spans="1:3">
      <c r="A33122" s="9">
        <v>44907</v>
      </c>
      <c r="B33122" s="10">
        <v>1.041666666667E-2</v>
      </c>
      <c r="C33122" s="11">
        <v>9920.9721584696999</v>
      </c>
    </row>
    <row r="33123" spans="1:3">
      <c r="A33123" s="9">
        <v>44907</v>
      </c>
      <c r="B33123" s="10">
        <v>2.0833333333330002E-2</v>
      </c>
      <c r="C33123" s="11">
        <v>9761.1522917376005</v>
      </c>
    </row>
    <row r="33124" spans="1:3">
      <c r="A33124" s="9">
        <v>44907</v>
      </c>
      <c r="B33124" s="10">
        <v>3.125E-2</v>
      </c>
      <c r="C33124" s="11">
        <v>9597.5186379039005</v>
      </c>
    </row>
    <row r="33125" spans="1:3">
      <c r="A33125" s="9">
        <v>44907</v>
      </c>
      <c r="B33125" s="10">
        <v>4.1666666666670002E-2</v>
      </c>
      <c r="C33125" s="11">
        <v>9758.9871969670003</v>
      </c>
    </row>
    <row r="33126" spans="1:3">
      <c r="A33126" s="9">
        <v>44907</v>
      </c>
      <c r="B33126" s="10">
        <v>5.2083333333329998E-2</v>
      </c>
      <c r="C33126" s="11">
        <v>9751.0837067975008</v>
      </c>
    </row>
    <row r="33127" spans="1:3">
      <c r="A33127" s="9">
        <v>44907</v>
      </c>
      <c r="B33127" s="10">
        <v>6.25E-2</v>
      </c>
      <c r="C33127" s="11">
        <v>9661.4477016556993</v>
      </c>
    </row>
    <row r="33128" spans="1:3">
      <c r="A33128" s="9">
        <v>44907</v>
      </c>
      <c r="B33128" s="10">
        <v>7.2916666666670002E-2</v>
      </c>
      <c r="C33128" s="11">
        <v>9557.484632963</v>
      </c>
    </row>
    <row r="33129" spans="1:3">
      <c r="A33129" s="9">
        <v>44907</v>
      </c>
      <c r="B33129" s="10">
        <v>8.3333333333329998E-2</v>
      </c>
      <c r="C33129" s="11">
        <v>9501.7017828495009</v>
      </c>
    </row>
    <row r="33130" spans="1:3">
      <c r="A33130" s="9">
        <v>44907</v>
      </c>
      <c r="B33130" s="10">
        <v>9.375E-2</v>
      </c>
      <c r="C33130" s="11">
        <v>9572.0595984751999</v>
      </c>
    </row>
    <row r="33131" spans="1:3">
      <c r="A33131" s="9">
        <v>44907</v>
      </c>
      <c r="B33131" s="10">
        <v>0.10416666666667</v>
      </c>
      <c r="C33131" s="11">
        <v>9653.4048391284996</v>
      </c>
    </row>
    <row r="33132" spans="1:3">
      <c r="A33132" s="9">
        <v>44907</v>
      </c>
      <c r="B33132" s="10">
        <v>0.11458333333333</v>
      </c>
      <c r="C33132" s="11">
        <v>9519.0667126801</v>
      </c>
    </row>
    <row r="33133" spans="1:3">
      <c r="A33133" s="9">
        <v>44907</v>
      </c>
      <c r="B33133" s="10">
        <v>0.125</v>
      </c>
      <c r="C33133" s="11">
        <v>9701.2445891285006</v>
      </c>
    </row>
    <row r="33134" spans="1:3">
      <c r="A33134" s="9">
        <v>44907</v>
      </c>
      <c r="B33134" s="10">
        <v>0.13541666666666999</v>
      </c>
      <c r="C33134" s="11">
        <v>10035.0685049236</v>
      </c>
    </row>
    <row r="33135" spans="1:3">
      <c r="A33135" s="9">
        <v>44907</v>
      </c>
      <c r="B33135" s="10">
        <v>0.14583333333333001</v>
      </c>
      <c r="C33135" s="11">
        <v>10052.1528086447</v>
      </c>
    </row>
    <row r="33136" spans="1:3">
      <c r="A33136" s="9">
        <v>44907</v>
      </c>
      <c r="B33136" s="10">
        <v>0.15625</v>
      </c>
      <c r="C33136" s="11">
        <v>10211.824531001599</v>
      </c>
    </row>
    <row r="33137" spans="1:3">
      <c r="A33137" s="9">
        <v>44907</v>
      </c>
      <c r="B33137" s="10">
        <v>0.16666666666666999</v>
      </c>
      <c r="C33137" s="11">
        <v>10250.9017912853</v>
      </c>
    </row>
    <row r="33138" spans="1:3">
      <c r="A33138" s="9">
        <v>44907</v>
      </c>
      <c r="B33138" s="10">
        <v>0.17708333333333001</v>
      </c>
      <c r="C33138" s="11">
        <v>10176.5214465966</v>
      </c>
    </row>
    <row r="33139" spans="1:3">
      <c r="A33139" s="9">
        <v>44907</v>
      </c>
      <c r="B33139" s="10">
        <v>0.1875</v>
      </c>
      <c r="C33139" s="11">
        <v>10421.7808133279</v>
      </c>
    </row>
    <row r="33140" spans="1:3">
      <c r="A33140" s="9">
        <v>44907</v>
      </c>
      <c r="B33140" s="10">
        <v>0.19791666666666999</v>
      </c>
      <c r="C33140" s="11">
        <v>10508.390252134001</v>
      </c>
    </row>
    <row r="33141" spans="1:3">
      <c r="A33141" s="9">
        <v>44907</v>
      </c>
      <c r="B33141" s="10">
        <v>0.20833333333333001</v>
      </c>
      <c r="C33141" s="11">
        <v>10957.9042058551</v>
      </c>
    </row>
    <row r="33142" spans="1:3">
      <c r="A33142" s="9">
        <v>44907</v>
      </c>
      <c r="B33142" s="10">
        <v>0.21875</v>
      </c>
      <c r="C33142" s="11">
        <v>11120.388338098601</v>
      </c>
    </row>
    <row r="33143" spans="1:3">
      <c r="A33143" s="9">
        <v>44907</v>
      </c>
      <c r="B33143" s="10">
        <v>0.22916666666666999</v>
      </c>
      <c r="C33143" s="11">
        <v>11593.154448212001</v>
      </c>
    </row>
    <row r="33144" spans="1:3">
      <c r="A33144" s="9">
        <v>44907</v>
      </c>
      <c r="B33144" s="10">
        <v>0.23958333333333001</v>
      </c>
      <c r="C33144" s="11">
        <v>12053.538292699801</v>
      </c>
    </row>
    <row r="33145" spans="1:3">
      <c r="A33145" s="9">
        <v>44907</v>
      </c>
      <c r="B33145" s="10">
        <v>0.25</v>
      </c>
      <c r="C33145" s="11">
        <v>12830.124752329501</v>
      </c>
    </row>
    <row r="33146" spans="1:3">
      <c r="A33146" s="9">
        <v>44907</v>
      </c>
      <c r="B33146" s="10">
        <v>0.26041666666667002</v>
      </c>
      <c r="C33146" s="11">
        <v>13395.003870651</v>
      </c>
    </row>
    <row r="33147" spans="1:3">
      <c r="A33147" s="9">
        <v>44907</v>
      </c>
      <c r="B33147" s="10">
        <v>0.27083333333332998</v>
      </c>
      <c r="C33147" s="11">
        <v>13883.319937666</v>
      </c>
    </row>
    <row r="33148" spans="1:3">
      <c r="A33148" s="9">
        <v>44907</v>
      </c>
      <c r="B33148" s="10">
        <v>0.28125</v>
      </c>
      <c r="C33148" s="11">
        <v>14585.195106924401</v>
      </c>
    </row>
    <row r="33149" spans="1:3">
      <c r="A33149" s="9">
        <v>44907</v>
      </c>
      <c r="B33149" s="10">
        <v>0.29166666666667002</v>
      </c>
      <c r="C33149" s="11">
        <v>15210.482707007201</v>
      </c>
    </row>
    <row r="33150" spans="1:3">
      <c r="A33150" s="9">
        <v>44907</v>
      </c>
      <c r="B33150" s="10">
        <v>0.30208333333332998</v>
      </c>
      <c r="C33150" s="11">
        <v>15488.113864417801</v>
      </c>
    </row>
    <row r="33151" spans="1:3">
      <c r="A33151" s="9">
        <v>44907</v>
      </c>
      <c r="B33151" s="10">
        <v>0.3125</v>
      </c>
      <c r="C33151" s="11">
        <v>15701.943990691199</v>
      </c>
    </row>
    <row r="33152" spans="1:3">
      <c r="A33152" s="9">
        <v>44907</v>
      </c>
      <c r="B33152" s="10">
        <v>0.32291666666667002</v>
      </c>
      <c r="C33152" s="11">
        <v>15944.9604780711</v>
      </c>
    </row>
    <row r="33153" spans="1:3">
      <c r="A33153" s="9">
        <v>44907</v>
      </c>
      <c r="B33153" s="10">
        <v>0.33333333333332998</v>
      </c>
      <c r="C33153" s="11">
        <v>16431.305800164901</v>
      </c>
    </row>
    <row r="33154" spans="1:3">
      <c r="A33154" s="9">
        <v>44907</v>
      </c>
      <c r="B33154" s="10">
        <v>0.34375</v>
      </c>
      <c r="C33154" s="11">
        <v>16809.306052428899</v>
      </c>
    </row>
    <row r="33155" spans="1:3">
      <c r="A33155" s="9">
        <v>44907</v>
      </c>
      <c r="B33155" s="10">
        <v>0.35416666666667002</v>
      </c>
      <c r="C33155" s="11">
        <v>16950.837529551001</v>
      </c>
    </row>
    <row r="33156" spans="1:3">
      <c r="A33156" s="9">
        <v>44907</v>
      </c>
      <c r="B33156" s="10">
        <v>0.36458333333332998</v>
      </c>
      <c r="C33156" s="11">
        <v>16919.471580482499</v>
      </c>
    </row>
    <row r="33157" spans="1:3">
      <c r="A33157" s="9">
        <v>44907</v>
      </c>
      <c r="B33157" s="10">
        <v>0.375</v>
      </c>
      <c r="C33157" s="11">
        <v>17006.2160235755</v>
      </c>
    </row>
    <row r="33158" spans="1:3">
      <c r="A33158" s="9">
        <v>44907</v>
      </c>
      <c r="B33158" s="10">
        <v>0.38541666666667002</v>
      </c>
      <c r="C33158" s="11">
        <v>17390.334416101901</v>
      </c>
    </row>
    <row r="33159" spans="1:3">
      <c r="A33159" s="9">
        <v>44907</v>
      </c>
      <c r="B33159" s="10">
        <v>0.39583333333332998</v>
      </c>
      <c r="C33159" s="11">
        <v>17471.791758999399</v>
      </c>
    </row>
    <row r="33160" spans="1:3">
      <c r="A33160" s="9">
        <v>44907</v>
      </c>
      <c r="B33160" s="10">
        <v>0.40625</v>
      </c>
      <c r="C33160" s="11">
        <v>17668.823807522698</v>
      </c>
    </row>
    <row r="33161" spans="1:3">
      <c r="A33161" s="9">
        <v>44907</v>
      </c>
      <c r="B33161" s="10">
        <v>0.41666666666667002</v>
      </c>
      <c r="C33161" s="11">
        <v>17813.163306101898</v>
      </c>
    </row>
    <row r="33162" spans="1:3">
      <c r="A33162" s="9">
        <v>44907</v>
      </c>
      <c r="B33162" s="10">
        <v>0.42708333333332998</v>
      </c>
      <c r="C33162" s="11">
        <v>17981.758874794599</v>
      </c>
    </row>
    <row r="33163" spans="1:3">
      <c r="A33163" s="9">
        <v>44907</v>
      </c>
      <c r="B33163" s="10">
        <v>0.4375</v>
      </c>
      <c r="C33163" s="11">
        <v>18497.591672834002</v>
      </c>
    </row>
    <row r="33164" spans="1:3">
      <c r="A33164" s="9">
        <v>44907</v>
      </c>
      <c r="B33164" s="10">
        <v>0.44791666666667002</v>
      </c>
      <c r="C33164" s="11">
        <v>18370.752938088499</v>
      </c>
    </row>
    <row r="33165" spans="1:3">
      <c r="A33165" s="9">
        <v>44907</v>
      </c>
      <c r="B33165" s="10">
        <v>0.45833333333332998</v>
      </c>
      <c r="C33165" s="11">
        <v>18165.093511923002</v>
      </c>
    </row>
    <row r="33166" spans="1:3">
      <c r="A33166" s="9">
        <v>44907</v>
      </c>
      <c r="B33166" s="10">
        <v>0.46875</v>
      </c>
      <c r="C33166" s="11">
        <v>17941.534068541601</v>
      </c>
    </row>
    <row r="33167" spans="1:3">
      <c r="A33167" s="9">
        <v>44907</v>
      </c>
      <c r="B33167" s="10">
        <v>0.47916666666667002</v>
      </c>
      <c r="C33167" s="11">
        <v>17843.685821439201</v>
      </c>
    </row>
    <row r="33168" spans="1:3">
      <c r="A33168" s="9">
        <v>44907</v>
      </c>
      <c r="B33168" s="10">
        <v>0.48958333333332998</v>
      </c>
      <c r="C33168" s="11">
        <v>17810.8967783714</v>
      </c>
    </row>
    <row r="33169" spans="1:3">
      <c r="A33169" s="9">
        <v>44907</v>
      </c>
      <c r="B33169" s="10">
        <v>0.5</v>
      </c>
      <c r="C33169" s="11">
        <v>17522.846282834002</v>
      </c>
    </row>
    <row r="33170" spans="1:3">
      <c r="A33170" s="9">
        <v>44907</v>
      </c>
      <c r="B33170" s="10">
        <v>0.51041666666666996</v>
      </c>
      <c r="C33170" s="11">
        <v>17471.403212752</v>
      </c>
    </row>
    <row r="33171" spans="1:3">
      <c r="A33171" s="9">
        <v>44907</v>
      </c>
      <c r="B33171" s="10">
        <v>0.52083333333333004</v>
      </c>
      <c r="C33171" s="11">
        <v>17647.608069659</v>
      </c>
    </row>
    <row r="33172" spans="1:3">
      <c r="A33172" s="9">
        <v>44907</v>
      </c>
      <c r="B33172" s="10">
        <v>0.53125</v>
      </c>
      <c r="C33172" s="11">
        <v>17763.093029350101</v>
      </c>
    </row>
    <row r="33173" spans="1:3">
      <c r="A33173" s="9">
        <v>44907</v>
      </c>
      <c r="B33173" s="10">
        <v>0.54166666666666996</v>
      </c>
      <c r="C33173" s="11">
        <v>17712.5155647803</v>
      </c>
    </row>
    <row r="33174" spans="1:3">
      <c r="A33174" s="9">
        <v>44907</v>
      </c>
      <c r="B33174" s="10">
        <v>0.55208333333333004</v>
      </c>
      <c r="C33174" s="11">
        <v>17607.827294584898</v>
      </c>
    </row>
    <row r="33175" spans="1:3">
      <c r="A33175" s="9">
        <v>44907</v>
      </c>
      <c r="B33175" s="10">
        <v>0.5625</v>
      </c>
      <c r="C33175" s="11">
        <v>17433.182468110499</v>
      </c>
    </row>
    <row r="33176" spans="1:3">
      <c r="A33176" s="9">
        <v>44907</v>
      </c>
      <c r="B33176" s="10">
        <v>0.57291666666666996</v>
      </c>
      <c r="C33176" s="11">
        <v>17042.1801739939</v>
      </c>
    </row>
    <row r="33177" spans="1:3">
      <c r="A33177" s="9">
        <v>44907</v>
      </c>
      <c r="B33177" s="10">
        <v>0.58333333333333004</v>
      </c>
      <c r="C33177" s="11">
        <v>16932.526003710998</v>
      </c>
    </row>
    <row r="33178" spans="1:3">
      <c r="A33178" s="9">
        <v>44907</v>
      </c>
      <c r="B33178" s="10">
        <v>0.59375</v>
      </c>
      <c r="C33178" s="11">
        <v>16846.775288682598</v>
      </c>
    </row>
    <row r="33179" spans="1:3">
      <c r="A33179" s="9">
        <v>44907</v>
      </c>
      <c r="B33179" s="10">
        <v>0.60416666666666996</v>
      </c>
      <c r="C33179" s="11">
        <v>16779.816363170401</v>
      </c>
    </row>
    <row r="33180" spans="1:3">
      <c r="A33180" s="9">
        <v>44907</v>
      </c>
      <c r="B33180" s="10">
        <v>0.61458333333333004</v>
      </c>
      <c r="C33180" s="11">
        <v>16542.368864276799</v>
      </c>
    </row>
    <row r="33181" spans="1:3">
      <c r="A33181" s="9">
        <v>44907</v>
      </c>
      <c r="B33181" s="10">
        <v>0.625</v>
      </c>
      <c r="C33181" s="11">
        <v>16315.898846263401</v>
      </c>
    </row>
    <row r="33182" spans="1:3">
      <c r="A33182" s="9">
        <v>44907</v>
      </c>
      <c r="B33182" s="10">
        <v>0.63541666666666996</v>
      </c>
      <c r="C33182" s="11">
        <v>16239.1059983059</v>
      </c>
    </row>
    <row r="33183" spans="1:3">
      <c r="A33183" s="9">
        <v>44907</v>
      </c>
      <c r="B33183" s="10">
        <v>0.64583333333333004</v>
      </c>
      <c r="C33183" s="11">
        <v>16186.8069067417</v>
      </c>
    </row>
    <row r="33184" spans="1:3">
      <c r="A33184" s="9">
        <v>44907</v>
      </c>
      <c r="B33184" s="10">
        <v>0.65625</v>
      </c>
      <c r="C33184" s="11">
        <v>16091.4454721657</v>
      </c>
    </row>
    <row r="33185" spans="1:3">
      <c r="A33185" s="9">
        <v>44907</v>
      </c>
      <c r="B33185" s="10">
        <v>0.66666666666666996</v>
      </c>
      <c r="C33185" s="11">
        <v>16101.518036653501</v>
      </c>
    </row>
    <row r="33186" spans="1:3">
      <c r="A33186" s="9">
        <v>44907</v>
      </c>
      <c r="B33186" s="10">
        <v>0.67708333333333004</v>
      </c>
      <c r="C33186" s="11">
        <v>15996.5659660002</v>
      </c>
    </row>
    <row r="33187" spans="1:3">
      <c r="A33187" s="9">
        <v>44907</v>
      </c>
      <c r="B33187" s="10">
        <v>0.6875</v>
      </c>
      <c r="C33187" s="11">
        <v>15724.209192448599</v>
      </c>
    </row>
    <row r="33188" spans="1:3">
      <c r="A33188" s="9">
        <v>44907</v>
      </c>
      <c r="B33188" s="10">
        <v>0.69791666666666996</v>
      </c>
      <c r="C33188" s="11">
        <v>15514.804996823699</v>
      </c>
    </row>
    <row r="33189" spans="1:3">
      <c r="A33189" s="9">
        <v>44907</v>
      </c>
      <c r="B33189" s="10">
        <v>0.70833333333333004</v>
      </c>
      <c r="C33189" s="11">
        <v>15543.1512077599</v>
      </c>
    </row>
    <row r="33190" spans="1:3">
      <c r="A33190" s="9">
        <v>44907</v>
      </c>
      <c r="B33190" s="10">
        <v>0.71875</v>
      </c>
      <c r="C33190" s="11">
        <v>15372.333135799299</v>
      </c>
    </row>
    <row r="33191" spans="1:3">
      <c r="A33191" s="9">
        <v>44907</v>
      </c>
      <c r="B33191" s="10">
        <v>0.72916666666666996</v>
      </c>
      <c r="C33191" s="11">
        <v>15287.710150770899</v>
      </c>
    </row>
    <row r="33192" spans="1:3">
      <c r="A33192" s="9">
        <v>44907</v>
      </c>
      <c r="B33192" s="10">
        <v>0.73958333333333004</v>
      </c>
      <c r="C33192" s="11">
        <v>15084.815192448599</v>
      </c>
    </row>
    <row r="33193" spans="1:3">
      <c r="A33193" s="9">
        <v>44907</v>
      </c>
      <c r="B33193" s="10">
        <v>0.75</v>
      </c>
      <c r="C33193" s="11">
        <v>14607.0456035605</v>
      </c>
    </row>
    <row r="33194" spans="1:3">
      <c r="A33194" s="9">
        <v>44907</v>
      </c>
      <c r="B33194" s="10">
        <v>0.76041666666666996</v>
      </c>
      <c r="C33194" s="11">
        <v>14522.9342742768</v>
      </c>
    </row>
    <row r="33195" spans="1:3">
      <c r="A33195" s="9">
        <v>44907</v>
      </c>
      <c r="B33195" s="10">
        <v>0.77083333333333004</v>
      </c>
      <c r="C33195" s="11">
        <v>14754.2883797945</v>
      </c>
    </row>
    <row r="33196" spans="1:3">
      <c r="A33196" s="9">
        <v>44907</v>
      </c>
      <c r="B33196" s="10">
        <v>0.78125</v>
      </c>
      <c r="C33196" s="11">
        <v>14583.1544789198</v>
      </c>
    </row>
    <row r="33197" spans="1:3">
      <c r="A33197" s="9">
        <v>44907</v>
      </c>
      <c r="B33197" s="10">
        <v>0.79166666666666996</v>
      </c>
      <c r="C33197" s="11">
        <v>14557.562398272001</v>
      </c>
    </row>
    <row r="33198" spans="1:3">
      <c r="A33198" s="9">
        <v>44907</v>
      </c>
      <c r="B33198" s="10">
        <v>0.80208333333333004</v>
      </c>
      <c r="C33198" s="11">
        <v>14186.944997139601</v>
      </c>
    </row>
    <row r="33199" spans="1:3">
      <c r="A33199" s="9">
        <v>44907</v>
      </c>
      <c r="B33199" s="10">
        <v>0.8125</v>
      </c>
      <c r="C33199" s="11">
        <v>13981.9687833933</v>
      </c>
    </row>
    <row r="33200" spans="1:3">
      <c r="A33200" s="9">
        <v>44907</v>
      </c>
      <c r="B33200" s="10">
        <v>0.82291666666666996</v>
      </c>
      <c r="C33200" s="11">
        <v>13734.3957027141</v>
      </c>
    </row>
    <row r="33201" spans="1:3">
      <c r="A33201" s="9">
        <v>44907</v>
      </c>
      <c r="B33201" s="10">
        <v>0.83333333333333004</v>
      </c>
      <c r="C33201" s="11">
        <v>13545.165044392499</v>
      </c>
    </row>
    <row r="33202" spans="1:3">
      <c r="A33202" s="9">
        <v>44907</v>
      </c>
      <c r="B33202" s="10">
        <v>0.84375</v>
      </c>
      <c r="C33202" s="11">
        <v>13116.6034426321</v>
      </c>
    </row>
    <row r="33203" spans="1:3">
      <c r="A33203" s="9">
        <v>44907</v>
      </c>
      <c r="B33203" s="10">
        <v>0.85416666666666996</v>
      </c>
      <c r="C33203" s="11">
        <v>12938.3166187976</v>
      </c>
    </row>
    <row r="33204" spans="1:3">
      <c r="A33204" s="9">
        <v>44907</v>
      </c>
      <c r="B33204" s="10">
        <v>0.86458333333333004</v>
      </c>
      <c r="C33204" s="11">
        <v>12826.150993543</v>
      </c>
    </row>
    <row r="33205" spans="1:3">
      <c r="A33205" s="9">
        <v>44907</v>
      </c>
      <c r="B33205" s="10">
        <v>0.875</v>
      </c>
      <c r="C33205" s="11">
        <v>12647.2235282318</v>
      </c>
    </row>
    <row r="33206" spans="1:3">
      <c r="A33206" s="9">
        <v>44907</v>
      </c>
      <c r="B33206" s="10">
        <v>0.88541666666666996</v>
      </c>
      <c r="C33206" s="11">
        <v>12333.365367182099</v>
      </c>
    </row>
    <row r="33207" spans="1:3">
      <c r="A33207" s="9">
        <v>44907</v>
      </c>
      <c r="B33207" s="10">
        <v>0.89583333333333004</v>
      </c>
      <c r="C33207" s="11">
        <v>12075.672771870801</v>
      </c>
    </row>
    <row r="33208" spans="1:3">
      <c r="A33208" s="9">
        <v>44907</v>
      </c>
      <c r="B33208" s="10">
        <v>0.90625</v>
      </c>
      <c r="C33208" s="11">
        <v>12183.070590167101</v>
      </c>
    </row>
    <row r="33209" spans="1:3">
      <c r="A33209" s="9">
        <v>44907</v>
      </c>
      <c r="B33209" s="10">
        <v>0.91666666666666996</v>
      </c>
      <c r="C33209" s="11">
        <v>11932.262852128501</v>
      </c>
    </row>
    <row r="33210" spans="1:3">
      <c r="A33210" s="9">
        <v>44907</v>
      </c>
      <c r="B33210" s="10">
        <v>0.92708333333333004</v>
      </c>
      <c r="C33210" s="11">
        <v>12137.1959134359</v>
      </c>
    </row>
    <row r="33211" spans="1:3">
      <c r="A33211" s="9">
        <v>44907</v>
      </c>
      <c r="B33211" s="10">
        <v>0.9375</v>
      </c>
      <c r="C33211" s="11">
        <v>12248.571457640701</v>
      </c>
    </row>
    <row r="33212" spans="1:3">
      <c r="A33212" s="9">
        <v>44907</v>
      </c>
      <c r="B33212" s="10">
        <v>0.94791666666666996</v>
      </c>
      <c r="C33212" s="11">
        <v>12026.6701032656</v>
      </c>
    </row>
    <row r="33213" spans="1:3">
      <c r="A33213" s="9">
        <v>44907</v>
      </c>
      <c r="B33213" s="10">
        <v>0.95833333333333004</v>
      </c>
      <c r="C33213" s="11">
        <v>11786.080141022099</v>
      </c>
    </row>
    <row r="33214" spans="1:3">
      <c r="A33214" s="9">
        <v>44907</v>
      </c>
      <c r="B33214" s="10">
        <v>0.96875</v>
      </c>
      <c r="C33214" s="11">
        <v>11804.508025880299</v>
      </c>
    </row>
    <row r="33215" spans="1:3">
      <c r="A33215" s="9">
        <v>44907</v>
      </c>
      <c r="B33215" s="10">
        <v>0.97916666666666996</v>
      </c>
      <c r="C33215" s="11">
        <v>11595.401667841699</v>
      </c>
    </row>
    <row r="33216" spans="1:3">
      <c r="A33216" s="9">
        <v>44907</v>
      </c>
      <c r="B33216" s="10">
        <v>0.98958333333333004</v>
      </c>
      <c r="C33216" s="11">
        <v>11362.5083890355</v>
      </c>
    </row>
    <row r="33217" spans="1:3">
      <c r="A33217" s="9">
        <v>44908</v>
      </c>
      <c r="B33217" s="10">
        <v>0</v>
      </c>
      <c r="C33217" s="11">
        <v>11483.1628766218</v>
      </c>
    </row>
    <row r="33218" spans="1:3">
      <c r="A33218" s="9">
        <v>44908</v>
      </c>
      <c r="B33218" s="10">
        <v>1.041666666667E-2</v>
      </c>
      <c r="C33218" s="11">
        <v>11573.0279584697</v>
      </c>
    </row>
    <row r="33219" spans="1:3">
      <c r="A33219" s="9">
        <v>44908</v>
      </c>
      <c r="B33219" s="10">
        <v>2.0833333333330002E-2</v>
      </c>
      <c r="C33219" s="11">
        <v>11438.098351737601</v>
      </c>
    </row>
    <row r="33220" spans="1:3">
      <c r="A33220" s="9">
        <v>44908</v>
      </c>
      <c r="B33220" s="10">
        <v>3.125E-2</v>
      </c>
      <c r="C33220" s="11">
        <v>11130.333217903901</v>
      </c>
    </row>
    <row r="33221" spans="1:3">
      <c r="A33221" s="9">
        <v>44908</v>
      </c>
      <c r="B33221" s="10">
        <v>4.1666666666670002E-2</v>
      </c>
      <c r="C33221" s="11">
        <v>11333.476116967</v>
      </c>
    </row>
    <row r="33222" spans="1:3">
      <c r="A33222" s="9">
        <v>44908</v>
      </c>
      <c r="B33222" s="10">
        <v>5.2083333333329998E-2</v>
      </c>
      <c r="C33222" s="11">
        <v>11224.084346797499</v>
      </c>
    </row>
    <row r="33223" spans="1:3">
      <c r="A33223" s="9">
        <v>44908</v>
      </c>
      <c r="B33223" s="10">
        <v>6.25E-2</v>
      </c>
      <c r="C33223" s="11">
        <v>11269.496881655699</v>
      </c>
    </row>
    <row r="33224" spans="1:3">
      <c r="A33224" s="9">
        <v>44908</v>
      </c>
      <c r="B33224" s="10">
        <v>7.2916666666670002E-2</v>
      </c>
      <c r="C33224" s="11">
        <v>11037.447412963</v>
      </c>
    </row>
    <row r="33225" spans="1:3">
      <c r="A33225" s="9">
        <v>44908</v>
      </c>
      <c r="B33225" s="10">
        <v>8.3333333333329998E-2</v>
      </c>
      <c r="C33225" s="11">
        <v>10891.845852849499</v>
      </c>
    </row>
    <row r="33226" spans="1:3">
      <c r="A33226" s="9">
        <v>44908</v>
      </c>
      <c r="B33226" s="10">
        <v>9.375E-2</v>
      </c>
      <c r="C33226" s="11">
        <v>10826.4219384752</v>
      </c>
    </row>
    <row r="33227" spans="1:3">
      <c r="A33227" s="9">
        <v>44908</v>
      </c>
      <c r="B33227" s="10">
        <v>0.10416666666667</v>
      </c>
      <c r="C33227" s="11">
        <v>10963.4011491285</v>
      </c>
    </row>
    <row r="33228" spans="1:3">
      <c r="A33228" s="9">
        <v>44908</v>
      </c>
      <c r="B33228" s="10">
        <v>0.11458333333333</v>
      </c>
      <c r="C33228" s="11">
        <v>10946.6850126801</v>
      </c>
    </row>
    <row r="33229" spans="1:3">
      <c r="A33229" s="9">
        <v>44908</v>
      </c>
      <c r="B33229" s="10">
        <v>0.125</v>
      </c>
      <c r="C33229" s="11">
        <v>11027.8256091285</v>
      </c>
    </row>
    <row r="33230" spans="1:3">
      <c r="A33230" s="9">
        <v>44908</v>
      </c>
      <c r="B33230" s="10">
        <v>0.13541666666666999</v>
      </c>
      <c r="C33230" s="11">
        <v>11129.397604923601</v>
      </c>
    </row>
    <row r="33231" spans="1:3">
      <c r="A33231" s="9">
        <v>44908</v>
      </c>
      <c r="B33231" s="10">
        <v>0.14583333333333001</v>
      </c>
      <c r="C33231" s="11">
        <v>11084.2480586447</v>
      </c>
    </row>
    <row r="33232" spans="1:3">
      <c r="A33232" s="9">
        <v>44908</v>
      </c>
      <c r="B33232" s="10">
        <v>0.15625</v>
      </c>
      <c r="C33232" s="11">
        <v>11149.4206910016</v>
      </c>
    </row>
    <row r="33233" spans="1:3">
      <c r="A33233" s="9">
        <v>44908</v>
      </c>
      <c r="B33233" s="10">
        <v>0.16666666666666999</v>
      </c>
      <c r="C33233" s="11">
        <v>11428.154051285301</v>
      </c>
    </row>
    <row r="33234" spans="1:3">
      <c r="A33234" s="9">
        <v>44908</v>
      </c>
      <c r="B33234" s="10">
        <v>0.17708333333333001</v>
      </c>
      <c r="C33234" s="11">
        <v>11673.9676065966</v>
      </c>
    </row>
    <row r="33235" spans="1:3">
      <c r="A33235" s="9">
        <v>44908</v>
      </c>
      <c r="B33235" s="10">
        <v>0.1875</v>
      </c>
      <c r="C33235" s="11">
        <v>11849.1509533279</v>
      </c>
    </row>
    <row r="33236" spans="1:3">
      <c r="A33236" s="9">
        <v>44908</v>
      </c>
      <c r="B33236" s="10">
        <v>0.19791666666666999</v>
      </c>
      <c r="C33236" s="11">
        <v>11883.920392133999</v>
      </c>
    </row>
    <row r="33237" spans="1:3">
      <c r="A33237" s="9">
        <v>44908</v>
      </c>
      <c r="B33237" s="10">
        <v>0.20833333333333001</v>
      </c>
      <c r="C33237" s="11">
        <v>12159.4145958551</v>
      </c>
    </row>
    <row r="33238" spans="1:3">
      <c r="A33238" s="9">
        <v>44908</v>
      </c>
      <c r="B33238" s="10">
        <v>0.21875</v>
      </c>
      <c r="C33238" s="11">
        <v>12220.8868380986</v>
      </c>
    </row>
    <row r="33239" spans="1:3">
      <c r="A33239" s="9">
        <v>44908</v>
      </c>
      <c r="B33239" s="10">
        <v>0.22916666666666999</v>
      </c>
      <c r="C33239" s="11">
        <v>12595.528438212001</v>
      </c>
    </row>
    <row r="33240" spans="1:3">
      <c r="A33240" s="9">
        <v>44908</v>
      </c>
      <c r="B33240" s="10">
        <v>0.23958333333333001</v>
      </c>
      <c r="C33240" s="11">
        <v>13011.6638326998</v>
      </c>
    </row>
    <row r="33241" spans="1:3">
      <c r="A33241" s="9">
        <v>44908</v>
      </c>
      <c r="B33241" s="10">
        <v>0.25</v>
      </c>
      <c r="C33241" s="11">
        <v>13646.9979923295</v>
      </c>
    </row>
    <row r="33242" spans="1:3">
      <c r="A33242" s="9">
        <v>44908</v>
      </c>
      <c r="B33242" s="10">
        <v>0.26041666666667002</v>
      </c>
      <c r="C33242" s="11">
        <v>14197.710310651</v>
      </c>
    </row>
    <row r="33243" spans="1:3">
      <c r="A33243" s="9">
        <v>44908</v>
      </c>
      <c r="B33243" s="10">
        <v>0.27083333333332998</v>
      </c>
      <c r="C33243" s="11">
        <v>14854.461627666</v>
      </c>
    </row>
    <row r="33244" spans="1:3">
      <c r="A33244" s="9">
        <v>44908</v>
      </c>
      <c r="B33244" s="10">
        <v>0.28125</v>
      </c>
      <c r="C33244" s="11">
        <v>15535.6931869244</v>
      </c>
    </row>
    <row r="33245" spans="1:3">
      <c r="A33245" s="9">
        <v>44908</v>
      </c>
      <c r="B33245" s="10">
        <v>0.29166666666667002</v>
      </c>
      <c r="C33245" s="11">
        <v>15983.936387007199</v>
      </c>
    </row>
    <row r="33246" spans="1:3">
      <c r="A33246" s="9">
        <v>44908</v>
      </c>
      <c r="B33246" s="10">
        <v>0.30208333333332998</v>
      </c>
      <c r="C33246" s="11">
        <v>16467.739734417799</v>
      </c>
    </row>
    <row r="33247" spans="1:3">
      <c r="A33247" s="9">
        <v>44908</v>
      </c>
      <c r="B33247" s="10">
        <v>0.3125</v>
      </c>
      <c r="C33247" s="11">
        <v>16822.965550691199</v>
      </c>
    </row>
    <row r="33248" spans="1:3">
      <c r="A33248" s="9">
        <v>44908</v>
      </c>
      <c r="B33248" s="10">
        <v>0.32291666666667002</v>
      </c>
      <c r="C33248" s="11">
        <v>17060.9456980711</v>
      </c>
    </row>
    <row r="33249" spans="1:3">
      <c r="A33249" s="9">
        <v>44908</v>
      </c>
      <c r="B33249" s="10">
        <v>0.33333333333332998</v>
      </c>
      <c r="C33249" s="11">
        <v>17377.724120164901</v>
      </c>
    </row>
    <row r="33250" spans="1:3">
      <c r="A33250" s="9">
        <v>44908</v>
      </c>
      <c r="B33250" s="10">
        <v>0.34375</v>
      </c>
      <c r="C33250" s="11">
        <v>17520.844422428901</v>
      </c>
    </row>
    <row r="33251" spans="1:3">
      <c r="A33251" s="9">
        <v>44908</v>
      </c>
      <c r="B33251" s="10">
        <v>0.35416666666667002</v>
      </c>
      <c r="C33251" s="11">
        <v>17419.013889550999</v>
      </c>
    </row>
    <row r="33252" spans="1:3">
      <c r="A33252" s="9">
        <v>44908</v>
      </c>
      <c r="B33252" s="10">
        <v>0.36458333333332998</v>
      </c>
      <c r="C33252" s="11">
        <v>17385.967600482501</v>
      </c>
    </row>
    <row r="33253" spans="1:3">
      <c r="A33253" s="9">
        <v>44908</v>
      </c>
      <c r="B33253" s="10">
        <v>0.375</v>
      </c>
      <c r="C33253" s="11">
        <v>17445.1819035755</v>
      </c>
    </row>
    <row r="33254" spans="1:3">
      <c r="A33254" s="9">
        <v>44908</v>
      </c>
      <c r="B33254" s="10">
        <v>0.38541666666667002</v>
      </c>
      <c r="C33254" s="11">
        <v>17570.8536161019</v>
      </c>
    </row>
    <row r="33255" spans="1:3">
      <c r="A33255" s="9">
        <v>44908</v>
      </c>
      <c r="B33255" s="10">
        <v>0.39583333333332998</v>
      </c>
      <c r="C33255" s="11">
        <v>17677.152458999401</v>
      </c>
    </row>
    <row r="33256" spans="1:3">
      <c r="A33256" s="9">
        <v>44908</v>
      </c>
      <c r="B33256" s="10">
        <v>0.40625</v>
      </c>
      <c r="C33256" s="11">
        <v>17841.337077522701</v>
      </c>
    </row>
    <row r="33257" spans="1:3">
      <c r="A33257" s="9">
        <v>44908</v>
      </c>
      <c r="B33257" s="10">
        <v>0.41666666666667002</v>
      </c>
      <c r="C33257" s="11">
        <v>18000.6234861019</v>
      </c>
    </row>
    <row r="33258" spans="1:3">
      <c r="A33258" s="9">
        <v>44908</v>
      </c>
      <c r="B33258" s="10">
        <v>0.42708333333332998</v>
      </c>
      <c r="C33258" s="11">
        <v>17966.479074794599</v>
      </c>
    </row>
    <row r="33259" spans="1:3">
      <c r="A33259" s="9">
        <v>44908</v>
      </c>
      <c r="B33259" s="10">
        <v>0.4375</v>
      </c>
      <c r="C33259" s="11">
        <v>18110.911212833998</v>
      </c>
    </row>
    <row r="33260" spans="1:3">
      <c r="A33260" s="9">
        <v>44908</v>
      </c>
      <c r="B33260" s="10">
        <v>0.44791666666667002</v>
      </c>
      <c r="C33260" s="11">
        <v>18121.536508088499</v>
      </c>
    </row>
    <row r="33261" spans="1:3">
      <c r="A33261" s="9">
        <v>44908</v>
      </c>
      <c r="B33261" s="10">
        <v>0.45833333333332998</v>
      </c>
      <c r="C33261" s="11">
        <v>18242.356281922999</v>
      </c>
    </row>
    <row r="33262" spans="1:3">
      <c r="A33262" s="9">
        <v>44908</v>
      </c>
      <c r="B33262" s="10">
        <v>0.46875</v>
      </c>
      <c r="C33262" s="11">
        <v>17809.654698541599</v>
      </c>
    </row>
    <row r="33263" spans="1:3">
      <c r="A33263" s="9">
        <v>44908</v>
      </c>
      <c r="B33263" s="10">
        <v>0.47916666666667002</v>
      </c>
      <c r="C33263" s="11">
        <v>17593.7267814392</v>
      </c>
    </row>
    <row r="33264" spans="1:3">
      <c r="A33264" s="9">
        <v>44908</v>
      </c>
      <c r="B33264" s="10">
        <v>0.48958333333332998</v>
      </c>
      <c r="C33264" s="11">
        <v>17749.243758371402</v>
      </c>
    </row>
    <row r="33265" spans="1:3">
      <c r="A33265" s="9">
        <v>44908</v>
      </c>
      <c r="B33265" s="10">
        <v>0.5</v>
      </c>
      <c r="C33265" s="11">
        <v>17633.419532833999</v>
      </c>
    </row>
    <row r="33266" spans="1:3">
      <c r="A33266" s="9">
        <v>44908</v>
      </c>
      <c r="B33266" s="10">
        <v>0.51041666666666996</v>
      </c>
      <c r="C33266" s="11">
        <v>17682.823062751999</v>
      </c>
    </row>
    <row r="33267" spans="1:3">
      <c r="A33267" s="9">
        <v>44908</v>
      </c>
      <c r="B33267" s="10">
        <v>0.52083333333333004</v>
      </c>
      <c r="C33267" s="11">
        <v>17627.469369659</v>
      </c>
    </row>
    <row r="33268" spans="1:3">
      <c r="A33268" s="9">
        <v>44908</v>
      </c>
      <c r="B33268" s="10">
        <v>0.53125</v>
      </c>
      <c r="C33268" s="11">
        <v>17308.1322193501</v>
      </c>
    </row>
    <row r="33269" spans="1:3">
      <c r="A33269" s="9">
        <v>44908</v>
      </c>
      <c r="B33269" s="10">
        <v>0.54166666666666996</v>
      </c>
      <c r="C33269" s="11">
        <v>17442.4692047803</v>
      </c>
    </row>
    <row r="33270" spans="1:3">
      <c r="A33270" s="9">
        <v>44908</v>
      </c>
      <c r="B33270" s="10">
        <v>0.55208333333333004</v>
      </c>
      <c r="C33270" s="11">
        <v>17461.037974584899</v>
      </c>
    </row>
    <row r="33271" spans="1:3">
      <c r="A33271" s="9">
        <v>44908</v>
      </c>
      <c r="B33271" s="10">
        <v>0.5625</v>
      </c>
      <c r="C33271" s="11">
        <v>17326.476968110499</v>
      </c>
    </row>
    <row r="33272" spans="1:3">
      <c r="A33272" s="9">
        <v>44908</v>
      </c>
      <c r="B33272" s="10">
        <v>0.57291666666666996</v>
      </c>
      <c r="C33272" s="11">
        <v>17032.492853993899</v>
      </c>
    </row>
    <row r="33273" spans="1:3">
      <c r="A33273" s="9">
        <v>44908</v>
      </c>
      <c r="B33273" s="10">
        <v>0.58333333333333004</v>
      </c>
      <c r="C33273" s="11">
        <v>17144.258993710999</v>
      </c>
    </row>
    <row r="33274" spans="1:3">
      <c r="A33274" s="9">
        <v>44908</v>
      </c>
      <c r="B33274" s="10">
        <v>0.59375</v>
      </c>
      <c r="C33274" s="11">
        <v>16942.265928682598</v>
      </c>
    </row>
    <row r="33275" spans="1:3">
      <c r="A33275" s="9">
        <v>44908</v>
      </c>
      <c r="B33275" s="10">
        <v>0.60416666666666996</v>
      </c>
      <c r="C33275" s="11">
        <v>17096.7442731704</v>
      </c>
    </row>
    <row r="33276" spans="1:3">
      <c r="A33276" s="9">
        <v>44908</v>
      </c>
      <c r="B33276" s="10">
        <v>0.61458333333333004</v>
      </c>
      <c r="C33276" s="11">
        <v>16994.4577042768</v>
      </c>
    </row>
    <row r="33277" spans="1:3">
      <c r="A33277" s="9">
        <v>44908</v>
      </c>
      <c r="B33277" s="10">
        <v>0.625</v>
      </c>
      <c r="C33277" s="11">
        <v>16580.649906263399</v>
      </c>
    </row>
    <row r="33278" spans="1:3">
      <c r="A33278" s="9">
        <v>44908</v>
      </c>
      <c r="B33278" s="10">
        <v>0.63541666666666996</v>
      </c>
      <c r="C33278" s="11">
        <v>16330.369738305901</v>
      </c>
    </row>
    <row r="33279" spans="1:3">
      <c r="A33279" s="9">
        <v>44908</v>
      </c>
      <c r="B33279" s="10">
        <v>0.64583333333333004</v>
      </c>
      <c r="C33279" s="11">
        <v>16155.501646741701</v>
      </c>
    </row>
    <row r="33280" spans="1:3">
      <c r="A33280" s="9">
        <v>44908</v>
      </c>
      <c r="B33280" s="10">
        <v>0.65625</v>
      </c>
      <c r="C33280" s="11">
        <v>16263.2386221657</v>
      </c>
    </row>
    <row r="33281" spans="1:3">
      <c r="A33281" s="9">
        <v>44908</v>
      </c>
      <c r="B33281" s="10">
        <v>0.66666666666666996</v>
      </c>
      <c r="C33281" s="11">
        <v>16133.5569366535</v>
      </c>
    </row>
    <row r="33282" spans="1:3">
      <c r="A33282" s="9">
        <v>44908</v>
      </c>
      <c r="B33282" s="10">
        <v>0.67708333333333004</v>
      </c>
      <c r="C33282" s="11">
        <v>16074.1953060002</v>
      </c>
    </row>
    <row r="33283" spans="1:3">
      <c r="A33283" s="9">
        <v>44908</v>
      </c>
      <c r="B33283" s="10">
        <v>0.6875</v>
      </c>
      <c r="C33283" s="11">
        <v>16041.1181524486</v>
      </c>
    </row>
    <row r="33284" spans="1:3">
      <c r="A33284" s="9">
        <v>44908</v>
      </c>
      <c r="B33284" s="10">
        <v>0.69791666666666996</v>
      </c>
      <c r="C33284" s="11">
        <v>15744.5135468237</v>
      </c>
    </row>
    <row r="33285" spans="1:3">
      <c r="A33285" s="9">
        <v>44908</v>
      </c>
      <c r="B33285" s="10">
        <v>0.70833333333333004</v>
      </c>
      <c r="C33285" s="11">
        <v>15745.2666877599</v>
      </c>
    </row>
    <row r="33286" spans="1:3">
      <c r="A33286" s="9">
        <v>44908</v>
      </c>
      <c r="B33286" s="10">
        <v>0.71875</v>
      </c>
      <c r="C33286" s="11">
        <v>15596.420695799299</v>
      </c>
    </row>
    <row r="33287" spans="1:3">
      <c r="A33287" s="9">
        <v>44908</v>
      </c>
      <c r="B33287" s="10">
        <v>0.72916666666666996</v>
      </c>
      <c r="C33287" s="11">
        <v>15633.9167207709</v>
      </c>
    </row>
    <row r="33288" spans="1:3">
      <c r="A33288" s="9">
        <v>44908</v>
      </c>
      <c r="B33288" s="10">
        <v>0.73958333333333004</v>
      </c>
      <c r="C33288" s="11">
        <v>15135.762072448601</v>
      </c>
    </row>
    <row r="33289" spans="1:3">
      <c r="A33289" s="9">
        <v>44908</v>
      </c>
      <c r="B33289" s="10">
        <v>0.75</v>
      </c>
      <c r="C33289" s="11">
        <v>14768.6703135605</v>
      </c>
    </row>
    <row r="33290" spans="1:3">
      <c r="A33290" s="9">
        <v>44908</v>
      </c>
      <c r="B33290" s="10">
        <v>0.76041666666666996</v>
      </c>
      <c r="C33290" s="11">
        <v>14625.5325842768</v>
      </c>
    </row>
    <row r="33291" spans="1:3">
      <c r="A33291" s="9">
        <v>44908</v>
      </c>
      <c r="B33291" s="10">
        <v>0.77083333333333004</v>
      </c>
      <c r="C33291" s="11">
        <v>14677.9317297945</v>
      </c>
    </row>
    <row r="33292" spans="1:3">
      <c r="A33292" s="9">
        <v>44908</v>
      </c>
      <c r="B33292" s="10">
        <v>0.78125</v>
      </c>
      <c r="C33292" s="11">
        <v>14506.322128919801</v>
      </c>
    </row>
    <row r="33293" spans="1:3">
      <c r="A33293" s="9">
        <v>44908</v>
      </c>
      <c r="B33293" s="10">
        <v>0.79166666666666996</v>
      </c>
      <c r="C33293" s="11">
        <v>14330.338808271999</v>
      </c>
    </row>
    <row r="33294" spans="1:3">
      <c r="A33294" s="9">
        <v>44908</v>
      </c>
      <c r="B33294" s="10">
        <v>0.80208333333333004</v>
      </c>
      <c r="C33294" s="11">
        <v>14139.034277139601</v>
      </c>
    </row>
    <row r="33295" spans="1:3">
      <c r="A33295" s="9">
        <v>44908</v>
      </c>
      <c r="B33295" s="10">
        <v>0.8125</v>
      </c>
      <c r="C33295" s="11">
        <v>13782.7068333933</v>
      </c>
    </row>
    <row r="33296" spans="1:3">
      <c r="A33296" s="9">
        <v>44908</v>
      </c>
      <c r="B33296" s="10">
        <v>0.82291666666666996</v>
      </c>
      <c r="C33296" s="11">
        <v>13717.1362927141</v>
      </c>
    </row>
    <row r="33297" spans="1:3">
      <c r="A33297" s="9">
        <v>44908</v>
      </c>
      <c r="B33297" s="10">
        <v>0.83333333333333004</v>
      </c>
      <c r="C33297" s="11">
        <v>13448.934404392499</v>
      </c>
    </row>
    <row r="33298" spans="1:3">
      <c r="A33298" s="9">
        <v>44908</v>
      </c>
      <c r="B33298" s="10">
        <v>0.84375</v>
      </c>
      <c r="C33298" s="11">
        <v>13048.915282632101</v>
      </c>
    </row>
    <row r="33299" spans="1:3">
      <c r="A33299" s="9">
        <v>44908</v>
      </c>
      <c r="B33299" s="10">
        <v>0.85416666666666996</v>
      </c>
      <c r="C33299" s="11">
        <v>12747.8674687976</v>
      </c>
    </row>
    <row r="33300" spans="1:3">
      <c r="A33300" s="9">
        <v>44908</v>
      </c>
      <c r="B33300" s="10">
        <v>0.86458333333333004</v>
      </c>
      <c r="C33300" s="11">
        <v>12627.432473543</v>
      </c>
    </row>
    <row r="33301" spans="1:3">
      <c r="A33301" s="9">
        <v>44908</v>
      </c>
      <c r="B33301" s="10">
        <v>0.875</v>
      </c>
      <c r="C33301" s="11">
        <v>12699.4500982318</v>
      </c>
    </row>
    <row r="33302" spans="1:3">
      <c r="A33302" s="9">
        <v>44908</v>
      </c>
      <c r="B33302" s="10">
        <v>0.88541666666666996</v>
      </c>
      <c r="C33302" s="11">
        <v>12326.7549771821</v>
      </c>
    </row>
    <row r="33303" spans="1:3">
      <c r="A33303" s="9">
        <v>44908</v>
      </c>
      <c r="B33303" s="10">
        <v>0.89583333333333004</v>
      </c>
      <c r="C33303" s="11">
        <v>12151.2823818708</v>
      </c>
    </row>
    <row r="33304" spans="1:3">
      <c r="A33304" s="9">
        <v>44908</v>
      </c>
      <c r="B33304" s="10">
        <v>0.90625</v>
      </c>
      <c r="C33304" s="11">
        <v>12012.178670167101</v>
      </c>
    </row>
    <row r="33305" spans="1:3">
      <c r="A33305" s="9">
        <v>44908</v>
      </c>
      <c r="B33305" s="10">
        <v>0.91666666666666996</v>
      </c>
      <c r="C33305" s="11">
        <v>12051.084702128501</v>
      </c>
    </row>
    <row r="33306" spans="1:3">
      <c r="A33306" s="9">
        <v>44908</v>
      </c>
      <c r="B33306" s="10">
        <v>0.92708333333333004</v>
      </c>
      <c r="C33306" s="11">
        <v>12087.484283435901</v>
      </c>
    </row>
    <row r="33307" spans="1:3">
      <c r="A33307" s="9">
        <v>44908</v>
      </c>
      <c r="B33307" s="10">
        <v>0.9375</v>
      </c>
      <c r="C33307" s="11">
        <v>12089.5614876407</v>
      </c>
    </row>
    <row r="33308" spans="1:3">
      <c r="A33308" s="9">
        <v>44908</v>
      </c>
      <c r="B33308" s="10">
        <v>0.94791666666666996</v>
      </c>
      <c r="C33308" s="11">
        <v>12150.1551932656</v>
      </c>
    </row>
    <row r="33309" spans="1:3">
      <c r="A33309" s="9">
        <v>44908</v>
      </c>
      <c r="B33309" s="10">
        <v>0.95833333333333004</v>
      </c>
      <c r="C33309" s="11">
        <v>11994.7085010221</v>
      </c>
    </row>
    <row r="33310" spans="1:3">
      <c r="A33310" s="9">
        <v>44908</v>
      </c>
      <c r="B33310" s="10">
        <v>0.96875</v>
      </c>
      <c r="C33310" s="11">
        <v>11770.097155880299</v>
      </c>
    </row>
    <row r="33311" spans="1:3">
      <c r="A33311" s="9">
        <v>44908</v>
      </c>
      <c r="B33311" s="10">
        <v>0.97916666666666996</v>
      </c>
      <c r="C33311" s="11">
        <v>11742.9182578417</v>
      </c>
    </row>
    <row r="33312" spans="1:3">
      <c r="A33312" s="9">
        <v>44908</v>
      </c>
      <c r="B33312" s="10">
        <v>0.98958333333333004</v>
      </c>
      <c r="C33312" s="11">
        <v>11686.364189035499</v>
      </c>
    </row>
    <row r="33313" spans="1:3">
      <c r="A33313" s="9">
        <v>44909</v>
      </c>
      <c r="B33313" s="10">
        <v>0</v>
      </c>
      <c r="C33313" s="11">
        <v>11479.673926621799</v>
      </c>
    </row>
    <row r="33314" spans="1:3">
      <c r="A33314" s="9">
        <v>44909</v>
      </c>
      <c r="B33314" s="10">
        <v>1.041666666667E-2</v>
      </c>
      <c r="C33314" s="11">
        <v>11345.922588469701</v>
      </c>
    </row>
    <row r="33315" spans="1:3">
      <c r="A33315" s="9">
        <v>44909</v>
      </c>
      <c r="B33315" s="10">
        <v>2.0833333333330002E-2</v>
      </c>
      <c r="C33315" s="11">
        <v>11251.1799717376</v>
      </c>
    </row>
    <row r="33316" spans="1:3">
      <c r="A33316" s="9">
        <v>44909</v>
      </c>
      <c r="B33316" s="10">
        <v>3.125E-2</v>
      </c>
      <c r="C33316" s="11">
        <v>11214.720607903901</v>
      </c>
    </row>
    <row r="33317" spans="1:3">
      <c r="A33317" s="9">
        <v>44909</v>
      </c>
      <c r="B33317" s="10">
        <v>4.1666666666670002E-2</v>
      </c>
      <c r="C33317" s="11">
        <v>11280.616596967</v>
      </c>
    </row>
    <row r="33318" spans="1:3">
      <c r="A33318" s="9">
        <v>44909</v>
      </c>
      <c r="B33318" s="10">
        <v>5.2083333333329998E-2</v>
      </c>
      <c r="C33318" s="11">
        <v>11309.8247967975</v>
      </c>
    </row>
    <row r="33319" spans="1:3">
      <c r="A33319" s="9">
        <v>44909</v>
      </c>
      <c r="B33319" s="10">
        <v>6.25E-2</v>
      </c>
      <c r="C33319" s="11">
        <v>11178.237831655701</v>
      </c>
    </row>
    <row r="33320" spans="1:3">
      <c r="A33320" s="9">
        <v>44909</v>
      </c>
      <c r="B33320" s="10">
        <v>7.2916666666670002E-2</v>
      </c>
      <c r="C33320" s="11">
        <v>11136.471962963</v>
      </c>
    </row>
    <row r="33321" spans="1:3">
      <c r="A33321" s="9">
        <v>44909</v>
      </c>
      <c r="B33321" s="10">
        <v>8.3333333333329998E-2</v>
      </c>
      <c r="C33321" s="11">
        <v>10905.7615728495</v>
      </c>
    </row>
    <row r="33322" spans="1:3">
      <c r="A33322" s="9">
        <v>44909</v>
      </c>
      <c r="B33322" s="10">
        <v>9.375E-2</v>
      </c>
      <c r="C33322" s="11">
        <v>10845.0595384752</v>
      </c>
    </row>
    <row r="33323" spans="1:3">
      <c r="A33323" s="9">
        <v>44909</v>
      </c>
      <c r="B33323" s="10">
        <v>0.10416666666667</v>
      </c>
      <c r="C33323" s="11">
        <v>10980.4479591285</v>
      </c>
    </row>
    <row r="33324" spans="1:3">
      <c r="A33324" s="9">
        <v>44909</v>
      </c>
      <c r="B33324" s="10">
        <v>0.11458333333333</v>
      </c>
      <c r="C33324" s="11">
        <v>11113.0248626801</v>
      </c>
    </row>
    <row r="33325" spans="1:3">
      <c r="A33325" s="9">
        <v>44909</v>
      </c>
      <c r="B33325" s="10">
        <v>0.125</v>
      </c>
      <c r="C33325" s="11">
        <v>11334.7689391285</v>
      </c>
    </row>
    <row r="33326" spans="1:3">
      <c r="A33326" s="9">
        <v>44909</v>
      </c>
      <c r="B33326" s="10">
        <v>0.13541666666666999</v>
      </c>
      <c r="C33326" s="11">
        <v>11314.493804923601</v>
      </c>
    </row>
    <row r="33327" spans="1:3">
      <c r="A33327" s="9">
        <v>44909</v>
      </c>
      <c r="B33327" s="10">
        <v>0.14583333333333001</v>
      </c>
      <c r="C33327" s="11">
        <v>11077.1762586447</v>
      </c>
    </row>
    <row r="33328" spans="1:3">
      <c r="A33328" s="9">
        <v>44909</v>
      </c>
      <c r="B33328" s="10">
        <v>0.15625</v>
      </c>
      <c r="C33328" s="11">
        <v>11178.468771001601</v>
      </c>
    </row>
    <row r="33329" spans="1:3">
      <c r="A33329" s="9">
        <v>44909</v>
      </c>
      <c r="B33329" s="10">
        <v>0.16666666666666999</v>
      </c>
      <c r="C33329" s="11">
        <v>11291.762701285301</v>
      </c>
    </row>
    <row r="33330" spans="1:3">
      <c r="A33330" s="9">
        <v>44909</v>
      </c>
      <c r="B33330" s="10">
        <v>0.17708333333333001</v>
      </c>
      <c r="C33330" s="11">
        <v>11405.090756596601</v>
      </c>
    </row>
    <row r="33331" spans="1:3">
      <c r="A33331" s="9">
        <v>44909</v>
      </c>
      <c r="B33331" s="10">
        <v>0.1875</v>
      </c>
      <c r="C33331" s="11">
        <v>11611.546393327901</v>
      </c>
    </row>
    <row r="33332" spans="1:3">
      <c r="A33332" s="9">
        <v>44909</v>
      </c>
      <c r="B33332" s="10">
        <v>0.19791666666666999</v>
      </c>
      <c r="C33332" s="11">
        <v>11725.800332134</v>
      </c>
    </row>
    <row r="33333" spans="1:3">
      <c r="A33333" s="9">
        <v>44909</v>
      </c>
      <c r="B33333" s="10">
        <v>0.20833333333333001</v>
      </c>
      <c r="C33333" s="11">
        <v>12050.6287158551</v>
      </c>
    </row>
    <row r="33334" spans="1:3">
      <c r="A33334" s="9">
        <v>44909</v>
      </c>
      <c r="B33334" s="10">
        <v>0.21875</v>
      </c>
      <c r="C33334" s="11">
        <v>12139.592048098601</v>
      </c>
    </row>
    <row r="33335" spans="1:3">
      <c r="A33335" s="9">
        <v>44909</v>
      </c>
      <c r="B33335" s="10">
        <v>0.22916666666666999</v>
      </c>
      <c r="C33335" s="11">
        <v>12343.631468211999</v>
      </c>
    </row>
    <row r="33336" spans="1:3">
      <c r="A33336" s="9">
        <v>44909</v>
      </c>
      <c r="B33336" s="10">
        <v>0.23958333333333001</v>
      </c>
      <c r="C33336" s="11">
        <v>12814.8167026998</v>
      </c>
    </row>
    <row r="33337" spans="1:3">
      <c r="A33337" s="9">
        <v>44909</v>
      </c>
      <c r="B33337" s="10">
        <v>0.25</v>
      </c>
      <c r="C33337" s="11">
        <v>13833.2148323295</v>
      </c>
    </row>
    <row r="33338" spans="1:3">
      <c r="A33338" s="9">
        <v>44909</v>
      </c>
      <c r="B33338" s="10">
        <v>0.26041666666667002</v>
      </c>
      <c r="C33338" s="11">
        <v>14520.236920650999</v>
      </c>
    </row>
    <row r="33339" spans="1:3">
      <c r="A33339" s="9">
        <v>44909</v>
      </c>
      <c r="B33339" s="10">
        <v>0.27083333333332998</v>
      </c>
      <c r="C33339" s="11">
        <v>14924.260417666001</v>
      </c>
    </row>
    <row r="33340" spans="1:3">
      <c r="A33340" s="9">
        <v>44909</v>
      </c>
      <c r="B33340" s="10">
        <v>0.28125</v>
      </c>
      <c r="C33340" s="11">
        <v>15483.5662369244</v>
      </c>
    </row>
    <row r="33341" spans="1:3">
      <c r="A33341" s="9">
        <v>44909</v>
      </c>
      <c r="B33341" s="10">
        <v>0.29166666666667002</v>
      </c>
      <c r="C33341" s="11">
        <v>15838.507107007201</v>
      </c>
    </row>
    <row r="33342" spans="1:3">
      <c r="A33342" s="9">
        <v>44909</v>
      </c>
      <c r="B33342" s="10">
        <v>0.30208333333332998</v>
      </c>
      <c r="C33342" s="11">
        <v>16017.1442244178</v>
      </c>
    </row>
    <row r="33343" spans="1:3">
      <c r="A33343" s="9">
        <v>44909</v>
      </c>
      <c r="B33343" s="10">
        <v>0.3125</v>
      </c>
      <c r="C33343" s="11">
        <v>16522.273620691201</v>
      </c>
    </row>
    <row r="33344" spans="1:3">
      <c r="A33344" s="9">
        <v>44909</v>
      </c>
      <c r="B33344" s="10">
        <v>0.32291666666667002</v>
      </c>
      <c r="C33344" s="11">
        <v>16939.470448071101</v>
      </c>
    </row>
    <row r="33345" spans="1:3">
      <c r="A33345" s="9">
        <v>44909</v>
      </c>
      <c r="B33345" s="10">
        <v>0.33333333333332998</v>
      </c>
      <c r="C33345" s="11">
        <v>17022.922680164898</v>
      </c>
    </row>
    <row r="33346" spans="1:3">
      <c r="A33346" s="9">
        <v>44909</v>
      </c>
      <c r="B33346" s="10">
        <v>0.34375</v>
      </c>
      <c r="C33346" s="11">
        <v>17149.2284224289</v>
      </c>
    </row>
    <row r="33347" spans="1:3">
      <c r="A33347" s="9">
        <v>44909</v>
      </c>
      <c r="B33347" s="10">
        <v>0.35416666666667002</v>
      </c>
      <c r="C33347" s="11">
        <v>17320.287459551</v>
      </c>
    </row>
    <row r="33348" spans="1:3">
      <c r="A33348" s="9">
        <v>44909</v>
      </c>
      <c r="B33348" s="10">
        <v>0.36458333333332998</v>
      </c>
      <c r="C33348" s="11">
        <v>17435.456930482502</v>
      </c>
    </row>
    <row r="33349" spans="1:3">
      <c r="A33349" s="9">
        <v>44909</v>
      </c>
      <c r="B33349" s="10">
        <v>0.375</v>
      </c>
      <c r="C33349" s="11">
        <v>17383.5597735755</v>
      </c>
    </row>
    <row r="33350" spans="1:3">
      <c r="A33350" s="9">
        <v>44909</v>
      </c>
      <c r="B33350" s="10">
        <v>0.38541666666667002</v>
      </c>
      <c r="C33350" s="11">
        <v>17616.049866101901</v>
      </c>
    </row>
    <row r="33351" spans="1:3">
      <c r="A33351" s="9">
        <v>44909</v>
      </c>
      <c r="B33351" s="10">
        <v>0.39583333333332998</v>
      </c>
      <c r="C33351" s="11">
        <v>17792.4553389994</v>
      </c>
    </row>
    <row r="33352" spans="1:3">
      <c r="A33352" s="9">
        <v>44909</v>
      </c>
      <c r="B33352" s="10">
        <v>0.40625</v>
      </c>
      <c r="C33352" s="11">
        <v>18140.671047522701</v>
      </c>
    </row>
    <row r="33353" spans="1:3">
      <c r="A33353" s="9">
        <v>44909</v>
      </c>
      <c r="B33353" s="10">
        <v>0.41666666666667002</v>
      </c>
      <c r="C33353" s="11">
        <v>18057.969796101901</v>
      </c>
    </row>
    <row r="33354" spans="1:3">
      <c r="A33354" s="9">
        <v>44909</v>
      </c>
      <c r="B33354" s="10">
        <v>0.42708333333332998</v>
      </c>
      <c r="C33354" s="11">
        <v>18236.742344794598</v>
      </c>
    </row>
    <row r="33355" spans="1:3">
      <c r="A33355" s="9">
        <v>44909</v>
      </c>
      <c r="B33355" s="10">
        <v>0.4375</v>
      </c>
      <c r="C33355" s="11">
        <v>18450.699762834</v>
      </c>
    </row>
    <row r="33356" spans="1:3">
      <c r="A33356" s="9">
        <v>44909</v>
      </c>
      <c r="B33356" s="10">
        <v>0.44791666666667002</v>
      </c>
      <c r="C33356" s="11">
        <v>18335.728358088501</v>
      </c>
    </row>
    <row r="33357" spans="1:3">
      <c r="A33357" s="9">
        <v>44909</v>
      </c>
      <c r="B33357" s="10">
        <v>0.45833333333332998</v>
      </c>
      <c r="C33357" s="11">
        <v>18581.545921923</v>
      </c>
    </row>
    <row r="33358" spans="1:3">
      <c r="A33358" s="9">
        <v>44909</v>
      </c>
      <c r="B33358" s="10">
        <v>0.46875</v>
      </c>
      <c r="C33358" s="11">
        <v>18405.3197085416</v>
      </c>
    </row>
    <row r="33359" spans="1:3">
      <c r="A33359" s="9">
        <v>44909</v>
      </c>
      <c r="B33359" s="10">
        <v>0.47916666666667002</v>
      </c>
      <c r="C33359" s="11">
        <v>18157.6419514392</v>
      </c>
    </row>
    <row r="33360" spans="1:3">
      <c r="A33360" s="9">
        <v>44909</v>
      </c>
      <c r="B33360" s="10">
        <v>0.48958333333332998</v>
      </c>
      <c r="C33360" s="11">
        <v>18149.9239683714</v>
      </c>
    </row>
    <row r="33361" spans="1:3">
      <c r="A33361" s="9">
        <v>44909</v>
      </c>
      <c r="B33361" s="10">
        <v>0.5</v>
      </c>
      <c r="C33361" s="11">
        <v>18427.694902833999</v>
      </c>
    </row>
    <row r="33362" spans="1:3">
      <c r="A33362" s="9">
        <v>44909</v>
      </c>
      <c r="B33362" s="10">
        <v>0.51041666666666996</v>
      </c>
      <c r="C33362" s="11">
        <v>17847.731422752</v>
      </c>
    </row>
    <row r="33363" spans="1:3">
      <c r="A33363" s="9">
        <v>44909</v>
      </c>
      <c r="B33363" s="10">
        <v>0.52083333333333004</v>
      </c>
      <c r="C33363" s="11">
        <v>17661.328269658999</v>
      </c>
    </row>
    <row r="33364" spans="1:3">
      <c r="A33364" s="9">
        <v>44909</v>
      </c>
      <c r="B33364" s="10">
        <v>0.53125</v>
      </c>
      <c r="C33364" s="11">
        <v>17863.230109350101</v>
      </c>
    </row>
    <row r="33365" spans="1:3">
      <c r="A33365" s="9">
        <v>44909</v>
      </c>
      <c r="B33365" s="10">
        <v>0.54166666666666996</v>
      </c>
      <c r="C33365" s="11">
        <v>17854.088404780301</v>
      </c>
    </row>
    <row r="33366" spans="1:3">
      <c r="A33366" s="9">
        <v>44909</v>
      </c>
      <c r="B33366" s="10">
        <v>0.55208333333333004</v>
      </c>
      <c r="C33366" s="11">
        <v>17601.063094584901</v>
      </c>
    </row>
    <row r="33367" spans="1:3">
      <c r="A33367" s="9">
        <v>44909</v>
      </c>
      <c r="B33367" s="10">
        <v>0.5625</v>
      </c>
      <c r="C33367" s="11">
        <v>17658.812848110501</v>
      </c>
    </row>
    <row r="33368" spans="1:3">
      <c r="A33368" s="9">
        <v>44909</v>
      </c>
      <c r="B33368" s="10">
        <v>0.57291666666666996</v>
      </c>
      <c r="C33368" s="11">
        <v>16963.518413993901</v>
      </c>
    </row>
    <row r="33369" spans="1:3">
      <c r="A33369" s="9">
        <v>44909</v>
      </c>
      <c r="B33369" s="10">
        <v>0.58333333333333004</v>
      </c>
      <c r="C33369" s="11">
        <v>17122.609563711001</v>
      </c>
    </row>
    <row r="33370" spans="1:3">
      <c r="A33370" s="9">
        <v>44909</v>
      </c>
      <c r="B33370" s="10">
        <v>0.59375</v>
      </c>
      <c r="C33370" s="11">
        <v>17371.3030086826</v>
      </c>
    </row>
    <row r="33371" spans="1:3">
      <c r="A33371" s="9">
        <v>44909</v>
      </c>
      <c r="B33371" s="10">
        <v>0.60416666666666996</v>
      </c>
      <c r="C33371" s="11">
        <v>16810.118763170402</v>
      </c>
    </row>
    <row r="33372" spans="1:3">
      <c r="A33372" s="9">
        <v>44909</v>
      </c>
      <c r="B33372" s="10">
        <v>0.61458333333333004</v>
      </c>
      <c r="C33372" s="11">
        <v>16404.0908942768</v>
      </c>
    </row>
    <row r="33373" spans="1:3">
      <c r="A33373" s="9">
        <v>44909</v>
      </c>
      <c r="B33373" s="10">
        <v>0.625</v>
      </c>
      <c r="C33373" s="11">
        <v>16051.425966263399</v>
      </c>
    </row>
    <row r="33374" spans="1:3">
      <c r="A33374" s="9">
        <v>44909</v>
      </c>
      <c r="B33374" s="10">
        <v>0.63541666666666996</v>
      </c>
      <c r="C33374" s="11">
        <v>16060.1163783059</v>
      </c>
    </row>
    <row r="33375" spans="1:3">
      <c r="A33375" s="9">
        <v>44909</v>
      </c>
      <c r="B33375" s="10">
        <v>0.64583333333333004</v>
      </c>
      <c r="C33375" s="11">
        <v>15799.133706741701</v>
      </c>
    </row>
    <row r="33376" spans="1:3">
      <c r="A33376" s="9">
        <v>44909</v>
      </c>
      <c r="B33376" s="10">
        <v>0.65625</v>
      </c>
      <c r="C33376" s="11">
        <v>15887.9133621657</v>
      </c>
    </row>
    <row r="33377" spans="1:3">
      <c r="A33377" s="9">
        <v>44909</v>
      </c>
      <c r="B33377" s="10">
        <v>0.66666666666666996</v>
      </c>
      <c r="C33377" s="11">
        <v>15947.486756653499</v>
      </c>
    </row>
    <row r="33378" spans="1:3">
      <c r="A33378" s="9">
        <v>44909</v>
      </c>
      <c r="B33378" s="10">
        <v>0.67708333333333004</v>
      </c>
      <c r="C33378" s="11">
        <v>15945.8335460002</v>
      </c>
    </row>
    <row r="33379" spans="1:3">
      <c r="A33379" s="9">
        <v>44909</v>
      </c>
      <c r="B33379" s="10">
        <v>0.6875</v>
      </c>
      <c r="C33379" s="11">
        <v>15897.079522448599</v>
      </c>
    </row>
    <row r="33380" spans="1:3">
      <c r="A33380" s="9">
        <v>44909</v>
      </c>
      <c r="B33380" s="10">
        <v>0.69791666666666996</v>
      </c>
      <c r="C33380" s="11">
        <v>15833.7320168237</v>
      </c>
    </row>
    <row r="33381" spans="1:3">
      <c r="A33381" s="9">
        <v>44909</v>
      </c>
      <c r="B33381" s="10">
        <v>0.70833333333333004</v>
      </c>
      <c r="C33381" s="11">
        <v>15716.9565977599</v>
      </c>
    </row>
    <row r="33382" spans="1:3">
      <c r="A33382" s="9">
        <v>44909</v>
      </c>
      <c r="B33382" s="10">
        <v>0.71875</v>
      </c>
      <c r="C33382" s="11">
        <v>15622.8771157993</v>
      </c>
    </row>
    <row r="33383" spans="1:3">
      <c r="A33383" s="9">
        <v>44909</v>
      </c>
      <c r="B33383" s="10">
        <v>0.72916666666666996</v>
      </c>
      <c r="C33383" s="11">
        <v>15572.1611807709</v>
      </c>
    </row>
    <row r="33384" spans="1:3">
      <c r="A33384" s="9">
        <v>44909</v>
      </c>
      <c r="B33384" s="10">
        <v>0.73958333333333004</v>
      </c>
      <c r="C33384" s="11">
        <v>15202.4634924486</v>
      </c>
    </row>
    <row r="33385" spans="1:3">
      <c r="A33385" s="9">
        <v>44909</v>
      </c>
      <c r="B33385" s="10">
        <v>0.75</v>
      </c>
      <c r="C33385" s="11">
        <v>14794.8684935605</v>
      </c>
    </row>
    <row r="33386" spans="1:3">
      <c r="A33386" s="9">
        <v>44909</v>
      </c>
      <c r="B33386" s="10">
        <v>0.76041666666666996</v>
      </c>
      <c r="C33386" s="11">
        <v>14526.6611942768</v>
      </c>
    </row>
    <row r="33387" spans="1:3">
      <c r="A33387" s="9">
        <v>44909</v>
      </c>
      <c r="B33387" s="10">
        <v>0.77083333333333004</v>
      </c>
      <c r="C33387" s="11">
        <v>14478.0662397945</v>
      </c>
    </row>
    <row r="33388" spans="1:3">
      <c r="A33388" s="9">
        <v>44909</v>
      </c>
      <c r="B33388" s="10">
        <v>0.78125</v>
      </c>
      <c r="C33388" s="11">
        <v>14589.169258919799</v>
      </c>
    </row>
    <row r="33389" spans="1:3">
      <c r="A33389" s="9">
        <v>44909</v>
      </c>
      <c r="B33389" s="10">
        <v>0.79166666666666996</v>
      </c>
      <c r="C33389" s="11">
        <v>14490.576148272001</v>
      </c>
    </row>
    <row r="33390" spans="1:3">
      <c r="A33390" s="9">
        <v>44909</v>
      </c>
      <c r="B33390" s="10">
        <v>0.80208333333333004</v>
      </c>
      <c r="C33390" s="11">
        <v>14226.6288371396</v>
      </c>
    </row>
    <row r="33391" spans="1:3">
      <c r="A33391" s="9">
        <v>44909</v>
      </c>
      <c r="B33391" s="10">
        <v>0.8125</v>
      </c>
      <c r="C33391" s="11">
        <v>13721.410213393299</v>
      </c>
    </row>
    <row r="33392" spans="1:3">
      <c r="A33392" s="9">
        <v>44909</v>
      </c>
      <c r="B33392" s="10">
        <v>0.82291666666666996</v>
      </c>
      <c r="C33392" s="11">
        <v>13597.052352714099</v>
      </c>
    </row>
    <row r="33393" spans="1:3">
      <c r="A33393" s="9">
        <v>44909</v>
      </c>
      <c r="B33393" s="10">
        <v>0.83333333333333004</v>
      </c>
      <c r="C33393" s="11">
        <v>13484.8254343925</v>
      </c>
    </row>
    <row r="33394" spans="1:3">
      <c r="A33394" s="9">
        <v>44909</v>
      </c>
      <c r="B33394" s="10">
        <v>0.84375</v>
      </c>
      <c r="C33394" s="11">
        <v>13323.5062526321</v>
      </c>
    </row>
    <row r="33395" spans="1:3">
      <c r="A33395" s="9">
        <v>44909</v>
      </c>
      <c r="B33395" s="10">
        <v>0.85416666666666996</v>
      </c>
      <c r="C33395" s="11">
        <v>13154.385648797601</v>
      </c>
    </row>
    <row r="33396" spans="1:3">
      <c r="A33396" s="9">
        <v>44909</v>
      </c>
      <c r="B33396" s="10">
        <v>0.86458333333333004</v>
      </c>
      <c r="C33396" s="11">
        <v>12867.010593543</v>
      </c>
    </row>
    <row r="33397" spans="1:3">
      <c r="A33397" s="9">
        <v>44909</v>
      </c>
      <c r="B33397" s="10">
        <v>0.875</v>
      </c>
      <c r="C33397" s="11">
        <v>12874.6124982318</v>
      </c>
    </row>
    <row r="33398" spans="1:3">
      <c r="A33398" s="9">
        <v>44909</v>
      </c>
      <c r="B33398" s="10">
        <v>0.88541666666666996</v>
      </c>
      <c r="C33398" s="11">
        <v>12640.1888571821</v>
      </c>
    </row>
    <row r="33399" spans="1:3">
      <c r="A33399" s="9">
        <v>44909</v>
      </c>
      <c r="B33399" s="10">
        <v>0.89583333333333004</v>
      </c>
      <c r="C33399" s="11">
        <v>12310.6856818708</v>
      </c>
    </row>
    <row r="33400" spans="1:3">
      <c r="A33400" s="9">
        <v>44909</v>
      </c>
      <c r="B33400" s="10">
        <v>0.90625</v>
      </c>
      <c r="C33400" s="11">
        <v>12222.1957701671</v>
      </c>
    </row>
    <row r="33401" spans="1:3">
      <c r="A33401" s="9">
        <v>44909</v>
      </c>
      <c r="B33401" s="10">
        <v>0.91666666666666996</v>
      </c>
      <c r="C33401" s="11">
        <v>12217.935422128499</v>
      </c>
    </row>
    <row r="33402" spans="1:3">
      <c r="A33402" s="9">
        <v>44909</v>
      </c>
      <c r="B33402" s="10">
        <v>0.92708333333333004</v>
      </c>
      <c r="C33402" s="11">
        <v>12377.643673435899</v>
      </c>
    </row>
    <row r="33403" spans="1:3">
      <c r="A33403" s="9">
        <v>44909</v>
      </c>
      <c r="B33403" s="10">
        <v>0.9375</v>
      </c>
      <c r="C33403" s="11">
        <v>12130.2965576407</v>
      </c>
    </row>
    <row r="33404" spans="1:3">
      <c r="A33404" s="9">
        <v>44909</v>
      </c>
      <c r="B33404" s="10">
        <v>0.94791666666666996</v>
      </c>
      <c r="C33404" s="11">
        <v>12193.3159232656</v>
      </c>
    </row>
    <row r="33405" spans="1:3">
      <c r="A33405" s="9">
        <v>44909</v>
      </c>
      <c r="B33405" s="10">
        <v>0.95833333333333004</v>
      </c>
      <c r="C33405" s="11">
        <v>12050.0228710221</v>
      </c>
    </row>
    <row r="33406" spans="1:3">
      <c r="A33406" s="9">
        <v>44909</v>
      </c>
      <c r="B33406" s="10">
        <v>0.96875</v>
      </c>
      <c r="C33406" s="11">
        <v>12003.911625880301</v>
      </c>
    </row>
    <row r="33407" spans="1:3">
      <c r="A33407" s="9">
        <v>44909</v>
      </c>
      <c r="B33407" s="10">
        <v>0.97916666666666996</v>
      </c>
      <c r="C33407" s="11">
        <v>11970.389007841701</v>
      </c>
    </row>
    <row r="33408" spans="1:3">
      <c r="A33408" s="9">
        <v>44909</v>
      </c>
      <c r="B33408" s="10">
        <v>0.98958333333333004</v>
      </c>
      <c r="C33408" s="11">
        <v>11869.948069035499</v>
      </c>
    </row>
    <row r="33409" spans="1:3">
      <c r="A33409" s="9">
        <v>44910</v>
      </c>
      <c r="B33409" s="10">
        <v>0</v>
      </c>
      <c r="C33409" s="11">
        <v>11812.1195266218</v>
      </c>
    </row>
    <row r="33410" spans="1:3">
      <c r="A33410" s="9">
        <v>44910</v>
      </c>
      <c r="B33410" s="10">
        <v>1.041666666667E-2</v>
      </c>
      <c r="C33410" s="11">
        <v>11785.3071184697</v>
      </c>
    </row>
    <row r="33411" spans="1:3">
      <c r="A33411" s="9">
        <v>44910</v>
      </c>
      <c r="B33411" s="10">
        <v>2.0833333333330002E-2</v>
      </c>
      <c r="C33411" s="11">
        <v>11440.300811737599</v>
      </c>
    </row>
    <row r="33412" spans="1:3">
      <c r="A33412" s="9">
        <v>44910</v>
      </c>
      <c r="B33412" s="10">
        <v>3.125E-2</v>
      </c>
      <c r="C33412" s="11">
        <v>11382.092287903901</v>
      </c>
    </row>
    <row r="33413" spans="1:3">
      <c r="A33413" s="9">
        <v>44910</v>
      </c>
      <c r="B33413" s="10">
        <v>4.1666666666670002E-2</v>
      </c>
      <c r="C33413" s="11">
        <v>11496.327776967</v>
      </c>
    </row>
    <row r="33414" spans="1:3">
      <c r="A33414" s="9">
        <v>44910</v>
      </c>
      <c r="B33414" s="10">
        <v>5.2083333333329998E-2</v>
      </c>
      <c r="C33414" s="11">
        <v>11484.2395367975</v>
      </c>
    </row>
    <row r="33415" spans="1:3">
      <c r="A33415" s="9">
        <v>44910</v>
      </c>
      <c r="B33415" s="10">
        <v>6.25E-2</v>
      </c>
      <c r="C33415" s="11">
        <v>11254.744731655701</v>
      </c>
    </row>
    <row r="33416" spans="1:3">
      <c r="A33416" s="9">
        <v>44910</v>
      </c>
      <c r="B33416" s="10">
        <v>7.2916666666670002E-2</v>
      </c>
      <c r="C33416" s="11">
        <v>11124.974392963</v>
      </c>
    </row>
    <row r="33417" spans="1:3">
      <c r="A33417" s="9">
        <v>44910</v>
      </c>
      <c r="B33417" s="10">
        <v>8.3333333333329998E-2</v>
      </c>
      <c r="C33417" s="11">
        <v>11111.091772849501</v>
      </c>
    </row>
    <row r="33418" spans="1:3">
      <c r="A33418" s="9">
        <v>44910</v>
      </c>
      <c r="B33418" s="10">
        <v>9.375E-2</v>
      </c>
      <c r="C33418" s="11">
        <v>11306.9437384752</v>
      </c>
    </row>
    <row r="33419" spans="1:3">
      <c r="A33419" s="9">
        <v>44910</v>
      </c>
      <c r="B33419" s="10">
        <v>0.10416666666667</v>
      </c>
      <c r="C33419" s="11">
        <v>11323.2876191285</v>
      </c>
    </row>
    <row r="33420" spans="1:3">
      <c r="A33420" s="9">
        <v>44910</v>
      </c>
      <c r="B33420" s="10">
        <v>0.11458333333333</v>
      </c>
      <c r="C33420" s="11">
        <v>11349.6460726801</v>
      </c>
    </row>
    <row r="33421" spans="1:3">
      <c r="A33421" s="9">
        <v>44910</v>
      </c>
      <c r="B33421" s="10">
        <v>0.125</v>
      </c>
      <c r="C33421" s="11">
        <v>11394.837969128501</v>
      </c>
    </row>
    <row r="33422" spans="1:3">
      <c r="A33422" s="9">
        <v>44910</v>
      </c>
      <c r="B33422" s="10">
        <v>0.13541666666666999</v>
      </c>
      <c r="C33422" s="11">
        <v>11402.028804923601</v>
      </c>
    </row>
    <row r="33423" spans="1:3">
      <c r="A33423" s="9">
        <v>44910</v>
      </c>
      <c r="B33423" s="10">
        <v>0.14583333333333001</v>
      </c>
      <c r="C33423" s="11">
        <v>11330.4816586447</v>
      </c>
    </row>
    <row r="33424" spans="1:3">
      <c r="A33424" s="9">
        <v>44910</v>
      </c>
      <c r="B33424" s="10">
        <v>0.15625</v>
      </c>
      <c r="C33424" s="11">
        <v>11322.406321001599</v>
      </c>
    </row>
    <row r="33425" spans="1:3">
      <c r="A33425" s="9">
        <v>44910</v>
      </c>
      <c r="B33425" s="10">
        <v>0.16666666666666999</v>
      </c>
      <c r="C33425" s="11">
        <v>11344.6489712853</v>
      </c>
    </row>
    <row r="33426" spans="1:3">
      <c r="A33426" s="9">
        <v>44910</v>
      </c>
      <c r="B33426" s="10">
        <v>0.17708333333333001</v>
      </c>
      <c r="C33426" s="11">
        <v>11471.282006596601</v>
      </c>
    </row>
    <row r="33427" spans="1:3">
      <c r="A33427" s="9">
        <v>44910</v>
      </c>
      <c r="B33427" s="10">
        <v>0.1875</v>
      </c>
      <c r="C33427" s="11">
        <v>11665.4991033279</v>
      </c>
    </row>
    <row r="33428" spans="1:3">
      <c r="A33428" s="9">
        <v>44910</v>
      </c>
      <c r="B33428" s="10">
        <v>0.19791666666666999</v>
      </c>
      <c r="C33428" s="11">
        <v>11809.900152134</v>
      </c>
    </row>
    <row r="33429" spans="1:3">
      <c r="A33429" s="9">
        <v>44910</v>
      </c>
      <c r="B33429" s="10">
        <v>0.20833333333333001</v>
      </c>
      <c r="C33429" s="11">
        <v>12185.797835855101</v>
      </c>
    </row>
    <row r="33430" spans="1:3">
      <c r="A33430" s="9">
        <v>44910</v>
      </c>
      <c r="B33430" s="10">
        <v>0.21875</v>
      </c>
      <c r="C33430" s="11">
        <v>12328.097638098599</v>
      </c>
    </row>
    <row r="33431" spans="1:3">
      <c r="A33431" s="9">
        <v>44910</v>
      </c>
      <c r="B33431" s="10">
        <v>0.22916666666666999</v>
      </c>
      <c r="C33431" s="11">
        <v>12515.253278212</v>
      </c>
    </row>
    <row r="33432" spans="1:3">
      <c r="A33432" s="9">
        <v>44910</v>
      </c>
      <c r="B33432" s="10">
        <v>0.23958333333333001</v>
      </c>
      <c r="C33432" s="11">
        <v>13031.3938326998</v>
      </c>
    </row>
    <row r="33433" spans="1:3">
      <c r="A33433" s="9">
        <v>44910</v>
      </c>
      <c r="B33433" s="10">
        <v>0.25</v>
      </c>
      <c r="C33433" s="11">
        <v>13868.7579123295</v>
      </c>
    </row>
    <row r="33434" spans="1:3">
      <c r="A33434" s="9">
        <v>44910</v>
      </c>
      <c r="B33434" s="10">
        <v>0.26041666666667002</v>
      </c>
      <c r="C33434" s="11">
        <v>14550.718040651</v>
      </c>
    </row>
    <row r="33435" spans="1:3">
      <c r="A33435" s="9">
        <v>44910</v>
      </c>
      <c r="B33435" s="10">
        <v>0.27083333333332998</v>
      </c>
      <c r="C33435" s="11">
        <v>15049.108807666</v>
      </c>
    </row>
    <row r="33436" spans="1:3">
      <c r="A33436" s="9">
        <v>44910</v>
      </c>
      <c r="B33436" s="10">
        <v>0.28125</v>
      </c>
      <c r="C33436" s="11">
        <v>15800.1744069244</v>
      </c>
    </row>
    <row r="33437" spans="1:3">
      <c r="A33437" s="9">
        <v>44910</v>
      </c>
      <c r="B33437" s="10">
        <v>0.29166666666667002</v>
      </c>
      <c r="C33437" s="11">
        <v>16279.393057007201</v>
      </c>
    </row>
    <row r="33438" spans="1:3">
      <c r="A33438" s="9">
        <v>44910</v>
      </c>
      <c r="B33438" s="10">
        <v>0.30208333333332998</v>
      </c>
      <c r="C33438" s="11">
        <v>16339.9862944178</v>
      </c>
    </row>
    <row r="33439" spans="1:3">
      <c r="A33439" s="9">
        <v>44910</v>
      </c>
      <c r="B33439" s="10">
        <v>0.3125</v>
      </c>
      <c r="C33439" s="11">
        <v>16835.9500806912</v>
      </c>
    </row>
    <row r="33440" spans="1:3">
      <c r="A33440" s="9">
        <v>44910</v>
      </c>
      <c r="B33440" s="10">
        <v>0.32291666666667002</v>
      </c>
      <c r="C33440" s="11">
        <v>17263.834328071101</v>
      </c>
    </row>
    <row r="33441" spans="1:3">
      <c r="A33441" s="9">
        <v>44910</v>
      </c>
      <c r="B33441" s="10">
        <v>0.33333333333332998</v>
      </c>
      <c r="C33441" s="11">
        <v>17478.546630164899</v>
      </c>
    </row>
    <row r="33442" spans="1:3">
      <c r="A33442" s="9">
        <v>44910</v>
      </c>
      <c r="B33442" s="10">
        <v>0.34375</v>
      </c>
      <c r="C33442" s="11">
        <v>18000.889532428901</v>
      </c>
    </row>
    <row r="33443" spans="1:3">
      <c r="A33443" s="9">
        <v>44910</v>
      </c>
      <c r="B33443" s="10">
        <v>0.35416666666667002</v>
      </c>
      <c r="C33443" s="11">
        <v>17883.970599551001</v>
      </c>
    </row>
    <row r="33444" spans="1:3">
      <c r="A33444" s="9">
        <v>44910</v>
      </c>
      <c r="B33444" s="10">
        <v>0.36458333333332998</v>
      </c>
      <c r="C33444" s="11">
        <v>17724.5149004825</v>
      </c>
    </row>
    <row r="33445" spans="1:3">
      <c r="A33445" s="9">
        <v>44910</v>
      </c>
      <c r="B33445" s="10">
        <v>0.375</v>
      </c>
      <c r="C33445" s="11">
        <v>17735.3833435755</v>
      </c>
    </row>
    <row r="33446" spans="1:3">
      <c r="A33446" s="9">
        <v>44910</v>
      </c>
      <c r="B33446" s="10">
        <v>0.38541666666667002</v>
      </c>
      <c r="C33446" s="11">
        <v>17909.041326101898</v>
      </c>
    </row>
    <row r="33447" spans="1:3">
      <c r="A33447" s="9">
        <v>44910</v>
      </c>
      <c r="B33447" s="10">
        <v>0.39583333333332998</v>
      </c>
      <c r="C33447" s="11">
        <v>18364.9816889994</v>
      </c>
    </row>
    <row r="33448" spans="1:3">
      <c r="A33448" s="9">
        <v>44910</v>
      </c>
      <c r="B33448" s="10">
        <v>0.40625</v>
      </c>
      <c r="C33448" s="11">
        <v>18019.6777075227</v>
      </c>
    </row>
    <row r="33449" spans="1:3">
      <c r="A33449" s="9">
        <v>44910</v>
      </c>
      <c r="B33449" s="10">
        <v>0.41666666666667002</v>
      </c>
      <c r="C33449" s="11">
        <v>18029.029476101899</v>
      </c>
    </row>
    <row r="33450" spans="1:3">
      <c r="A33450" s="9">
        <v>44910</v>
      </c>
      <c r="B33450" s="10">
        <v>0.42708333333332998</v>
      </c>
      <c r="C33450" s="11">
        <v>18537.2825947946</v>
      </c>
    </row>
    <row r="33451" spans="1:3">
      <c r="A33451" s="9">
        <v>44910</v>
      </c>
      <c r="B33451" s="10">
        <v>0.4375</v>
      </c>
      <c r="C33451" s="11">
        <v>18487.681532834002</v>
      </c>
    </row>
    <row r="33452" spans="1:3">
      <c r="A33452" s="9">
        <v>44910</v>
      </c>
      <c r="B33452" s="10">
        <v>0.44791666666667002</v>
      </c>
      <c r="C33452" s="11">
        <v>18190.177518088502</v>
      </c>
    </row>
    <row r="33453" spans="1:3">
      <c r="A33453" s="9">
        <v>44910</v>
      </c>
      <c r="B33453" s="10">
        <v>0.45833333333332998</v>
      </c>
      <c r="C33453" s="11">
        <v>18490.889461923001</v>
      </c>
    </row>
    <row r="33454" spans="1:3">
      <c r="A33454" s="9">
        <v>44910</v>
      </c>
      <c r="B33454" s="10">
        <v>0.46875</v>
      </c>
      <c r="C33454" s="11">
        <v>18156.797848541599</v>
      </c>
    </row>
    <row r="33455" spans="1:3">
      <c r="A33455" s="9">
        <v>44910</v>
      </c>
      <c r="B33455" s="10">
        <v>0.47916666666667002</v>
      </c>
      <c r="C33455" s="11">
        <v>18173.453111439201</v>
      </c>
    </row>
    <row r="33456" spans="1:3">
      <c r="A33456" s="9">
        <v>44910</v>
      </c>
      <c r="B33456" s="10">
        <v>0.48958333333332998</v>
      </c>
      <c r="C33456" s="11">
        <v>18033.1106083714</v>
      </c>
    </row>
    <row r="33457" spans="1:3">
      <c r="A33457" s="9">
        <v>44910</v>
      </c>
      <c r="B33457" s="10">
        <v>0.5</v>
      </c>
      <c r="C33457" s="11">
        <v>18060.521612834</v>
      </c>
    </row>
    <row r="33458" spans="1:3">
      <c r="A33458" s="9">
        <v>44910</v>
      </c>
      <c r="B33458" s="10">
        <v>0.51041666666666996</v>
      </c>
      <c r="C33458" s="11">
        <v>17976.582112751999</v>
      </c>
    </row>
    <row r="33459" spans="1:3">
      <c r="A33459" s="9">
        <v>44910</v>
      </c>
      <c r="B33459" s="10">
        <v>0.52083333333333004</v>
      </c>
      <c r="C33459" s="11">
        <v>17674.820289659001</v>
      </c>
    </row>
    <row r="33460" spans="1:3">
      <c r="A33460" s="9">
        <v>44910</v>
      </c>
      <c r="B33460" s="10">
        <v>0.53125</v>
      </c>
      <c r="C33460" s="11">
        <v>17622.489109350099</v>
      </c>
    </row>
    <row r="33461" spans="1:3">
      <c r="A33461" s="9">
        <v>44910</v>
      </c>
      <c r="B33461" s="10">
        <v>0.54166666666666996</v>
      </c>
      <c r="C33461" s="11">
        <v>17737.468144780301</v>
      </c>
    </row>
    <row r="33462" spans="1:3">
      <c r="A33462" s="9">
        <v>44910</v>
      </c>
      <c r="B33462" s="10">
        <v>0.55208333333333004</v>
      </c>
      <c r="C33462" s="11">
        <v>17751.532844584901</v>
      </c>
    </row>
    <row r="33463" spans="1:3">
      <c r="A33463" s="9">
        <v>44910</v>
      </c>
      <c r="B33463" s="10">
        <v>0.5625</v>
      </c>
      <c r="C33463" s="11">
        <v>17476.629978110501</v>
      </c>
    </row>
    <row r="33464" spans="1:3">
      <c r="A33464" s="9">
        <v>44910</v>
      </c>
      <c r="B33464" s="10">
        <v>0.57291666666666996</v>
      </c>
      <c r="C33464" s="11">
        <v>17091.924213993902</v>
      </c>
    </row>
    <row r="33465" spans="1:3">
      <c r="A33465" s="9">
        <v>44910</v>
      </c>
      <c r="B33465" s="10">
        <v>0.58333333333333004</v>
      </c>
      <c r="C33465" s="11">
        <v>17388.878433711001</v>
      </c>
    </row>
    <row r="33466" spans="1:3">
      <c r="A33466" s="9">
        <v>44910</v>
      </c>
      <c r="B33466" s="10">
        <v>0.59375</v>
      </c>
      <c r="C33466" s="11">
        <v>17036.706288682599</v>
      </c>
    </row>
    <row r="33467" spans="1:3">
      <c r="A33467" s="9">
        <v>44910</v>
      </c>
      <c r="B33467" s="10">
        <v>0.60416666666666996</v>
      </c>
      <c r="C33467" s="11">
        <v>16912.318753170399</v>
      </c>
    </row>
    <row r="33468" spans="1:3">
      <c r="A33468" s="9">
        <v>44910</v>
      </c>
      <c r="B33468" s="10">
        <v>0.61458333333333004</v>
      </c>
      <c r="C33468" s="11">
        <v>16504.7953942768</v>
      </c>
    </row>
    <row r="33469" spans="1:3">
      <c r="A33469" s="9">
        <v>44910</v>
      </c>
      <c r="B33469" s="10">
        <v>0.625</v>
      </c>
      <c r="C33469" s="11">
        <v>16713.476466263401</v>
      </c>
    </row>
    <row r="33470" spans="1:3">
      <c r="A33470" s="9">
        <v>44910</v>
      </c>
      <c r="B33470" s="10">
        <v>0.63541666666666996</v>
      </c>
      <c r="C33470" s="11">
        <v>16487.6114083059</v>
      </c>
    </row>
    <row r="33471" spans="1:3">
      <c r="A33471" s="9">
        <v>44910</v>
      </c>
      <c r="B33471" s="10">
        <v>0.64583333333333004</v>
      </c>
      <c r="C33471" s="11">
        <v>16238.0462467417</v>
      </c>
    </row>
    <row r="33472" spans="1:3">
      <c r="A33472" s="9">
        <v>44910</v>
      </c>
      <c r="B33472" s="10">
        <v>0.65625</v>
      </c>
      <c r="C33472" s="11">
        <v>16167.198972165699</v>
      </c>
    </row>
    <row r="33473" spans="1:3">
      <c r="A33473" s="9">
        <v>44910</v>
      </c>
      <c r="B33473" s="10">
        <v>0.66666666666666996</v>
      </c>
      <c r="C33473" s="11">
        <v>15901.8278166535</v>
      </c>
    </row>
    <row r="33474" spans="1:3">
      <c r="A33474" s="9">
        <v>44910</v>
      </c>
      <c r="B33474" s="10">
        <v>0.67708333333333004</v>
      </c>
      <c r="C33474" s="11">
        <v>15671.1999760002</v>
      </c>
    </row>
    <row r="33475" spans="1:3">
      <c r="A33475" s="9">
        <v>44910</v>
      </c>
      <c r="B33475" s="10">
        <v>0.6875</v>
      </c>
      <c r="C33475" s="11">
        <v>15719.6184624486</v>
      </c>
    </row>
    <row r="33476" spans="1:3">
      <c r="A33476" s="9">
        <v>44910</v>
      </c>
      <c r="B33476" s="10">
        <v>0.69791666666666996</v>
      </c>
      <c r="C33476" s="11">
        <v>15793.422666823701</v>
      </c>
    </row>
    <row r="33477" spans="1:3">
      <c r="A33477" s="9">
        <v>44910</v>
      </c>
      <c r="B33477" s="10">
        <v>0.70833333333333004</v>
      </c>
      <c r="C33477" s="11">
        <v>15614.4128877599</v>
      </c>
    </row>
    <row r="33478" spans="1:3">
      <c r="A33478" s="9">
        <v>44910</v>
      </c>
      <c r="B33478" s="10">
        <v>0.71875</v>
      </c>
      <c r="C33478" s="11">
        <v>15336.5945457993</v>
      </c>
    </row>
    <row r="33479" spans="1:3">
      <c r="A33479" s="9">
        <v>44910</v>
      </c>
      <c r="B33479" s="10">
        <v>0.72916666666666996</v>
      </c>
      <c r="C33479" s="11">
        <v>15247.751210770901</v>
      </c>
    </row>
    <row r="33480" spans="1:3">
      <c r="A33480" s="9">
        <v>44910</v>
      </c>
      <c r="B33480" s="10">
        <v>0.73958333333333004</v>
      </c>
      <c r="C33480" s="11">
        <v>15138.482952448599</v>
      </c>
    </row>
    <row r="33481" spans="1:3">
      <c r="A33481" s="9">
        <v>44910</v>
      </c>
      <c r="B33481" s="10">
        <v>0.75</v>
      </c>
      <c r="C33481" s="11">
        <v>14691.7851535605</v>
      </c>
    </row>
    <row r="33482" spans="1:3">
      <c r="A33482" s="9">
        <v>44910</v>
      </c>
      <c r="B33482" s="10">
        <v>0.76041666666666996</v>
      </c>
      <c r="C33482" s="11">
        <v>14555.2994242768</v>
      </c>
    </row>
    <row r="33483" spans="1:3">
      <c r="A33483" s="9">
        <v>44910</v>
      </c>
      <c r="B33483" s="10">
        <v>0.77083333333333004</v>
      </c>
      <c r="C33483" s="11">
        <v>14583.3361597945</v>
      </c>
    </row>
    <row r="33484" spans="1:3">
      <c r="A33484" s="9">
        <v>44910</v>
      </c>
      <c r="B33484" s="10">
        <v>0.78125</v>
      </c>
      <c r="C33484" s="11">
        <v>14395.8424889198</v>
      </c>
    </row>
    <row r="33485" spans="1:3">
      <c r="A33485" s="9">
        <v>44910</v>
      </c>
      <c r="B33485" s="10">
        <v>0.79166666666666996</v>
      </c>
      <c r="C33485" s="11">
        <v>14070.261068272001</v>
      </c>
    </row>
    <row r="33486" spans="1:3">
      <c r="A33486" s="9">
        <v>44910</v>
      </c>
      <c r="B33486" s="10">
        <v>0.80208333333333004</v>
      </c>
      <c r="C33486" s="11">
        <v>13873.596257139599</v>
      </c>
    </row>
    <row r="33487" spans="1:3">
      <c r="A33487" s="9">
        <v>44910</v>
      </c>
      <c r="B33487" s="10">
        <v>0.8125</v>
      </c>
      <c r="C33487" s="11">
        <v>13731.7121633933</v>
      </c>
    </row>
    <row r="33488" spans="1:3">
      <c r="A33488" s="9">
        <v>44910</v>
      </c>
      <c r="B33488" s="10">
        <v>0.82291666666666996</v>
      </c>
      <c r="C33488" s="11">
        <v>13328.1613427141</v>
      </c>
    </row>
    <row r="33489" spans="1:3">
      <c r="A33489" s="9">
        <v>44910</v>
      </c>
      <c r="B33489" s="10">
        <v>0.83333333333333004</v>
      </c>
      <c r="C33489" s="11">
        <v>13217.1581743925</v>
      </c>
    </row>
    <row r="33490" spans="1:3">
      <c r="A33490" s="9">
        <v>44910</v>
      </c>
      <c r="B33490" s="10">
        <v>0.84375</v>
      </c>
      <c r="C33490" s="11">
        <v>12981.8323626321</v>
      </c>
    </row>
    <row r="33491" spans="1:3">
      <c r="A33491" s="9">
        <v>44910</v>
      </c>
      <c r="B33491" s="10">
        <v>0.85416666666666996</v>
      </c>
      <c r="C33491" s="11">
        <v>12704.300028797599</v>
      </c>
    </row>
    <row r="33492" spans="1:3">
      <c r="A33492" s="9">
        <v>44910</v>
      </c>
      <c r="B33492" s="10">
        <v>0.86458333333333004</v>
      </c>
      <c r="C33492" s="11">
        <v>12612.147073542999</v>
      </c>
    </row>
    <row r="33493" spans="1:3">
      <c r="A33493" s="9">
        <v>44910</v>
      </c>
      <c r="B33493" s="10">
        <v>0.875</v>
      </c>
      <c r="C33493" s="11">
        <v>12651.7862382318</v>
      </c>
    </row>
    <row r="33494" spans="1:3">
      <c r="A33494" s="9">
        <v>44910</v>
      </c>
      <c r="B33494" s="10">
        <v>0.88541666666666996</v>
      </c>
      <c r="C33494" s="11">
        <v>12722.287387182099</v>
      </c>
    </row>
    <row r="33495" spans="1:3">
      <c r="A33495" s="9">
        <v>44910</v>
      </c>
      <c r="B33495" s="10">
        <v>0.89583333333333004</v>
      </c>
      <c r="C33495" s="11">
        <v>12158.930841870801</v>
      </c>
    </row>
    <row r="33496" spans="1:3">
      <c r="A33496" s="9">
        <v>44910</v>
      </c>
      <c r="B33496" s="10">
        <v>0.90625</v>
      </c>
      <c r="C33496" s="11">
        <v>11964.1606101671</v>
      </c>
    </row>
    <row r="33497" spans="1:3">
      <c r="A33497" s="9">
        <v>44910</v>
      </c>
      <c r="B33497" s="10">
        <v>0.91666666666666996</v>
      </c>
      <c r="C33497" s="11">
        <v>11892.781042128499</v>
      </c>
    </row>
    <row r="33498" spans="1:3">
      <c r="A33498" s="9">
        <v>44910</v>
      </c>
      <c r="B33498" s="10">
        <v>0.92708333333333004</v>
      </c>
      <c r="C33498" s="11">
        <v>12032.6885734359</v>
      </c>
    </row>
    <row r="33499" spans="1:3">
      <c r="A33499" s="9">
        <v>44910</v>
      </c>
      <c r="B33499" s="10">
        <v>0.9375</v>
      </c>
      <c r="C33499" s="11">
        <v>12154.7036176407</v>
      </c>
    </row>
    <row r="33500" spans="1:3">
      <c r="A33500" s="9">
        <v>44910</v>
      </c>
      <c r="B33500" s="10">
        <v>0.94791666666666996</v>
      </c>
      <c r="C33500" s="11">
        <v>12149.042053265601</v>
      </c>
    </row>
    <row r="33501" spans="1:3">
      <c r="A33501" s="9">
        <v>44910</v>
      </c>
      <c r="B33501" s="10">
        <v>0.95833333333333004</v>
      </c>
      <c r="C33501" s="11">
        <v>11954.656921022101</v>
      </c>
    </row>
    <row r="33502" spans="1:3">
      <c r="A33502" s="9">
        <v>44910</v>
      </c>
      <c r="B33502" s="10">
        <v>0.96875</v>
      </c>
      <c r="C33502" s="11">
        <v>11879.6709258803</v>
      </c>
    </row>
    <row r="33503" spans="1:3">
      <c r="A33503" s="9">
        <v>44910</v>
      </c>
      <c r="B33503" s="10">
        <v>0.97916666666666996</v>
      </c>
      <c r="C33503" s="11">
        <v>11981.5501178417</v>
      </c>
    </row>
    <row r="33504" spans="1:3">
      <c r="A33504" s="9">
        <v>44910</v>
      </c>
      <c r="B33504" s="10">
        <v>0.98958333333333004</v>
      </c>
      <c r="C33504" s="11">
        <v>11714.6630390355</v>
      </c>
    </row>
    <row r="33505" spans="1:3">
      <c r="A33505" s="9">
        <v>44911</v>
      </c>
      <c r="B33505" s="10">
        <v>0</v>
      </c>
      <c r="C33505" s="11">
        <v>11754.3829266218</v>
      </c>
    </row>
    <row r="33506" spans="1:3">
      <c r="A33506" s="9">
        <v>44911</v>
      </c>
      <c r="B33506" s="10">
        <v>1.041666666667E-2</v>
      </c>
      <c r="C33506" s="11">
        <v>11686.3350684697</v>
      </c>
    </row>
    <row r="33507" spans="1:3">
      <c r="A33507" s="9">
        <v>44911</v>
      </c>
      <c r="B33507" s="10">
        <v>2.0833333333330002E-2</v>
      </c>
      <c r="C33507" s="11">
        <v>11457.3058217376</v>
      </c>
    </row>
    <row r="33508" spans="1:3">
      <c r="A33508" s="9">
        <v>44911</v>
      </c>
      <c r="B33508" s="10">
        <v>3.125E-2</v>
      </c>
      <c r="C33508" s="11">
        <v>11195.814287903901</v>
      </c>
    </row>
    <row r="33509" spans="1:3">
      <c r="A33509" s="9">
        <v>44911</v>
      </c>
      <c r="B33509" s="10">
        <v>4.1666666666670002E-2</v>
      </c>
      <c r="C33509" s="11">
        <v>11363.828356967</v>
      </c>
    </row>
    <row r="33510" spans="1:3">
      <c r="A33510" s="9">
        <v>44911</v>
      </c>
      <c r="B33510" s="10">
        <v>5.2083333333329998E-2</v>
      </c>
      <c r="C33510" s="11">
        <v>11528.4717867975</v>
      </c>
    </row>
    <row r="33511" spans="1:3">
      <c r="A33511" s="9">
        <v>44911</v>
      </c>
      <c r="B33511" s="10">
        <v>6.25E-2</v>
      </c>
      <c r="C33511" s="11">
        <v>11517.718941655699</v>
      </c>
    </row>
    <row r="33512" spans="1:3">
      <c r="A33512" s="9">
        <v>44911</v>
      </c>
      <c r="B33512" s="10">
        <v>7.2916666666670002E-2</v>
      </c>
      <c r="C33512" s="11">
        <v>11419.511092962999</v>
      </c>
    </row>
    <row r="33513" spans="1:3">
      <c r="A33513" s="9">
        <v>44911</v>
      </c>
      <c r="B33513" s="10">
        <v>8.3333333333329998E-2</v>
      </c>
      <c r="C33513" s="11">
        <v>11112.842832849499</v>
      </c>
    </row>
    <row r="33514" spans="1:3">
      <c r="A33514" s="9">
        <v>44911</v>
      </c>
      <c r="B33514" s="10">
        <v>9.375E-2</v>
      </c>
      <c r="C33514" s="11">
        <v>10993.587138475201</v>
      </c>
    </row>
    <row r="33515" spans="1:3">
      <c r="A33515" s="9">
        <v>44911</v>
      </c>
      <c r="B33515" s="10">
        <v>0.10416666666667</v>
      </c>
      <c r="C33515" s="11">
        <v>11130.676089128499</v>
      </c>
    </row>
    <row r="33516" spans="1:3">
      <c r="A33516" s="9">
        <v>44911</v>
      </c>
      <c r="B33516" s="10">
        <v>0.11458333333333</v>
      </c>
      <c r="C33516" s="11">
        <v>11219.3939626801</v>
      </c>
    </row>
    <row r="33517" spans="1:3">
      <c r="A33517" s="9">
        <v>44911</v>
      </c>
      <c r="B33517" s="10">
        <v>0.125</v>
      </c>
      <c r="C33517" s="11">
        <v>11389.6709391285</v>
      </c>
    </row>
    <row r="33518" spans="1:3">
      <c r="A33518" s="9">
        <v>44911</v>
      </c>
      <c r="B33518" s="10">
        <v>0.13541666666666999</v>
      </c>
      <c r="C33518" s="11">
        <v>11321.037294923601</v>
      </c>
    </row>
    <row r="33519" spans="1:3">
      <c r="A33519" s="9">
        <v>44911</v>
      </c>
      <c r="B33519" s="10">
        <v>0.14583333333333001</v>
      </c>
      <c r="C33519" s="11">
        <v>11278.3086086447</v>
      </c>
    </row>
    <row r="33520" spans="1:3">
      <c r="A33520" s="9">
        <v>44911</v>
      </c>
      <c r="B33520" s="10">
        <v>0.15625</v>
      </c>
      <c r="C33520" s="11">
        <v>11472.1770310016</v>
      </c>
    </row>
    <row r="33521" spans="1:3">
      <c r="A33521" s="9">
        <v>44911</v>
      </c>
      <c r="B33521" s="10">
        <v>0.16666666666666999</v>
      </c>
      <c r="C33521" s="11">
        <v>11790.164401285299</v>
      </c>
    </row>
    <row r="33522" spans="1:3">
      <c r="A33522" s="9">
        <v>44911</v>
      </c>
      <c r="B33522" s="10">
        <v>0.17708333333333001</v>
      </c>
      <c r="C33522" s="11">
        <v>11811.236056596599</v>
      </c>
    </row>
    <row r="33523" spans="1:3">
      <c r="A33523" s="9">
        <v>44911</v>
      </c>
      <c r="B33523" s="10">
        <v>0.1875</v>
      </c>
      <c r="C33523" s="11">
        <v>12170.4373433279</v>
      </c>
    </row>
    <row r="33524" spans="1:3">
      <c r="A33524" s="9">
        <v>44911</v>
      </c>
      <c r="B33524" s="10">
        <v>0.19791666666666999</v>
      </c>
      <c r="C33524" s="11">
        <v>12101.355872134</v>
      </c>
    </row>
    <row r="33525" spans="1:3">
      <c r="A33525" s="9">
        <v>44911</v>
      </c>
      <c r="B33525" s="10">
        <v>0.20833333333333001</v>
      </c>
      <c r="C33525" s="11">
        <v>12349.6187358551</v>
      </c>
    </row>
    <row r="33526" spans="1:3">
      <c r="A33526" s="9">
        <v>44911</v>
      </c>
      <c r="B33526" s="10">
        <v>0.21875</v>
      </c>
      <c r="C33526" s="11">
        <v>12524.3901780986</v>
      </c>
    </row>
    <row r="33527" spans="1:3">
      <c r="A33527" s="9">
        <v>44911</v>
      </c>
      <c r="B33527" s="10">
        <v>0.22916666666666999</v>
      </c>
      <c r="C33527" s="11">
        <v>12672.358888212</v>
      </c>
    </row>
    <row r="33528" spans="1:3">
      <c r="A33528" s="9">
        <v>44911</v>
      </c>
      <c r="B33528" s="10">
        <v>0.23958333333333001</v>
      </c>
      <c r="C33528" s="11">
        <v>13123.0118226998</v>
      </c>
    </row>
    <row r="33529" spans="1:3">
      <c r="A33529" s="9">
        <v>44911</v>
      </c>
      <c r="B33529" s="10">
        <v>0.25</v>
      </c>
      <c r="C33529" s="11">
        <v>13897.0728723295</v>
      </c>
    </row>
    <row r="33530" spans="1:3">
      <c r="A33530" s="9">
        <v>44911</v>
      </c>
      <c r="B33530" s="10">
        <v>0.26041666666667002</v>
      </c>
      <c r="C33530" s="11">
        <v>14311.952310651001</v>
      </c>
    </row>
    <row r="33531" spans="1:3">
      <c r="A33531" s="9">
        <v>44911</v>
      </c>
      <c r="B33531" s="10">
        <v>0.27083333333332998</v>
      </c>
      <c r="C33531" s="11">
        <v>14823.715697666001</v>
      </c>
    </row>
    <row r="33532" spans="1:3">
      <c r="A33532" s="9">
        <v>44911</v>
      </c>
      <c r="B33532" s="10">
        <v>0.28125</v>
      </c>
      <c r="C33532" s="11">
        <v>15525.618776924401</v>
      </c>
    </row>
    <row r="33533" spans="1:3">
      <c r="A33533" s="9">
        <v>44911</v>
      </c>
      <c r="B33533" s="10">
        <v>0.29166666666667002</v>
      </c>
      <c r="C33533" s="11">
        <v>15881.850987007199</v>
      </c>
    </row>
    <row r="33534" spans="1:3">
      <c r="A33534" s="9">
        <v>44911</v>
      </c>
      <c r="B33534" s="10">
        <v>0.30208333333332998</v>
      </c>
      <c r="C33534" s="11">
        <v>16331.5966344178</v>
      </c>
    </row>
    <row r="33535" spans="1:3">
      <c r="A33535" s="9">
        <v>44911</v>
      </c>
      <c r="B33535" s="10">
        <v>0.3125</v>
      </c>
      <c r="C33535" s="11">
        <v>16568.989460691198</v>
      </c>
    </row>
    <row r="33536" spans="1:3">
      <c r="A33536" s="9">
        <v>44911</v>
      </c>
      <c r="B33536" s="10">
        <v>0.32291666666667002</v>
      </c>
      <c r="C33536" s="11">
        <v>16688.365178071101</v>
      </c>
    </row>
    <row r="33537" spans="1:3">
      <c r="A33537" s="9">
        <v>44911</v>
      </c>
      <c r="B33537" s="10">
        <v>0.33333333333332998</v>
      </c>
      <c r="C33537" s="11">
        <v>16969.234280164899</v>
      </c>
    </row>
    <row r="33538" spans="1:3">
      <c r="A33538" s="9">
        <v>44911</v>
      </c>
      <c r="B33538" s="10">
        <v>0.34375</v>
      </c>
      <c r="C33538" s="11">
        <v>17421.156922428901</v>
      </c>
    </row>
    <row r="33539" spans="1:3">
      <c r="A33539" s="9">
        <v>44911</v>
      </c>
      <c r="B33539" s="10">
        <v>0.35416666666667002</v>
      </c>
      <c r="C33539" s="11">
        <v>16969.287359550999</v>
      </c>
    </row>
    <row r="33540" spans="1:3">
      <c r="A33540" s="9">
        <v>44911</v>
      </c>
      <c r="B33540" s="10">
        <v>0.36458333333332998</v>
      </c>
      <c r="C33540" s="11">
        <v>17241.0205204825</v>
      </c>
    </row>
    <row r="33541" spans="1:3">
      <c r="A33541" s="9">
        <v>44911</v>
      </c>
      <c r="B33541" s="10">
        <v>0.375</v>
      </c>
      <c r="C33541" s="11">
        <v>17263.432063575499</v>
      </c>
    </row>
    <row r="33542" spans="1:3">
      <c r="A33542" s="9">
        <v>44911</v>
      </c>
      <c r="B33542" s="10">
        <v>0.38541666666667002</v>
      </c>
      <c r="C33542" s="11">
        <v>17301.982486101901</v>
      </c>
    </row>
    <row r="33543" spans="1:3">
      <c r="A33543" s="9">
        <v>44911</v>
      </c>
      <c r="B33543" s="10">
        <v>0.39583333333332998</v>
      </c>
      <c r="C33543" s="11">
        <v>17368.258138999401</v>
      </c>
    </row>
    <row r="33544" spans="1:3">
      <c r="A33544" s="9">
        <v>44911</v>
      </c>
      <c r="B33544" s="10">
        <v>0.40625</v>
      </c>
      <c r="C33544" s="11">
        <v>17556.439417522699</v>
      </c>
    </row>
    <row r="33545" spans="1:3">
      <c r="A33545" s="9">
        <v>44911</v>
      </c>
      <c r="B33545" s="10">
        <v>0.41666666666667002</v>
      </c>
      <c r="C33545" s="11">
        <v>17739.541926101901</v>
      </c>
    </row>
    <row r="33546" spans="1:3">
      <c r="A33546" s="9">
        <v>44911</v>
      </c>
      <c r="B33546" s="10">
        <v>0.42708333333332998</v>
      </c>
      <c r="C33546" s="11">
        <v>17721.643014794601</v>
      </c>
    </row>
    <row r="33547" spans="1:3">
      <c r="A33547" s="9">
        <v>44911</v>
      </c>
      <c r="B33547" s="10">
        <v>0.4375</v>
      </c>
      <c r="C33547" s="11">
        <v>17904.678272834</v>
      </c>
    </row>
    <row r="33548" spans="1:3">
      <c r="A33548" s="9">
        <v>44911</v>
      </c>
      <c r="B33548" s="10">
        <v>0.44791666666667002</v>
      </c>
      <c r="C33548" s="11">
        <v>17890.944188088499</v>
      </c>
    </row>
    <row r="33549" spans="1:3">
      <c r="A33549" s="9">
        <v>44911</v>
      </c>
      <c r="B33549" s="10">
        <v>0.45833333333332998</v>
      </c>
      <c r="C33549" s="11">
        <v>17462.851321923001</v>
      </c>
    </row>
    <row r="33550" spans="1:3">
      <c r="A33550" s="9">
        <v>44911</v>
      </c>
      <c r="B33550" s="10">
        <v>0.46875</v>
      </c>
      <c r="C33550" s="11">
        <v>17705.777818541599</v>
      </c>
    </row>
    <row r="33551" spans="1:3">
      <c r="A33551" s="9">
        <v>44911</v>
      </c>
      <c r="B33551" s="10">
        <v>0.47916666666667002</v>
      </c>
      <c r="C33551" s="11">
        <v>17055.265981439199</v>
      </c>
    </row>
    <row r="33552" spans="1:3">
      <c r="A33552" s="9">
        <v>44911</v>
      </c>
      <c r="B33552" s="10">
        <v>0.48958333333332998</v>
      </c>
      <c r="C33552" s="11">
        <v>17342.703768371401</v>
      </c>
    </row>
    <row r="33553" spans="1:3">
      <c r="A33553" s="9">
        <v>44911</v>
      </c>
      <c r="B33553" s="10">
        <v>0.5</v>
      </c>
      <c r="C33553" s="11">
        <v>17047.486222833999</v>
      </c>
    </row>
    <row r="33554" spans="1:3">
      <c r="A33554" s="9">
        <v>44911</v>
      </c>
      <c r="B33554" s="10">
        <v>0.51041666666666996</v>
      </c>
      <c r="C33554" s="11">
        <v>16888.008272751998</v>
      </c>
    </row>
    <row r="33555" spans="1:3">
      <c r="A33555" s="9">
        <v>44911</v>
      </c>
      <c r="B33555" s="10">
        <v>0.52083333333333004</v>
      </c>
      <c r="C33555" s="11">
        <v>17205.492109659001</v>
      </c>
    </row>
    <row r="33556" spans="1:3">
      <c r="A33556" s="9">
        <v>44911</v>
      </c>
      <c r="B33556" s="10">
        <v>0.53125</v>
      </c>
      <c r="C33556" s="11">
        <v>16963.008849350099</v>
      </c>
    </row>
    <row r="33557" spans="1:3">
      <c r="A33557" s="9">
        <v>44911</v>
      </c>
      <c r="B33557" s="10">
        <v>0.54166666666666996</v>
      </c>
      <c r="C33557" s="11">
        <v>16654.110434780301</v>
      </c>
    </row>
    <row r="33558" spans="1:3">
      <c r="A33558" s="9">
        <v>44911</v>
      </c>
      <c r="B33558" s="10">
        <v>0.55208333333333004</v>
      </c>
      <c r="C33558" s="11">
        <v>16514.115584584899</v>
      </c>
    </row>
    <row r="33559" spans="1:3">
      <c r="A33559" s="9">
        <v>44911</v>
      </c>
      <c r="B33559" s="10">
        <v>0.5625</v>
      </c>
      <c r="C33559" s="11">
        <v>16156.2512681105</v>
      </c>
    </row>
    <row r="33560" spans="1:3">
      <c r="A33560" s="9">
        <v>44911</v>
      </c>
      <c r="B33560" s="10">
        <v>0.57291666666666996</v>
      </c>
      <c r="C33560" s="11">
        <v>15896.0070939939</v>
      </c>
    </row>
    <row r="33561" spans="1:3">
      <c r="A33561" s="9">
        <v>44911</v>
      </c>
      <c r="B33561" s="10">
        <v>0.58333333333333004</v>
      </c>
      <c r="C33561" s="11">
        <v>15932.622053711</v>
      </c>
    </row>
    <row r="33562" spans="1:3">
      <c r="A33562" s="9">
        <v>44911</v>
      </c>
      <c r="B33562" s="10">
        <v>0.59375</v>
      </c>
      <c r="C33562" s="11">
        <v>15648.0344386826</v>
      </c>
    </row>
    <row r="33563" spans="1:3">
      <c r="A33563" s="9">
        <v>44911</v>
      </c>
      <c r="B33563" s="10">
        <v>0.60416666666666996</v>
      </c>
      <c r="C33563" s="11">
        <v>15531.5452531704</v>
      </c>
    </row>
    <row r="33564" spans="1:3">
      <c r="A33564" s="9">
        <v>44911</v>
      </c>
      <c r="B33564" s="10">
        <v>0.61458333333333004</v>
      </c>
      <c r="C33564" s="11">
        <v>15351.9348642768</v>
      </c>
    </row>
    <row r="33565" spans="1:3">
      <c r="A33565" s="9">
        <v>44911</v>
      </c>
      <c r="B33565" s="10">
        <v>0.625</v>
      </c>
      <c r="C33565" s="11">
        <v>15297.548236263399</v>
      </c>
    </row>
    <row r="33566" spans="1:3">
      <c r="A33566" s="9">
        <v>44911</v>
      </c>
      <c r="B33566" s="10">
        <v>0.63541666666666996</v>
      </c>
      <c r="C33566" s="11">
        <v>15213.719108305901</v>
      </c>
    </row>
    <row r="33567" spans="1:3">
      <c r="A33567" s="9">
        <v>44911</v>
      </c>
      <c r="B33567" s="10">
        <v>0.64583333333333004</v>
      </c>
      <c r="C33567" s="11">
        <v>14979.070256741699</v>
      </c>
    </row>
    <row r="33568" spans="1:3">
      <c r="A33568" s="9">
        <v>44911</v>
      </c>
      <c r="B33568" s="10">
        <v>0.65625</v>
      </c>
      <c r="C33568" s="11">
        <v>14918.768252165701</v>
      </c>
    </row>
    <row r="33569" spans="1:3">
      <c r="A33569" s="9">
        <v>44911</v>
      </c>
      <c r="B33569" s="10">
        <v>0.66666666666666996</v>
      </c>
      <c r="C33569" s="11">
        <v>14942.5640666535</v>
      </c>
    </row>
    <row r="33570" spans="1:3">
      <c r="A33570" s="9">
        <v>44911</v>
      </c>
      <c r="B33570" s="10">
        <v>0.67708333333333004</v>
      </c>
      <c r="C33570" s="11">
        <v>14709.9273760002</v>
      </c>
    </row>
    <row r="33571" spans="1:3">
      <c r="A33571" s="9">
        <v>44911</v>
      </c>
      <c r="B33571" s="10">
        <v>0.6875</v>
      </c>
      <c r="C33571" s="11">
        <v>14484.448272448601</v>
      </c>
    </row>
    <row r="33572" spans="1:3">
      <c r="A33572" s="9">
        <v>44911</v>
      </c>
      <c r="B33572" s="10">
        <v>0.69791666666666996</v>
      </c>
      <c r="C33572" s="11">
        <v>14315.6525368237</v>
      </c>
    </row>
    <row r="33573" spans="1:3">
      <c r="A33573" s="9">
        <v>44911</v>
      </c>
      <c r="B33573" s="10">
        <v>0.70833333333333004</v>
      </c>
      <c r="C33573" s="11">
        <v>14246.568577759899</v>
      </c>
    </row>
    <row r="33574" spans="1:3">
      <c r="A33574" s="9">
        <v>44911</v>
      </c>
      <c r="B33574" s="10">
        <v>0.71875</v>
      </c>
      <c r="C33574" s="11">
        <v>14129.619155799301</v>
      </c>
    </row>
    <row r="33575" spans="1:3">
      <c r="A33575" s="9">
        <v>44911</v>
      </c>
      <c r="B33575" s="10">
        <v>0.72916666666666996</v>
      </c>
      <c r="C33575" s="11">
        <v>14062.868140770899</v>
      </c>
    </row>
    <row r="33576" spans="1:3">
      <c r="A33576" s="9">
        <v>44911</v>
      </c>
      <c r="B33576" s="10">
        <v>0.73958333333333004</v>
      </c>
      <c r="C33576" s="11">
        <v>13962.9760124486</v>
      </c>
    </row>
    <row r="33577" spans="1:3">
      <c r="A33577" s="9">
        <v>44911</v>
      </c>
      <c r="B33577" s="10">
        <v>0.75</v>
      </c>
      <c r="C33577" s="11">
        <v>13565.5977535605</v>
      </c>
    </row>
    <row r="33578" spans="1:3">
      <c r="A33578" s="9">
        <v>44911</v>
      </c>
      <c r="B33578" s="10">
        <v>0.76041666666666996</v>
      </c>
      <c r="C33578" s="11">
        <v>13496.9450142768</v>
      </c>
    </row>
    <row r="33579" spans="1:3">
      <c r="A33579" s="9">
        <v>44911</v>
      </c>
      <c r="B33579" s="10">
        <v>0.77083333333333004</v>
      </c>
      <c r="C33579" s="11">
        <v>13419.3429597945</v>
      </c>
    </row>
    <row r="33580" spans="1:3">
      <c r="A33580" s="9">
        <v>44911</v>
      </c>
      <c r="B33580" s="10">
        <v>0.78125</v>
      </c>
      <c r="C33580" s="11">
        <v>13216.117358919801</v>
      </c>
    </row>
    <row r="33581" spans="1:3">
      <c r="A33581" s="9">
        <v>44911</v>
      </c>
      <c r="B33581" s="10">
        <v>0.79166666666666996</v>
      </c>
      <c r="C33581" s="11">
        <v>13076.623948271999</v>
      </c>
    </row>
    <row r="33582" spans="1:3">
      <c r="A33582" s="9">
        <v>44911</v>
      </c>
      <c r="B33582" s="10">
        <v>0.80208333333333004</v>
      </c>
      <c r="C33582" s="11">
        <v>12998.449667139599</v>
      </c>
    </row>
    <row r="33583" spans="1:3">
      <c r="A33583" s="9">
        <v>44911</v>
      </c>
      <c r="B33583" s="10">
        <v>0.8125</v>
      </c>
      <c r="C33583" s="11">
        <v>12705.619813393299</v>
      </c>
    </row>
    <row r="33584" spans="1:3">
      <c r="A33584" s="9">
        <v>44911</v>
      </c>
      <c r="B33584" s="10">
        <v>0.82291666666666996</v>
      </c>
      <c r="C33584" s="11">
        <v>12540.223512714099</v>
      </c>
    </row>
    <row r="33585" spans="1:3">
      <c r="A33585" s="9">
        <v>44911</v>
      </c>
      <c r="B33585" s="10">
        <v>0.83333333333333004</v>
      </c>
      <c r="C33585" s="11">
        <v>12302.493674392501</v>
      </c>
    </row>
    <row r="33586" spans="1:3">
      <c r="A33586" s="9">
        <v>44911</v>
      </c>
      <c r="B33586" s="10">
        <v>0.84375</v>
      </c>
      <c r="C33586" s="11">
        <v>12081.470852632099</v>
      </c>
    </row>
    <row r="33587" spans="1:3">
      <c r="A33587" s="9">
        <v>44911</v>
      </c>
      <c r="B33587" s="10">
        <v>0.85416666666666996</v>
      </c>
      <c r="C33587" s="11">
        <v>11803.8666687976</v>
      </c>
    </row>
    <row r="33588" spans="1:3">
      <c r="A33588" s="9">
        <v>44911</v>
      </c>
      <c r="B33588" s="10">
        <v>0.86458333333333004</v>
      </c>
      <c r="C33588" s="11">
        <v>11576.314573543001</v>
      </c>
    </row>
    <row r="33589" spans="1:3">
      <c r="A33589" s="9">
        <v>44911</v>
      </c>
      <c r="B33589" s="10">
        <v>0.875</v>
      </c>
      <c r="C33589" s="11">
        <v>11415.8805682318</v>
      </c>
    </row>
    <row r="33590" spans="1:3">
      <c r="A33590" s="9">
        <v>44911</v>
      </c>
      <c r="B33590" s="10">
        <v>0.88541666666666996</v>
      </c>
      <c r="C33590" s="11">
        <v>11273.598817182101</v>
      </c>
    </row>
    <row r="33591" spans="1:3">
      <c r="A33591" s="9">
        <v>44911</v>
      </c>
      <c r="B33591" s="10">
        <v>0.89583333333333004</v>
      </c>
      <c r="C33591" s="11">
        <v>11125.6113018708</v>
      </c>
    </row>
    <row r="33592" spans="1:3">
      <c r="A33592" s="9">
        <v>44911</v>
      </c>
      <c r="B33592" s="10">
        <v>0.90625</v>
      </c>
      <c r="C33592" s="11">
        <v>10928.156690167099</v>
      </c>
    </row>
    <row r="33593" spans="1:3">
      <c r="A33593" s="9">
        <v>44911</v>
      </c>
      <c r="B33593" s="10">
        <v>0.91666666666666996</v>
      </c>
      <c r="C33593" s="11">
        <v>10651.9013521285</v>
      </c>
    </row>
    <row r="33594" spans="1:3">
      <c r="A33594" s="9">
        <v>44911</v>
      </c>
      <c r="B33594" s="10">
        <v>0.92708333333333004</v>
      </c>
      <c r="C33594" s="11">
        <v>10805.798793435901</v>
      </c>
    </row>
    <row r="33595" spans="1:3">
      <c r="A33595" s="9">
        <v>44911</v>
      </c>
      <c r="B33595" s="10">
        <v>0.9375</v>
      </c>
      <c r="C33595" s="11">
        <v>10734.9492076407</v>
      </c>
    </row>
    <row r="33596" spans="1:3">
      <c r="A33596" s="9">
        <v>44911</v>
      </c>
      <c r="B33596" s="10">
        <v>0.94791666666666996</v>
      </c>
      <c r="C33596" s="11">
        <v>10560.942113265601</v>
      </c>
    </row>
    <row r="33597" spans="1:3">
      <c r="A33597" s="9">
        <v>44911</v>
      </c>
      <c r="B33597" s="10">
        <v>0.95833333333333004</v>
      </c>
      <c r="C33597" s="11">
        <v>10518.9800810221</v>
      </c>
    </row>
    <row r="33598" spans="1:3">
      <c r="A33598" s="9">
        <v>44911</v>
      </c>
      <c r="B33598" s="10">
        <v>0.96875</v>
      </c>
      <c r="C33598" s="11">
        <v>10348.391655880299</v>
      </c>
    </row>
    <row r="33599" spans="1:3">
      <c r="A33599" s="9">
        <v>44911</v>
      </c>
      <c r="B33599" s="10">
        <v>0.97916666666666996</v>
      </c>
      <c r="C33599" s="11">
        <v>10518.1267078417</v>
      </c>
    </row>
    <row r="33600" spans="1:3">
      <c r="A33600" s="9">
        <v>44911</v>
      </c>
      <c r="B33600" s="10">
        <v>0.98958333333333004</v>
      </c>
      <c r="C33600" s="11">
        <v>10542.5350390355</v>
      </c>
    </row>
    <row r="33601" spans="1:3">
      <c r="A33601" s="9">
        <v>44912</v>
      </c>
      <c r="B33601" s="10">
        <v>0</v>
      </c>
      <c r="C33601" s="11">
        <v>10454.2350570749</v>
      </c>
    </row>
    <row r="33602" spans="1:3">
      <c r="A33602" s="9">
        <v>44912</v>
      </c>
      <c r="B33602" s="10">
        <v>1.041666666667E-2</v>
      </c>
      <c r="C33602" s="11">
        <v>10205.893803806201</v>
      </c>
    </row>
    <row r="33603" spans="1:3">
      <c r="A33603" s="9">
        <v>44912</v>
      </c>
      <c r="B33603" s="10">
        <v>2.0833333333330002E-2</v>
      </c>
      <c r="C33603" s="11">
        <v>9953.5409919582999</v>
      </c>
    </row>
    <row r="33604" spans="1:3">
      <c r="A33604" s="9">
        <v>44912</v>
      </c>
      <c r="B33604" s="10">
        <v>3.125E-2</v>
      </c>
      <c r="C33604" s="11">
        <v>9810.8558721285008</v>
      </c>
    </row>
    <row r="33605" spans="1:3">
      <c r="A33605" s="9">
        <v>44912</v>
      </c>
      <c r="B33605" s="10">
        <v>4.1666666666670002E-2</v>
      </c>
      <c r="C33605" s="11">
        <v>9974.4107206509998</v>
      </c>
    </row>
    <row r="33606" spans="1:3">
      <c r="A33606" s="9">
        <v>44912</v>
      </c>
      <c r="B33606" s="10">
        <v>5.2083333333329998E-2</v>
      </c>
      <c r="C33606" s="11">
        <v>9930.681768294</v>
      </c>
    </row>
    <row r="33607" spans="1:3">
      <c r="A33607" s="9">
        <v>44912</v>
      </c>
      <c r="B33607" s="10">
        <v>6.25E-2</v>
      </c>
      <c r="C33607" s="11">
        <v>9808.6325794319</v>
      </c>
    </row>
    <row r="33608" spans="1:3">
      <c r="A33608" s="9">
        <v>44912</v>
      </c>
      <c r="B33608" s="10">
        <v>7.2916666666670002E-2</v>
      </c>
      <c r="C33608" s="11">
        <v>9842.7722926997994</v>
      </c>
    </row>
    <row r="33609" spans="1:3">
      <c r="A33609" s="9">
        <v>44912</v>
      </c>
      <c r="B33609" s="10">
        <v>8.3333333333329998E-2</v>
      </c>
      <c r="C33609" s="11">
        <v>9778.3914438937009</v>
      </c>
    </row>
    <row r="33610" spans="1:3">
      <c r="A33610" s="9">
        <v>44912</v>
      </c>
      <c r="B33610" s="10">
        <v>9.375E-2</v>
      </c>
      <c r="C33610" s="11">
        <v>9860.3257337242994</v>
      </c>
    </row>
    <row r="33611" spans="1:3">
      <c r="A33611" s="9">
        <v>44912</v>
      </c>
      <c r="B33611" s="10">
        <v>0.10416666666667</v>
      </c>
      <c r="C33611" s="11">
        <v>9808.0231714799993</v>
      </c>
    </row>
    <row r="33612" spans="1:3">
      <c r="A33612" s="9">
        <v>44912</v>
      </c>
      <c r="B33612" s="10">
        <v>0.11458333333333</v>
      </c>
      <c r="C33612" s="11">
        <v>9672.8150421339997</v>
      </c>
    </row>
    <row r="33613" spans="1:3">
      <c r="A33613" s="9">
        <v>44912</v>
      </c>
      <c r="B33613" s="10">
        <v>0.125</v>
      </c>
      <c r="C33613" s="11">
        <v>9828.0771542647999</v>
      </c>
    </row>
    <row r="33614" spans="1:3">
      <c r="A33614" s="9">
        <v>44912</v>
      </c>
      <c r="B33614" s="10">
        <v>0.13541666666666999</v>
      </c>
      <c r="C33614" s="11">
        <v>9708.6942107131999</v>
      </c>
    </row>
    <row r="33615" spans="1:3">
      <c r="A33615" s="9">
        <v>44912</v>
      </c>
      <c r="B33615" s="10">
        <v>0.14583333333333001</v>
      </c>
      <c r="C33615" s="11">
        <v>9574.3824336107991</v>
      </c>
    </row>
    <row r="33616" spans="1:3">
      <c r="A33616" s="9">
        <v>44912</v>
      </c>
      <c r="B33616" s="10">
        <v>0.15625</v>
      </c>
      <c r="C33616" s="11">
        <v>9600.8735743774996</v>
      </c>
    </row>
    <row r="33617" spans="1:3">
      <c r="A33617" s="9">
        <v>44912</v>
      </c>
      <c r="B33617" s="10">
        <v>0.16666666666666999</v>
      </c>
      <c r="C33617" s="11">
        <v>9933.7599258550999</v>
      </c>
    </row>
    <row r="33618" spans="1:3">
      <c r="A33618" s="9">
        <v>44912</v>
      </c>
      <c r="B33618" s="10">
        <v>0.17708333333333001</v>
      </c>
      <c r="C33618" s="11">
        <v>9945.4572852010006</v>
      </c>
    </row>
    <row r="33619" spans="1:3">
      <c r="A33619" s="9">
        <v>44912</v>
      </c>
      <c r="B33619" s="10">
        <v>0.1875</v>
      </c>
      <c r="C33619" s="11">
        <v>9822.5491824169003</v>
      </c>
    </row>
    <row r="33620" spans="1:3">
      <c r="A33620" s="9">
        <v>44912</v>
      </c>
      <c r="B33620" s="10">
        <v>0.19791666666666999</v>
      </c>
      <c r="C33620" s="11">
        <v>9869.8227046611992</v>
      </c>
    </row>
    <row r="33621" spans="1:3">
      <c r="A33621" s="9">
        <v>44912</v>
      </c>
      <c r="B33621" s="10">
        <v>0.20833333333333001</v>
      </c>
      <c r="C33621" s="11">
        <v>10128.5102933539</v>
      </c>
    </row>
    <row r="33622" spans="1:3">
      <c r="A33622" s="9">
        <v>44912</v>
      </c>
      <c r="B33622" s="10">
        <v>0.21875</v>
      </c>
      <c r="C33622" s="11">
        <v>9913.8072184948996</v>
      </c>
    </row>
    <row r="33623" spans="1:3">
      <c r="A33623" s="9">
        <v>44912</v>
      </c>
      <c r="B33623" s="10">
        <v>0.22916666666666999</v>
      </c>
      <c r="C33623" s="11">
        <v>9885.7363822160005</v>
      </c>
    </row>
    <row r="33624" spans="1:3">
      <c r="A33624" s="9">
        <v>44912</v>
      </c>
      <c r="B33624" s="10">
        <v>0.23958333333333001</v>
      </c>
      <c r="C33624" s="11">
        <v>9857.6999752270003</v>
      </c>
    </row>
    <row r="33625" spans="1:3">
      <c r="A33625" s="9">
        <v>44912</v>
      </c>
      <c r="B33625" s="10">
        <v>0.25</v>
      </c>
      <c r="C33625" s="11">
        <v>10051.162128948101</v>
      </c>
    </row>
    <row r="33626" spans="1:3">
      <c r="A33626" s="9">
        <v>44912</v>
      </c>
      <c r="B33626" s="10">
        <v>0.26041666666667002</v>
      </c>
      <c r="C33626" s="11">
        <v>10348.2458063334</v>
      </c>
    </row>
    <row r="33627" spans="1:3">
      <c r="A33627" s="9">
        <v>44912</v>
      </c>
      <c r="B33627" s="10">
        <v>0.27083333333332998</v>
      </c>
      <c r="C33627" s="11">
        <v>10411.183521757401</v>
      </c>
    </row>
    <row r="33628" spans="1:3">
      <c r="A33628" s="9">
        <v>44912</v>
      </c>
      <c r="B33628" s="10">
        <v>0.28125</v>
      </c>
      <c r="C33628" s="11">
        <v>10458.041801016599</v>
      </c>
    </row>
    <row r="33629" spans="1:3">
      <c r="A33629" s="9">
        <v>44912</v>
      </c>
      <c r="B33629" s="10">
        <v>0.29166666666667002</v>
      </c>
      <c r="C33629" s="11">
        <v>10708.353719904801</v>
      </c>
    </row>
    <row r="33630" spans="1:3">
      <c r="A33630" s="9">
        <v>44912</v>
      </c>
      <c r="B33630" s="10">
        <v>0.30208333333332998</v>
      </c>
      <c r="C33630" s="11">
        <v>10679.087324047399</v>
      </c>
    </row>
    <row r="33631" spans="1:3">
      <c r="A33631" s="9">
        <v>44912</v>
      </c>
      <c r="B33631" s="10">
        <v>0.3125</v>
      </c>
      <c r="C33631" s="11">
        <v>10681.7218240411</v>
      </c>
    </row>
    <row r="33632" spans="1:3">
      <c r="A33632" s="9">
        <v>44912</v>
      </c>
      <c r="B33632" s="10">
        <v>0.32291666666667002</v>
      </c>
      <c r="C33632" s="11">
        <v>10686.762638353999</v>
      </c>
    </row>
    <row r="33633" spans="1:3">
      <c r="A33633" s="9">
        <v>44912</v>
      </c>
      <c r="B33633" s="10">
        <v>0.33333333333332998</v>
      </c>
      <c r="C33633" s="11">
        <v>10833.617603320101</v>
      </c>
    </row>
    <row r="33634" spans="1:3">
      <c r="A33634" s="9">
        <v>44912</v>
      </c>
      <c r="B33634" s="10">
        <v>0.34375</v>
      </c>
      <c r="C33634" s="11">
        <v>10859.718913144399</v>
      </c>
    </row>
    <row r="33635" spans="1:3">
      <c r="A33635" s="9">
        <v>44912</v>
      </c>
      <c r="B33635" s="10">
        <v>0.35416666666667002</v>
      </c>
      <c r="C33635" s="11">
        <v>10885.4737263509</v>
      </c>
    </row>
    <row r="33636" spans="1:3">
      <c r="A33636" s="9">
        <v>44912</v>
      </c>
      <c r="B33636" s="10">
        <v>0.36458333333332998</v>
      </c>
      <c r="C33636" s="11">
        <v>11007.330070751201</v>
      </c>
    </row>
    <row r="33637" spans="1:3">
      <c r="A33637" s="9">
        <v>44912</v>
      </c>
      <c r="B33637" s="10">
        <v>0.375</v>
      </c>
      <c r="C33637" s="11">
        <v>11265.619764867801</v>
      </c>
    </row>
    <row r="33638" spans="1:3">
      <c r="A33638" s="9">
        <v>44912</v>
      </c>
      <c r="B33638" s="10">
        <v>0.38541666666667002</v>
      </c>
      <c r="C33638" s="11">
        <v>11378.179096628301</v>
      </c>
    </row>
    <row r="33639" spans="1:3">
      <c r="A33639" s="9">
        <v>44912</v>
      </c>
      <c r="B33639" s="10">
        <v>0.39583333333332998</v>
      </c>
      <c r="C33639" s="11">
        <v>11341.5621654344</v>
      </c>
    </row>
    <row r="33640" spans="1:3">
      <c r="A33640" s="9">
        <v>44912</v>
      </c>
      <c r="B33640" s="10">
        <v>0.40625</v>
      </c>
      <c r="C33640" s="11">
        <v>11509.2266099222</v>
      </c>
    </row>
    <row r="33641" spans="1:3">
      <c r="A33641" s="9">
        <v>44912</v>
      </c>
      <c r="B33641" s="10">
        <v>0.41666666666667002</v>
      </c>
      <c r="C33641" s="11">
        <v>11551.963122335899</v>
      </c>
    </row>
    <row r="33642" spans="1:3">
      <c r="A33642" s="9">
        <v>44912</v>
      </c>
      <c r="B33642" s="10">
        <v>0.42708333333332998</v>
      </c>
      <c r="C33642" s="11">
        <v>11657.261250488</v>
      </c>
    </row>
    <row r="33643" spans="1:3">
      <c r="A33643" s="9">
        <v>44912</v>
      </c>
      <c r="B33643" s="10">
        <v>0.4375</v>
      </c>
      <c r="C33643" s="11">
        <v>11694.486902901701</v>
      </c>
    </row>
    <row r="33644" spans="1:3">
      <c r="A33644" s="9">
        <v>44912</v>
      </c>
      <c r="B33644" s="10">
        <v>0.44791666666667002</v>
      </c>
      <c r="C33644" s="11">
        <v>11634.4131373895</v>
      </c>
    </row>
    <row r="33645" spans="1:3">
      <c r="A33645" s="9">
        <v>44912</v>
      </c>
      <c r="B33645" s="10">
        <v>0.45833333333332998</v>
      </c>
      <c r="C33645" s="11">
        <v>11774.819849633001</v>
      </c>
    </row>
    <row r="33646" spans="1:3">
      <c r="A33646" s="9">
        <v>44912</v>
      </c>
      <c r="B33646" s="10">
        <v>0.46875</v>
      </c>
      <c r="C33646" s="11">
        <v>11586.5175910538</v>
      </c>
    </row>
    <row r="33647" spans="1:3">
      <c r="A33647" s="9">
        <v>44912</v>
      </c>
      <c r="B33647" s="10">
        <v>0.47916666666667002</v>
      </c>
      <c r="C33647" s="11">
        <v>11377.8572373895</v>
      </c>
    </row>
    <row r="33648" spans="1:3">
      <c r="A33648" s="9">
        <v>44912</v>
      </c>
      <c r="B33648" s="10">
        <v>0.48958333333332998</v>
      </c>
      <c r="C33648" s="11">
        <v>11350.8000793501</v>
      </c>
    </row>
    <row r="33649" spans="1:3">
      <c r="A33649" s="9">
        <v>44912</v>
      </c>
      <c r="B33649" s="10">
        <v>0.5</v>
      </c>
      <c r="C33649" s="11">
        <v>11512.342065516401</v>
      </c>
    </row>
    <row r="33650" spans="1:3">
      <c r="A33650" s="9">
        <v>44912</v>
      </c>
      <c r="B33650" s="10">
        <v>0.51041666666666996</v>
      </c>
      <c r="C33650" s="11">
        <v>11448.278573755901</v>
      </c>
    </row>
    <row r="33651" spans="1:3">
      <c r="A33651" s="9">
        <v>44912</v>
      </c>
      <c r="B33651" s="10">
        <v>0.52083333333333004</v>
      </c>
      <c r="C33651" s="11">
        <v>11505.676276911199</v>
      </c>
    </row>
    <row r="33652" spans="1:3">
      <c r="A33652" s="9">
        <v>44912</v>
      </c>
      <c r="B33652" s="10">
        <v>0.53125</v>
      </c>
      <c r="C33652" s="11">
        <v>11617.2598656913</v>
      </c>
    </row>
    <row r="33653" spans="1:3">
      <c r="A33653" s="9">
        <v>44912</v>
      </c>
      <c r="B33653" s="10">
        <v>0.54166666666666996</v>
      </c>
      <c r="C33653" s="11">
        <v>11641.945742227899</v>
      </c>
    </row>
    <row r="33654" spans="1:3">
      <c r="A33654" s="9">
        <v>44912</v>
      </c>
      <c r="B33654" s="10">
        <v>0.55208333333333004</v>
      </c>
      <c r="C33654" s="11">
        <v>11511.3084179411</v>
      </c>
    </row>
    <row r="33655" spans="1:3">
      <c r="A33655" s="9">
        <v>44912</v>
      </c>
      <c r="B33655" s="10">
        <v>0.5625</v>
      </c>
      <c r="C33655" s="11">
        <v>11102.1843406432</v>
      </c>
    </row>
    <row r="33656" spans="1:3">
      <c r="A33656" s="9">
        <v>44912</v>
      </c>
      <c r="B33656" s="10">
        <v>0.57291666666666996</v>
      </c>
      <c r="C33656" s="11">
        <v>11117.508800335099</v>
      </c>
    </row>
    <row r="33657" spans="1:3">
      <c r="A33657" s="9">
        <v>44912</v>
      </c>
      <c r="B33657" s="10">
        <v>0.58333333333333004</v>
      </c>
      <c r="C33657" s="11">
        <v>11263.0350463051</v>
      </c>
    </row>
    <row r="33658" spans="1:3">
      <c r="A33658" s="9">
        <v>44912</v>
      </c>
      <c r="B33658" s="10">
        <v>0.59375</v>
      </c>
      <c r="C33658" s="11">
        <v>11266.1973464808</v>
      </c>
    </row>
    <row r="33659" spans="1:3">
      <c r="A33659" s="9">
        <v>44912</v>
      </c>
      <c r="B33659" s="10">
        <v>0.60416666666666996</v>
      </c>
      <c r="C33659" s="11">
        <v>11312.767230974099</v>
      </c>
    </row>
    <row r="33660" spans="1:3">
      <c r="A33660" s="9">
        <v>44912</v>
      </c>
      <c r="B33660" s="10">
        <v>0.61458333333333004</v>
      </c>
      <c r="C33660" s="11">
        <v>11292.2447291885</v>
      </c>
    </row>
    <row r="33661" spans="1:3">
      <c r="A33661" s="9">
        <v>44912</v>
      </c>
      <c r="B33661" s="10">
        <v>0.625</v>
      </c>
      <c r="C33661" s="11">
        <v>11327.865056918899</v>
      </c>
    </row>
    <row r="33662" spans="1:3">
      <c r="A33662" s="9">
        <v>44912</v>
      </c>
      <c r="B33662" s="10">
        <v>0.63541666666666996</v>
      </c>
      <c r="C33662" s="11">
        <v>11290.164870557999</v>
      </c>
    </row>
    <row r="33663" spans="1:3">
      <c r="A33663" s="9">
        <v>44912</v>
      </c>
      <c r="B33663" s="10">
        <v>0.64583333333333004</v>
      </c>
      <c r="C33663" s="11">
        <v>11261.7845757873</v>
      </c>
    </row>
    <row r="33664" spans="1:3">
      <c r="A33664" s="9">
        <v>44912</v>
      </c>
      <c r="B33664" s="10">
        <v>0.65625</v>
      </c>
      <c r="C33664" s="11">
        <v>11212.954253260101</v>
      </c>
    </row>
    <row r="33665" spans="1:3">
      <c r="A33665" s="9">
        <v>44912</v>
      </c>
      <c r="B33665" s="10">
        <v>0.66666666666666996</v>
      </c>
      <c r="C33665" s="11">
        <v>11235.8008600797</v>
      </c>
    </row>
    <row r="33666" spans="1:3">
      <c r="A33666" s="9">
        <v>44912</v>
      </c>
      <c r="B33666" s="10">
        <v>0.67708333333333004</v>
      </c>
      <c r="C33666" s="11">
        <v>11296.548760563501</v>
      </c>
    </row>
    <row r="33667" spans="1:3">
      <c r="A33667" s="9">
        <v>44912</v>
      </c>
      <c r="B33667" s="10">
        <v>0.6875</v>
      </c>
      <c r="C33667" s="11">
        <v>11274.485686899199</v>
      </c>
    </row>
    <row r="33668" spans="1:3">
      <c r="A33668" s="9">
        <v>44912</v>
      </c>
      <c r="B33668" s="10">
        <v>0.69791666666666996</v>
      </c>
      <c r="C33668" s="11">
        <v>11189.0906626943</v>
      </c>
    </row>
    <row r="33669" spans="1:3">
      <c r="A33669" s="9">
        <v>44912</v>
      </c>
      <c r="B33669" s="10">
        <v>0.70833333333333004</v>
      </c>
      <c r="C33669" s="11">
        <v>11406.708866528899</v>
      </c>
    </row>
    <row r="33670" spans="1:3">
      <c r="A33670" s="9">
        <v>44912</v>
      </c>
      <c r="B33670" s="10">
        <v>0.71875</v>
      </c>
      <c r="C33670" s="11">
        <v>11486.6380404761</v>
      </c>
    </row>
    <row r="33671" spans="1:3">
      <c r="A33671" s="9">
        <v>44912</v>
      </c>
      <c r="B33671" s="10">
        <v>0.72916666666666996</v>
      </c>
      <c r="C33671" s="11">
        <v>11470.825461582401</v>
      </c>
    </row>
    <row r="33672" spans="1:3">
      <c r="A33672" s="9">
        <v>44912</v>
      </c>
      <c r="B33672" s="10">
        <v>0.73958333333333004</v>
      </c>
      <c r="C33672" s="11">
        <v>11401.322571865299</v>
      </c>
    </row>
    <row r="33673" spans="1:3">
      <c r="A33673" s="9">
        <v>44912</v>
      </c>
      <c r="B33673" s="10">
        <v>0.75</v>
      </c>
      <c r="C33673" s="11">
        <v>11279.839820558</v>
      </c>
    </row>
    <row r="33674" spans="1:3">
      <c r="A33674" s="9">
        <v>44912</v>
      </c>
      <c r="B33674" s="10">
        <v>0.76041666666666996</v>
      </c>
      <c r="C33674" s="11">
        <v>11305.184180558001</v>
      </c>
    </row>
    <row r="33675" spans="1:3">
      <c r="A33675" s="9">
        <v>44912</v>
      </c>
      <c r="B33675" s="10">
        <v>0.77083333333333004</v>
      </c>
      <c r="C33675" s="11">
        <v>11226.3202712113</v>
      </c>
    </row>
    <row r="33676" spans="1:3">
      <c r="A33676" s="9">
        <v>44912</v>
      </c>
      <c r="B33676" s="10">
        <v>0.78125</v>
      </c>
      <c r="C33676" s="11">
        <v>11218.5090518653</v>
      </c>
    </row>
    <row r="33677" spans="1:3">
      <c r="A33677" s="9">
        <v>44912</v>
      </c>
      <c r="B33677" s="10">
        <v>0.79166666666666996</v>
      </c>
      <c r="C33677" s="11">
        <v>11107.7793997345</v>
      </c>
    </row>
    <row r="33678" spans="1:3">
      <c r="A33678" s="9">
        <v>44912</v>
      </c>
      <c r="B33678" s="10">
        <v>0.80208333333333004</v>
      </c>
      <c r="C33678" s="11">
        <v>11058.108471211301</v>
      </c>
    </row>
    <row r="33679" spans="1:3">
      <c r="A33679" s="9">
        <v>44912</v>
      </c>
      <c r="B33679" s="10">
        <v>0.8125</v>
      </c>
      <c r="C33679" s="11">
        <v>10695.4349341088</v>
      </c>
    </row>
    <row r="33680" spans="1:3">
      <c r="A33680" s="9">
        <v>44912</v>
      </c>
      <c r="B33680" s="10">
        <v>0.82291666666666996</v>
      </c>
      <c r="C33680" s="11">
        <v>10600.4198241088</v>
      </c>
    </row>
    <row r="33681" spans="1:3">
      <c r="A33681" s="9">
        <v>44912</v>
      </c>
      <c r="B33681" s="10">
        <v>0.83333333333333004</v>
      </c>
      <c r="C33681" s="11">
        <v>10382.713699734501</v>
      </c>
    </row>
    <row r="33682" spans="1:3">
      <c r="A33682" s="9">
        <v>44912</v>
      </c>
      <c r="B33682" s="10">
        <v>0.84375</v>
      </c>
      <c r="C33682" s="11">
        <v>10234.792646723499</v>
      </c>
    </row>
    <row r="33683" spans="1:3">
      <c r="A33683" s="9">
        <v>44912</v>
      </c>
      <c r="B33683" s="10">
        <v>0.85416666666666996</v>
      </c>
      <c r="C33683" s="11">
        <v>10123.666492235699</v>
      </c>
    </row>
    <row r="33684" spans="1:3">
      <c r="A33684" s="9">
        <v>44912</v>
      </c>
      <c r="B33684" s="10">
        <v>0.86458333333333004</v>
      </c>
      <c r="C33684" s="11">
        <v>10072.7306412995</v>
      </c>
    </row>
    <row r="33685" spans="1:3">
      <c r="A33685" s="9">
        <v>44912</v>
      </c>
      <c r="B33685" s="10">
        <v>0.875</v>
      </c>
      <c r="C33685" s="11">
        <v>10030.392698231801</v>
      </c>
    </row>
    <row r="33686" spans="1:3">
      <c r="A33686" s="9">
        <v>44912</v>
      </c>
      <c r="B33686" s="10">
        <v>0.88541666666666996</v>
      </c>
      <c r="C33686" s="11">
        <v>9861.2982858748001</v>
      </c>
    </row>
    <row r="33687" spans="1:3">
      <c r="A33687" s="9">
        <v>44912</v>
      </c>
      <c r="B33687" s="10">
        <v>0.89583333333333004</v>
      </c>
      <c r="C33687" s="11">
        <v>9665.3952728078002</v>
      </c>
    </row>
    <row r="33688" spans="1:3">
      <c r="A33688" s="9">
        <v>44912</v>
      </c>
      <c r="B33688" s="10">
        <v>0.90625</v>
      </c>
      <c r="C33688" s="11">
        <v>9655.1198604500005</v>
      </c>
    </row>
    <row r="33689" spans="1:3">
      <c r="A33689" s="9">
        <v>44912</v>
      </c>
      <c r="B33689" s="10">
        <v>0.91666666666666996</v>
      </c>
      <c r="C33689" s="11">
        <v>9629.6003973830993</v>
      </c>
    </row>
    <row r="33690" spans="1:3">
      <c r="A33690" s="9">
        <v>44912</v>
      </c>
      <c r="B33690" s="10">
        <v>0.92708333333333004</v>
      </c>
      <c r="C33690" s="11">
        <v>9713.3951450260993</v>
      </c>
    </row>
    <row r="33691" spans="1:3">
      <c r="A33691" s="9">
        <v>44912</v>
      </c>
      <c r="B33691" s="10">
        <v>0.9375</v>
      </c>
      <c r="C33691" s="11">
        <v>9759.7522419583001</v>
      </c>
    </row>
    <row r="33692" spans="1:3">
      <c r="A33692" s="9">
        <v>44912</v>
      </c>
      <c r="B33692" s="10">
        <v>0.94791666666666996</v>
      </c>
      <c r="C33692" s="11">
        <v>9591.6023396013006</v>
      </c>
    </row>
    <row r="33693" spans="1:3">
      <c r="A33693" s="9">
        <v>44912</v>
      </c>
      <c r="B33693" s="10">
        <v>0.95833333333333004</v>
      </c>
      <c r="C33693" s="11">
        <v>9515.7500865344009</v>
      </c>
    </row>
    <row r="33694" spans="1:3">
      <c r="A33694" s="9">
        <v>44912</v>
      </c>
      <c r="B33694" s="10">
        <v>0.96875</v>
      </c>
      <c r="C33694" s="11">
        <v>9407.4833020465994</v>
      </c>
    </row>
    <row r="33695" spans="1:3">
      <c r="A33695" s="9">
        <v>44912</v>
      </c>
      <c r="B33695" s="10">
        <v>0.97916666666666996</v>
      </c>
      <c r="C33695" s="11">
        <v>9436.3594796887992</v>
      </c>
    </row>
    <row r="33696" spans="1:3">
      <c r="A33696" s="9">
        <v>44912</v>
      </c>
      <c r="B33696" s="10">
        <v>0.98958333333333004</v>
      </c>
      <c r="C33696" s="11">
        <v>9430.1201087526006</v>
      </c>
    </row>
    <row r="33697" spans="1:3">
      <c r="A33697" s="9">
        <v>44913</v>
      </c>
      <c r="B33697" s="10">
        <v>0</v>
      </c>
      <c r="C33697" s="11">
        <v>9407.9913378156998</v>
      </c>
    </row>
    <row r="33698" spans="1:3">
      <c r="A33698" s="9">
        <v>44913</v>
      </c>
      <c r="B33698" s="10">
        <v>1.041666666667E-2</v>
      </c>
      <c r="C33698" s="11">
        <v>9201.9348668794992</v>
      </c>
    </row>
    <row r="33699" spans="1:3">
      <c r="A33699" s="9">
        <v>44913</v>
      </c>
      <c r="B33699" s="10">
        <v>2.0833333333330002E-2</v>
      </c>
      <c r="C33699" s="11">
        <v>8966.5263138117007</v>
      </c>
    </row>
    <row r="33700" spans="1:3">
      <c r="A33700" s="9">
        <v>44913</v>
      </c>
      <c r="B33700" s="10">
        <v>3.125E-2</v>
      </c>
      <c r="C33700" s="11">
        <v>8864.7068779039</v>
      </c>
    </row>
    <row r="33701" spans="1:3">
      <c r="A33701" s="9">
        <v>44913</v>
      </c>
      <c r="B33701" s="10">
        <v>4.1666666666670002E-2</v>
      </c>
      <c r="C33701" s="11">
        <v>8901.9578877337008</v>
      </c>
    </row>
    <row r="33702" spans="1:3">
      <c r="A33702" s="9">
        <v>44913</v>
      </c>
      <c r="B33702" s="10">
        <v>5.2083333333329998E-2</v>
      </c>
      <c r="C33702" s="11">
        <v>8787.6032461435007</v>
      </c>
    </row>
    <row r="33703" spans="1:3">
      <c r="A33703" s="9">
        <v>44913</v>
      </c>
      <c r="B33703" s="10">
        <v>6.25E-2</v>
      </c>
      <c r="C33703" s="11">
        <v>8784.0628345532004</v>
      </c>
    </row>
    <row r="33704" spans="1:3">
      <c r="A33704" s="9">
        <v>44913</v>
      </c>
      <c r="B33704" s="10">
        <v>7.2916666666670002E-2</v>
      </c>
      <c r="C33704" s="11">
        <v>8769.1018329630006</v>
      </c>
    </row>
    <row r="33705" spans="1:3">
      <c r="A33705" s="9">
        <v>44913</v>
      </c>
      <c r="B33705" s="10">
        <v>8.3333333333329998E-2</v>
      </c>
      <c r="C33705" s="11">
        <v>8791.7085049235993</v>
      </c>
    </row>
    <row r="33706" spans="1:3">
      <c r="A33706" s="9">
        <v>44913</v>
      </c>
      <c r="B33706" s="10">
        <v>9.375E-2</v>
      </c>
      <c r="C33706" s="11">
        <v>8786.6038568849999</v>
      </c>
    </row>
    <row r="33707" spans="1:3">
      <c r="A33707" s="9">
        <v>44913</v>
      </c>
      <c r="B33707" s="10">
        <v>0.10416666666667</v>
      </c>
      <c r="C33707" s="11">
        <v>8778.8250174256009</v>
      </c>
    </row>
    <row r="33708" spans="1:3">
      <c r="A33708" s="9">
        <v>44913</v>
      </c>
      <c r="B33708" s="10">
        <v>0.11458333333333</v>
      </c>
      <c r="C33708" s="11">
        <v>8629.4115401528998</v>
      </c>
    </row>
    <row r="33709" spans="1:3">
      <c r="A33709" s="9">
        <v>44913</v>
      </c>
      <c r="B33709" s="10">
        <v>0.125</v>
      </c>
      <c r="C33709" s="11">
        <v>8760.5296664885991</v>
      </c>
    </row>
    <row r="33710" spans="1:3">
      <c r="A33710" s="9">
        <v>44913</v>
      </c>
      <c r="B33710" s="10">
        <v>0.13541666666666999</v>
      </c>
      <c r="C33710" s="11">
        <v>8772.6414350118994</v>
      </c>
    </row>
    <row r="33711" spans="1:3">
      <c r="A33711" s="9">
        <v>44913</v>
      </c>
      <c r="B33711" s="10">
        <v>0.14583333333333001</v>
      </c>
      <c r="C33711" s="11">
        <v>8849.8880006934996</v>
      </c>
    </row>
    <row r="33712" spans="1:3">
      <c r="A33712" s="9">
        <v>44913</v>
      </c>
      <c r="B33712" s="10">
        <v>0.15625</v>
      </c>
      <c r="C33712" s="11">
        <v>8934.6442542451005</v>
      </c>
    </row>
    <row r="33713" spans="1:3">
      <c r="A33713" s="9">
        <v>44913</v>
      </c>
      <c r="B33713" s="10">
        <v>0.16666666666666999</v>
      </c>
      <c r="C33713" s="11">
        <v>9083.3702856650998</v>
      </c>
    </row>
    <row r="33714" spans="1:3">
      <c r="A33714" s="9">
        <v>44913</v>
      </c>
      <c r="B33714" s="10">
        <v>0.17708333333333001</v>
      </c>
      <c r="C33714" s="11">
        <v>8970.3419877959004</v>
      </c>
    </row>
    <row r="33715" spans="1:3">
      <c r="A33715" s="9">
        <v>44913</v>
      </c>
      <c r="B33715" s="10">
        <v>0.1875</v>
      </c>
      <c r="C33715" s="11">
        <v>9039.3068177958994</v>
      </c>
    </row>
    <row r="33716" spans="1:3">
      <c r="A33716" s="9">
        <v>44913</v>
      </c>
      <c r="B33716" s="10">
        <v>0.19791666666666999</v>
      </c>
      <c r="C33716" s="11">
        <v>9041.5671442451003</v>
      </c>
    </row>
    <row r="33717" spans="1:3">
      <c r="A33717" s="9">
        <v>44913</v>
      </c>
      <c r="B33717" s="10">
        <v>0.20833333333333001</v>
      </c>
      <c r="C33717" s="11">
        <v>9112.2300435911002</v>
      </c>
    </row>
    <row r="33718" spans="1:3">
      <c r="A33718" s="9">
        <v>44913</v>
      </c>
      <c r="B33718" s="10">
        <v>0.21875</v>
      </c>
      <c r="C33718" s="11">
        <v>9033.5835293862001</v>
      </c>
    </row>
    <row r="33719" spans="1:3">
      <c r="A33719" s="9">
        <v>44913</v>
      </c>
      <c r="B33719" s="10">
        <v>0.22916666666666999</v>
      </c>
      <c r="C33719" s="11">
        <v>8928.1843916305006</v>
      </c>
    </row>
    <row r="33720" spans="1:3">
      <c r="A33720" s="9">
        <v>44913</v>
      </c>
      <c r="B33720" s="10">
        <v>0.23958333333333001</v>
      </c>
      <c r="C33720" s="11">
        <v>8923.2337367715008</v>
      </c>
    </row>
    <row r="33721" spans="1:3">
      <c r="A33721" s="9">
        <v>44913</v>
      </c>
      <c r="B33721" s="10">
        <v>0.25</v>
      </c>
      <c r="C33721" s="11">
        <v>8988.4666783616995</v>
      </c>
    </row>
    <row r="33722" spans="1:3">
      <c r="A33722" s="9">
        <v>44913</v>
      </c>
      <c r="B33722" s="10">
        <v>0.26041666666667002</v>
      </c>
      <c r="C33722" s="11">
        <v>9168.2974899519995</v>
      </c>
    </row>
    <row r="33723" spans="1:3">
      <c r="A33723" s="9">
        <v>44913</v>
      </c>
      <c r="B33723" s="10">
        <v>0.27083333333332998</v>
      </c>
      <c r="C33723" s="11">
        <v>9304.6998450938008</v>
      </c>
    </row>
    <row r="33724" spans="1:3">
      <c r="A33724" s="9">
        <v>44913</v>
      </c>
      <c r="B33724" s="10">
        <v>0.28125</v>
      </c>
      <c r="C33724" s="11">
        <v>9304.6306173372996</v>
      </c>
    </row>
    <row r="33725" spans="1:3">
      <c r="A33725" s="9">
        <v>44913</v>
      </c>
      <c r="B33725" s="10">
        <v>0.29166666666667002</v>
      </c>
      <c r="C33725" s="11">
        <v>9411.8057302349007</v>
      </c>
    </row>
    <row r="33726" spans="1:3">
      <c r="A33726" s="9">
        <v>44913</v>
      </c>
      <c r="B33726" s="10">
        <v>0.30208333333332998</v>
      </c>
      <c r="C33726" s="11">
        <v>9359.1882416557</v>
      </c>
    </row>
    <row r="33727" spans="1:3">
      <c r="A33727" s="9">
        <v>44913</v>
      </c>
      <c r="B33727" s="10">
        <v>0.3125</v>
      </c>
      <c r="C33727" s="11">
        <v>9444.5463408889009</v>
      </c>
    </row>
    <row r="33728" spans="1:3">
      <c r="A33728" s="9">
        <v>44913</v>
      </c>
      <c r="B33728" s="10">
        <v>0.32291666666667002</v>
      </c>
      <c r="C33728" s="11">
        <v>9442.0982229630008</v>
      </c>
    </row>
    <row r="33729" spans="1:3">
      <c r="A33729" s="9">
        <v>44913</v>
      </c>
      <c r="B33729" s="10">
        <v>0.33333333333332998</v>
      </c>
      <c r="C33729" s="11">
        <v>9483.0986192987002</v>
      </c>
    </row>
    <row r="33730" spans="1:3">
      <c r="A33730" s="9">
        <v>44913</v>
      </c>
      <c r="B33730" s="10">
        <v>0.34375</v>
      </c>
      <c r="C33730" s="11">
        <v>9311.1411699519995</v>
      </c>
    </row>
    <row r="33731" spans="1:3">
      <c r="A33731" s="9">
        <v>44913</v>
      </c>
      <c r="B33731" s="10">
        <v>0.35416666666667002</v>
      </c>
      <c r="C33731" s="11">
        <v>9294.8503635035995</v>
      </c>
    </row>
    <row r="33732" spans="1:3">
      <c r="A33732" s="9">
        <v>44913</v>
      </c>
      <c r="B33732" s="10">
        <v>0.36458333333332998</v>
      </c>
      <c r="C33732" s="11">
        <v>9181.9313107187008</v>
      </c>
    </row>
    <row r="33733" spans="1:3">
      <c r="A33733" s="9">
        <v>44913</v>
      </c>
      <c r="B33733" s="10">
        <v>0.375</v>
      </c>
      <c r="C33733" s="11">
        <v>9429.6774787580998</v>
      </c>
    </row>
    <row r="33734" spans="1:3">
      <c r="A33734" s="9">
        <v>44913</v>
      </c>
      <c r="B33734" s="10">
        <v>0.38541666666667002</v>
      </c>
      <c r="C33734" s="11">
        <v>9439.4707147227</v>
      </c>
    </row>
    <row r="33735" spans="1:3">
      <c r="A33735" s="9">
        <v>44913</v>
      </c>
      <c r="B33735" s="10">
        <v>0.39583333333332998</v>
      </c>
      <c r="C33735" s="11">
        <v>9430.2551414546997</v>
      </c>
    </row>
    <row r="33736" spans="1:3">
      <c r="A33736" s="9">
        <v>44913</v>
      </c>
      <c r="B33736" s="10">
        <v>0.40625</v>
      </c>
      <c r="C33736" s="11">
        <v>9295.0497381868008</v>
      </c>
    </row>
    <row r="33737" spans="1:3">
      <c r="A33737" s="9">
        <v>44913</v>
      </c>
      <c r="B33737" s="10">
        <v>0.41666666666667002</v>
      </c>
      <c r="C33737" s="11">
        <v>9295.8021284697006</v>
      </c>
    </row>
    <row r="33738" spans="1:3">
      <c r="A33738" s="9">
        <v>44913</v>
      </c>
      <c r="B33738" s="10">
        <v>0.42708333333332998</v>
      </c>
      <c r="C33738" s="11">
        <v>9275.3341837243006</v>
      </c>
    </row>
    <row r="33739" spans="1:3">
      <c r="A33739" s="9">
        <v>44913</v>
      </c>
      <c r="B33739" s="10">
        <v>0.4375</v>
      </c>
      <c r="C33739" s="11">
        <v>9427.0887767912009</v>
      </c>
    </row>
    <row r="33740" spans="1:3">
      <c r="A33740" s="9">
        <v>44913</v>
      </c>
      <c r="B33740" s="10">
        <v>0.44791666666667002</v>
      </c>
      <c r="C33740" s="11">
        <v>9530.2204426997996</v>
      </c>
    </row>
    <row r="33741" spans="1:3">
      <c r="A33741" s="9">
        <v>44913</v>
      </c>
      <c r="B33741" s="10">
        <v>0.45833333333332998</v>
      </c>
      <c r="C33741" s="11">
        <v>9465.0584628700999</v>
      </c>
    </row>
    <row r="33742" spans="1:3">
      <c r="A33742" s="9">
        <v>44913</v>
      </c>
      <c r="B33742" s="10">
        <v>0.46875</v>
      </c>
      <c r="C33742" s="11">
        <v>9358.9528680110998</v>
      </c>
    </row>
    <row r="33743" spans="1:3">
      <c r="A33743" s="9">
        <v>44913</v>
      </c>
      <c r="B33743" s="10">
        <v>0.47916666666667002</v>
      </c>
      <c r="C33743" s="11">
        <v>9233.1016545729999</v>
      </c>
    </row>
    <row r="33744" spans="1:3">
      <c r="A33744" s="9">
        <v>44913</v>
      </c>
      <c r="B33744" s="10">
        <v>0.48958333333332998</v>
      </c>
      <c r="C33744" s="11">
        <v>9307.2265432656004</v>
      </c>
    </row>
    <row r="33745" spans="1:3">
      <c r="A33745" s="9">
        <v>44913</v>
      </c>
      <c r="B33745" s="10">
        <v>0.5</v>
      </c>
      <c r="C33745" s="11">
        <v>9600.6034505382995</v>
      </c>
    </row>
    <row r="33746" spans="1:3">
      <c r="A33746" s="9">
        <v>44913</v>
      </c>
      <c r="B33746" s="10">
        <v>0.51041666666666996</v>
      </c>
      <c r="C33746" s="11">
        <v>9506.5732671002006</v>
      </c>
    </row>
    <row r="33747" spans="1:3">
      <c r="A33747" s="9">
        <v>44913</v>
      </c>
      <c r="B33747" s="10">
        <v>0.52083333333333004</v>
      </c>
      <c r="C33747" s="11">
        <v>9389.3498979235992</v>
      </c>
    </row>
    <row r="33748" spans="1:3">
      <c r="A33748" s="9">
        <v>44913</v>
      </c>
      <c r="B33748" s="10">
        <v>0.53125</v>
      </c>
      <c r="C33748" s="11">
        <v>9420.8263701671003</v>
      </c>
    </row>
    <row r="33749" spans="1:3">
      <c r="A33749" s="9">
        <v>44913</v>
      </c>
      <c r="B33749" s="10">
        <v>0.54166666666666996</v>
      </c>
      <c r="C33749" s="11">
        <v>9304.9404673830995</v>
      </c>
    </row>
    <row r="33750" spans="1:3">
      <c r="A33750" s="9">
        <v>44913</v>
      </c>
      <c r="B33750" s="10">
        <v>0.55208333333333004</v>
      </c>
      <c r="C33750" s="11">
        <v>9144.2374602805994</v>
      </c>
    </row>
    <row r="33751" spans="1:3">
      <c r="A33751" s="9">
        <v>44913</v>
      </c>
      <c r="B33751" s="10">
        <v>0.5625</v>
      </c>
      <c r="C33751" s="11">
        <v>9088.3340238313995</v>
      </c>
    </row>
    <row r="33752" spans="1:3">
      <c r="A33752" s="9">
        <v>44913</v>
      </c>
      <c r="B33752" s="10">
        <v>0.57291666666666996</v>
      </c>
      <c r="C33752" s="11">
        <v>9045.2195101671005</v>
      </c>
    </row>
    <row r="33753" spans="1:3">
      <c r="A33753" s="9">
        <v>44913</v>
      </c>
      <c r="B33753" s="10">
        <v>0.58333333333333004</v>
      </c>
      <c r="C33753" s="11">
        <v>8954.9238885768991</v>
      </c>
    </row>
    <row r="33754" spans="1:3">
      <c r="A33754" s="9">
        <v>44913</v>
      </c>
      <c r="B33754" s="10">
        <v>0.59375</v>
      </c>
      <c r="C33754" s="11">
        <v>9254.5467255098993</v>
      </c>
    </row>
    <row r="33755" spans="1:3">
      <c r="A33755" s="9">
        <v>44913</v>
      </c>
      <c r="B33755" s="10">
        <v>0.60416666666666996</v>
      </c>
      <c r="C33755" s="11">
        <v>9337.6302667037999</v>
      </c>
    </row>
    <row r="33756" spans="1:3">
      <c r="A33756" s="9">
        <v>44913</v>
      </c>
      <c r="B33756" s="10">
        <v>0.61458333333333004</v>
      </c>
      <c r="C33756" s="11">
        <v>9424.8440093183999</v>
      </c>
    </row>
    <row r="33757" spans="1:3">
      <c r="A33757" s="9">
        <v>44913</v>
      </c>
      <c r="B33757" s="10">
        <v>0.625</v>
      </c>
      <c r="C33757" s="11">
        <v>9417.7103462515006</v>
      </c>
    </row>
    <row r="33758" spans="1:3">
      <c r="A33758" s="9">
        <v>44913</v>
      </c>
      <c r="B33758" s="10">
        <v>0.63541666666666996</v>
      </c>
      <c r="C33758" s="11">
        <v>9297.7421303429001</v>
      </c>
    </row>
    <row r="33759" spans="1:3">
      <c r="A33759" s="9">
        <v>44913</v>
      </c>
      <c r="B33759" s="10">
        <v>0.64583333333333004</v>
      </c>
      <c r="C33759" s="11">
        <v>9602.5025023034996</v>
      </c>
    </row>
    <row r="33760" spans="1:3">
      <c r="A33760" s="9">
        <v>44913</v>
      </c>
      <c r="B33760" s="10">
        <v>0.65625</v>
      </c>
      <c r="C33760" s="11">
        <v>9626.3641121340006</v>
      </c>
    </row>
    <row r="33761" spans="1:3">
      <c r="A33761" s="9">
        <v>44913</v>
      </c>
      <c r="B33761" s="10">
        <v>0.66666666666666996</v>
      </c>
      <c r="C33761" s="11">
        <v>9752.5479691229993</v>
      </c>
    </row>
    <row r="33762" spans="1:3">
      <c r="A33762" s="9">
        <v>44913</v>
      </c>
      <c r="B33762" s="10">
        <v>0.67708333333333004</v>
      </c>
      <c r="C33762" s="11">
        <v>9852.0566633278995</v>
      </c>
    </row>
    <row r="33763" spans="1:3">
      <c r="A33763" s="9">
        <v>44913</v>
      </c>
      <c r="B33763" s="10">
        <v>0.6875</v>
      </c>
      <c r="C33763" s="11">
        <v>9779.2564626746007</v>
      </c>
    </row>
    <row r="33764" spans="1:3">
      <c r="A33764" s="9">
        <v>44913</v>
      </c>
      <c r="B33764" s="10">
        <v>0.69791666666666996</v>
      </c>
      <c r="C33764" s="11">
        <v>9549.4698643774991</v>
      </c>
    </row>
    <row r="33765" spans="1:3">
      <c r="A33765" s="9">
        <v>44913</v>
      </c>
      <c r="B33765" s="10">
        <v>0.70833333333333004</v>
      </c>
      <c r="C33765" s="11">
        <v>9777.0235055974008</v>
      </c>
    </row>
    <row r="33766" spans="1:3">
      <c r="A33766" s="9">
        <v>44913</v>
      </c>
      <c r="B33766" s="10">
        <v>0.71875</v>
      </c>
      <c r="C33766" s="11">
        <v>9919.4461005383</v>
      </c>
    </row>
    <row r="33767" spans="1:3">
      <c r="A33767" s="9">
        <v>44913</v>
      </c>
      <c r="B33767" s="10">
        <v>0.72916666666666996</v>
      </c>
      <c r="C33767" s="11">
        <v>9920.5636033476003</v>
      </c>
    </row>
    <row r="33768" spans="1:3">
      <c r="A33768" s="9">
        <v>44913</v>
      </c>
      <c r="B33768" s="10">
        <v>0.73958333333333004</v>
      </c>
      <c r="C33768" s="11">
        <v>9854.4485410165998</v>
      </c>
    </row>
    <row r="33769" spans="1:3">
      <c r="A33769" s="9">
        <v>44913</v>
      </c>
      <c r="B33769" s="10">
        <v>0.75</v>
      </c>
      <c r="C33769" s="11">
        <v>9865.4635877478995</v>
      </c>
    </row>
    <row r="33770" spans="1:3">
      <c r="A33770" s="9">
        <v>44913</v>
      </c>
      <c r="B33770" s="10">
        <v>0.76041666666666996</v>
      </c>
      <c r="C33770" s="11">
        <v>9880.7531543097994</v>
      </c>
    </row>
    <row r="33771" spans="1:3">
      <c r="A33771" s="9">
        <v>44913</v>
      </c>
      <c r="B33771" s="10">
        <v>0.77083333333333004</v>
      </c>
      <c r="C33771" s="11">
        <v>9754.4539307590003</v>
      </c>
    </row>
    <row r="33772" spans="1:3">
      <c r="A33772" s="9">
        <v>44913</v>
      </c>
      <c r="B33772" s="10">
        <v>0.78125</v>
      </c>
      <c r="C33772" s="11">
        <v>9724.0457772073005</v>
      </c>
    </row>
    <row r="33773" spans="1:3">
      <c r="A33773" s="9">
        <v>44913</v>
      </c>
      <c r="B33773" s="10">
        <v>0.79166666666666996</v>
      </c>
      <c r="C33773" s="11">
        <v>9689.6434565541003</v>
      </c>
    </row>
    <row r="33774" spans="1:3">
      <c r="A33774" s="9">
        <v>44913</v>
      </c>
      <c r="B33774" s="10">
        <v>0.80208333333333004</v>
      </c>
      <c r="C33774" s="11">
        <v>9727.9050009284001</v>
      </c>
    </row>
    <row r="33775" spans="1:3">
      <c r="A33775" s="9">
        <v>44913</v>
      </c>
      <c r="B33775" s="10">
        <v>0.8125</v>
      </c>
      <c r="C33775" s="11">
        <v>9580.8079002751001</v>
      </c>
    </row>
    <row r="33776" spans="1:3">
      <c r="A33776" s="9">
        <v>44913</v>
      </c>
      <c r="B33776" s="10">
        <v>0.82291666666666996</v>
      </c>
      <c r="C33776" s="11">
        <v>9446.7053238258995</v>
      </c>
    </row>
    <row r="33777" spans="1:3">
      <c r="A33777" s="9">
        <v>44913</v>
      </c>
      <c r="B33777" s="10">
        <v>0.83333333333333004</v>
      </c>
      <c r="C33777" s="11">
        <v>9736.3204186848998</v>
      </c>
    </row>
    <row r="33778" spans="1:3">
      <c r="A33778" s="9">
        <v>44913</v>
      </c>
      <c r="B33778" s="10">
        <v>0.84375</v>
      </c>
      <c r="C33778" s="11">
        <v>9833.4639677479008</v>
      </c>
    </row>
    <row r="33779" spans="1:3">
      <c r="A33779" s="9">
        <v>44913</v>
      </c>
      <c r="B33779" s="10">
        <v>0.85416666666666996</v>
      </c>
      <c r="C33779" s="11">
        <v>9809.9129874650007</v>
      </c>
    </row>
    <row r="33780" spans="1:3">
      <c r="A33780" s="9">
        <v>44913</v>
      </c>
      <c r="B33780" s="10">
        <v>0.86458333333333004</v>
      </c>
      <c r="C33780" s="11">
        <v>9752.1927807336997</v>
      </c>
    </row>
    <row r="33781" spans="1:3">
      <c r="A33781" s="9">
        <v>44913</v>
      </c>
      <c r="B33781" s="10">
        <v>0.875</v>
      </c>
      <c r="C33781" s="11">
        <v>9749.2338118707994</v>
      </c>
    </row>
    <row r="33782" spans="1:3">
      <c r="A33782" s="9">
        <v>44913</v>
      </c>
      <c r="B33782" s="10">
        <v>0.88541666666666996</v>
      </c>
      <c r="C33782" s="11">
        <v>9745.1255401671006</v>
      </c>
    </row>
    <row r="33783" spans="1:3">
      <c r="A33783" s="9">
        <v>44913</v>
      </c>
      <c r="B33783" s="10">
        <v>0.89583333333333004</v>
      </c>
      <c r="C33783" s="11">
        <v>9763.8865242026004</v>
      </c>
    </row>
    <row r="33784" spans="1:3">
      <c r="A33784" s="9">
        <v>44913</v>
      </c>
      <c r="B33784" s="10">
        <v>0.90625</v>
      </c>
      <c r="C33784" s="11">
        <v>9740.3002332655997</v>
      </c>
    </row>
    <row r="33785" spans="1:3">
      <c r="A33785" s="9">
        <v>44913</v>
      </c>
      <c r="B33785" s="10">
        <v>0.91666666666666996</v>
      </c>
      <c r="C33785" s="11">
        <v>9966.7838373577997</v>
      </c>
    </row>
    <row r="33786" spans="1:3">
      <c r="A33786" s="9">
        <v>44913</v>
      </c>
      <c r="B33786" s="10">
        <v>0.92708333333333004</v>
      </c>
      <c r="C33786" s="11">
        <v>10135.7979071876</v>
      </c>
    </row>
    <row r="33787" spans="1:3">
      <c r="A33787" s="9">
        <v>44913</v>
      </c>
      <c r="B33787" s="10">
        <v>0.9375</v>
      </c>
      <c r="C33787" s="11">
        <v>10381.127709148999</v>
      </c>
    </row>
    <row r="33788" spans="1:3">
      <c r="A33788" s="9">
        <v>44913</v>
      </c>
      <c r="B33788" s="10">
        <v>0.94791666666666996</v>
      </c>
      <c r="C33788" s="11">
        <v>10429.133264661201</v>
      </c>
    </row>
    <row r="33789" spans="1:3">
      <c r="A33789" s="9">
        <v>44913</v>
      </c>
      <c r="B33789" s="10">
        <v>0.95833333333333004</v>
      </c>
      <c r="C33789" s="11">
        <v>10324.6858258551</v>
      </c>
    </row>
    <row r="33790" spans="1:3">
      <c r="A33790" s="9">
        <v>44913</v>
      </c>
      <c r="B33790" s="10">
        <v>0.96875</v>
      </c>
      <c r="C33790" s="11">
        <v>10489.166758469701</v>
      </c>
    </row>
    <row r="33791" spans="1:3">
      <c r="A33791" s="9">
        <v>44913</v>
      </c>
      <c r="B33791" s="10">
        <v>0.97916666666666996</v>
      </c>
      <c r="C33791" s="11">
        <v>10447.457937532799</v>
      </c>
    </row>
    <row r="33792" spans="1:3">
      <c r="A33792" s="9">
        <v>44913</v>
      </c>
      <c r="B33792" s="10">
        <v>0.98958333333333004</v>
      </c>
      <c r="C33792" s="11">
        <v>10448.6248338117</v>
      </c>
    </row>
    <row r="33793" spans="1:3">
      <c r="A33793" s="9">
        <v>44914</v>
      </c>
      <c r="B33793" s="10">
        <v>0</v>
      </c>
      <c r="C33793" s="11">
        <v>10549.682426621799</v>
      </c>
    </row>
    <row r="33794" spans="1:3">
      <c r="A33794" s="9">
        <v>44914</v>
      </c>
      <c r="B33794" s="10">
        <v>1.041666666667E-2</v>
      </c>
      <c r="C33794" s="11">
        <v>10436.998748469699</v>
      </c>
    </row>
    <row r="33795" spans="1:3">
      <c r="A33795" s="9">
        <v>44914</v>
      </c>
      <c r="B33795" s="10">
        <v>2.0833333333330002E-2</v>
      </c>
      <c r="C33795" s="11">
        <v>10080.5371817376</v>
      </c>
    </row>
    <row r="33796" spans="1:3">
      <c r="A33796" s="9">
        <v>44914</v>
      </c>
      <c r="B33796" s="10">
        <v>3.125E-2</v>
      </c>
      <c r="C33796" s="11">
        <v>10008.4212179039</v>
      </c>
    </row>
    <row r="33797" spans="1:3">
      <c r="A33797" s="9">
        <v>44914</v>
      </c>
      <c r="B33797" s="10">
        <v>4.1666666666670002E-2</v>
      </c>
      <c r="C33797" s="11">
        <v>10167.386616967</v>
      </c>
    </row>
    <row r="33798" spans="1:3">
      <c r="A33798" s="9">
        <v>44914</v>
      </c>
      <c r="B33798" s="10">
        <v>5.2083333333329998E-2</v>
      </c>
      <c r="C33798" s="11">
        <v>10047.4783767975</v>
      </c>
    </row>
    <row r="33799" spans="1:3">
      <c r="A33799" s="9">
        <v>44914</v>
      </c>
      <c r="B33799" s="10">
        <v>6.25E-2</v>
      </c>
      <c r="C33799" s="11">
        <v>9969.1927016557001</v>
      </c>
    </row>
    <row r="33800" spans="1:3">
      <c r="A33800" s="9">
        <v>44914</v>
      </c>
      <c r="B33800" s="10">
        <v>7.2916666666670002E-2</v>
      </c>
      <c r="C33800" s="11">
        <v>9957.3183129629997</v>
      </c>
    </row>
    <row r="33801" spans="1:3">
      <c r="A33801" s="9">
        <v>44914</v>
      </c>
      <c r="B33801" s="10">
        <v>8.3333333333329998E-2</v>
      </c>
      <c r="C33801" s="11">
        <v>9844.0717328494993</v>
      </c>
    </row>
    <row r="33802" spans="1:3">
      <c r="A33802" s="9">
        <v>44914</v>
      </c>
      <c r="B33802" s="10">
        <v>9.375E-2</v>
      </c>
      <c r="C33802" s="11">
        <v>9906.7980684752001</v>
      </c>
    </row>
    <row r="33803" spans="1:3">
      <c r="A33803" s="9">
        <v>44914</v>
      </c>
      <c r="B33803" s="10">
        <v>0.10416666666667</v>
      </c>
      <c r="C33803" s="11">
        <v>9993.9919191285007</v>
      </c>
    </row>
    <row r="33804" spans="1:3">
      <c r="A33804" s="9">
        <v>44914</v>
      </c>
      <c r="B33804" s="10">
        <v>0.11458333333333</v>
      </c>
      <c r="C33804" s="11">
        <v>10139.955642680099</v>
      </c>
    </row>
    <row r="33805" spans="1:3">
      <c r="A33805" s="9">
        <v>44914</v>
      </c>
      <c r="B33805" s="10">
        <v>0.125</v>
      </c>
      <c r="C33805" s="11">
        <v>10259.852139128499</v>
      </c>
    </row>
    <row r="33806" spans="1:3">
      <c r="A33806" s="9">
        <v>44914</v>
      </c>
      <c r="B33806" s="10">
        <v>0.13541666666666999</v>
      </c>
      <c r="C33806" s="11">
        <v>10169.149904923601</v>
      </c>
    </row>
    <row r="33807" spans="1:3">
      <c r="A33807" s="9">
        <v>44914</v>
      </c>
      <c r="B33807" s="10">
        <v>0.14583333333333001</v>
      </c>
      <c r="C33807" s="11">
        <v>10116.795128644701</v>
      </c>
    </row>
    <row r="33808" spans="1:3">
      <c r="A33808" s="9">
        <v>44914</v>
      </c>
      <c r="B33808" s="10">
        <v>0.15625</v>
      </c>
      <c r="C33808" s="11">
        <v>10339.266431001601</v>
      </c>
    </row>
    <row r="33809" spans="1:3">
      <c r="A33809" s="9">
        <v>44914</v>
      </c>
      <c r="B33809" s="10">
        <v>0.16666666666666999</v>
      </c>
      <c r="C33809" s="11">
        <v>10728.545471285301</v>
      </c>
    </row>
    <row r="33810" spans="1:3">
      <c r="A33810" s="9">
        <v>44914</v>
      </c>
      <c r="B33810" s="10">
        <v>0.17708333333333001</v>
      </c>
      <c r="C33810" s="11">
        <v>10794.0071065966</v>
      </c>
    </row>
    <row r="33811" spans="1:3">
      <c r="A33811" s="9">
        <v>44914</v>
      </c>
      <c r="B33811" s="10">
        <v>0.1875</v>
      </c>
      <c r="C33811" s="11">
        <v>10871.792063327901</v>
      </c>
    </row>
    <row r="33812" spans="1:3">
      <c r="A33812" s="9">
        <v>44914</v>
      </c>
      <c r="B33812" s="10">
        <v>0.19791666666666999</v>
      </c>
      <c r="C33812" s="11">
        <v>11011.783992134</v>
      </c>
    </row>
    <row r="33813" spans="1:3">
      <c r="A33813" s="9">
        <v>44914</v>
      </c>
      <c r="B33813" s="10">
        <v>0.20833333333333001</v>
      </c>
      <c r="C33813" s="11">
        <v>11208.873665855101</v>
      </c>
    </row>
    <row r="33814" spans="1:3">
      <c r="A33814" s="9">
        <v>44914</v>
      </c>
      <c r="B33814" s="10">
        <v>0.21875</v>
      </c>
      <c r="C33814" s="11">
        <v>11239.359328098601</v>
      </c>
    </row>
    <row r="33815" spans="1:3">
      <c r="A33815" s="9">
        <v>44914</v>
      </c>
      <c r="B33815" s="10">
        <v>0.22916666666666999</v>
      </c>
      <c r="C33815" s="11">
        <v>11523.158048212001</v>
      </c>
    </row>
    <row r="33816" spans="1:3">
      <c r="A33816" s="9">
        <v>44914</v>
      </c>
      <c r="B33816" s="10">
        <v>0.23958333333333001</v>
      </c>
      <c r="C33816" s="11">
        <v>11969.7868826998</v>
      </c>
    </row>
    <row r="33817" spans="1:3">
      <c r="A33817" s="9">
        <v>44914</v>
      </c>
      <c r="B33817" s="10">
        <v>0.25</v>
      </c>
      <c r="C33817" s="11">
        <v>12642.6949823295</v>
      </c>
    </row>
    <row r="33818" spans="1:3">
      <c r="A33818" s="9">
        <v>44914</v>
      </c>
      <c r="B33818" s="10">
        <v>0.26041666666667002</v>
      </c>
      <c r="C33818" s="11">
        <v>13248.762500651001</v>
      </c>
    </row>
    <row r="33819" spans="1:3">
      <c r="A33819" s="9">
        <v>44914</v>
      </c>
      <c r="B33819" s="10">
        <v>0.27083333333332998</v>
      </c>
      <c r="C33819" s="11">
        <v>13754.073767665999</v>
      </c>
    </row>
    <row r="33820" spans="1:3">
      <c r="A33820" s="9">
        <v>44914</v>
      </c>
      <c r="B33820" s="10">
        <v>0.28125</v>
      </c>
      <c r="C33820" s="11">
        <v>14147.5964669244</v>
      </c>
    </row>
    <row r="33821" spans="1:3">
      <c r="A33821" s="9">
        <v>44914</v>
      </c>
      <c r="B33821" s="10">
        <v>0.29166666666667002</v>
      </c>
      <c r="C33821" s="11">
        <v>14569.441007007201</v>
      </c>
    </row>
    <row r="33822" spans="1:3">
      <c r="A33822" s="9">
        <v>44914</v>
      </c>
      <c r="B33822" s="10">
        <v>0.30208333333332998</v>
      </c>
      <c r="C33822" s="11">
        <v>14887.7500644178</v>
      </c>
    </row>
    <row r="33823" spans="1:3">
      <c r="A33823" s="9">
        <v>44914</v>
      </c>
      <c r="B33823" s="10">
        <v>0.3125</v>
      </c>
      <c r="C33823" s="11">
        <v>15309.4447706912</v>
      </c>
    </row>
    <row r="33824" spans="1:3">
      <c r="A33824" s="9">
        <v>44914</v>
      </c>
      <c r="B33824" s="10">
        <v>0.32291666666667002</v>
      </c>
      <c r="C33824" s="11">
        <v>15341.5608280711</v>
      </c>
    </row>
    <row r="33825" spans="1:3">
      <c r="A33825" s="9">
        <v>44914</v>
      </c>
      <c r="B33825" s="10">
        <v>0.33333333333332998</v>
      </c>
      <c r="C33825" s="11">
        <v>15486.424940164899</v>
      </c>
    </row>
    <row r="33826" spans="1:3">
      <c r="A33826" s="9">
        <v>44914</v>
      </c>
      <c r="B33826" s="10">
        <v>0.34375</v>
      </c>
      <c r="C33826" s="11">
        <v>15593.1155724289</v>
      </c>
    </row>
    <row r="33827" spans="1:3">
      <c r="A33827" s="9">
        <v>44914</v>
      </c>
      <c r="B33827" s="10">
        <v>0.35416666666667002</v>
      </c>
      <c r="C33827" s="11">
        <v>15607.730539550999</v>
      </c>
    </row>
    <row r="33828" spans="1:3">
      <c r="A33828" s="9">
        <v>44914</v>
      </c>
      <c r="B33828" s="10">
        <v>0.36458333333332998</v>
      </c>
      <c r="C33828" s="11">
        <v>15652.731430482499</v>
      </c>
    </row>
    <row r="33829" spans="1:3">
      <c r="A33829" s="9">
        <v>44914</v>
      </c>
      <c r="B33829" s="10">
        <v>0.375</v>
      </c>
      <c r="C33829" s="11">
        <v>15681.1764835755</v>
      </c>
    </row>
    <row r="33830" spans="1:3">
      <c r="A33830" s="9">
        <v>44914</v>
      </c>
      <c r="B33830" s="10">
        <v>0.38541666666667002</v>
      </c>
      <c r="C33830" s="11">
        <v>15798.5710561019</v>
      </c>
    </row>
    <row r="33831" spans="1:3">
      <c r="A33831" s="9">
        <v>44914</v>
      </c>
      <c r="B33831" s="10">
        <v>0.39583333333332998</v>
      </c>
      <c r="C33831" s="11">
        <v>16128.0263389994</v>
      </c>
    </row>
    <row r="33832" spans="1:3">
      <c r="A33832" s="9">
        <v>44914</v>
      </c>
      <c r="B33832" s="10">
        <v>0.40625</v>
      </c>
      <c r="C33832" s="11">
        <v>16332.2019575227</v>
      </c>
    </row>
    <row r="33833" spans="1:3">
      <c r="A33833" s="9">
        <v>44914</v>
      </c>
      <c r="B33833" s="10">
        <v>0.41666666666667002</v>
      </c>
      <c r="C33833" s="11">
        <v>16402.0520461019</v>
      </c>
    </row>
    <row r="33834" spans="1:3">
      <c r="A33834" s="9">
        <v>44914</v>
      </c>
      <c r="B33834" s="10">
        <v>0.42708333333332998</v>
      </c>
      <c r="C33834" s="11">
        <v>16626.740864794599</v>
      </c>
    </row>
    <row r="33835" spans="1:3">
      <c r="A33835" s="9">
        <v>44914</v>
      </c>
      <c r="B33835" s="10">
        <v>0.4375</v>
      </c>
      <c r="C33835" s="11">
        <v>16843.394642833999</v>
      </c>
    </row>
    <row r="33836" spans="1:3">
      <c r="A33836" s="9">
        <v>44914</v>
      </c>
      <c r="B33836" s="10">
        <v>0.44791666666667002</v>
      </c>
      <c r="C33836" s="11">
        <v>17105.7085280885</v>
      </c>
    </row>
    <row r="33837" spans="1:3">
      <c r="A33837" s="9">
        <v>44914</v>
      </c>
      <c r="B33837" s="10">
        <v>0.45833333333332998</v>
      </c>
      <c r="C33837" s="11">
        <v>17015.888181923001</v>
      </c>
    </row>
    <row r="33838" spans="1:3">
      <c r="A33838" s="9">
        <v>44914</v>
      </c>
      <c r="B33838" s="10">
        <v>0.46875</v>
      </c>
      <c r="C33838" s="11">
        <v>17098.786388541601</v>
      </c>
    </row>
    <row r="33839" spans="1:3">
      <c r="A33839" s="9">
        <v>44914</v>
      </c>
      <c r="B33839" s="10">
        <v>0.47916666666667002</v>
      </c>
      <c r="C33839" s="11">
        <v>17005.576331439199</v>
      </c>
    </row>
    <row r="33840" spans="1:3">
      <c r="A33840" s="9">
        <v>44914</v>
      </c>
      <c r="B33840" s="10">
        <v>0.48958333333332998</v>
      </c>
      <c r="C33840" s="11">
        <v>16928.759288371399</v>
      </c>
    </row>
    <row r="33841" spans="1:3">
      <c r="A33841" s="9">
        <v>44914</v>
      </c>
      <c r="B33841" s="10">
        <v>0.5</v>
      </c>
      <c r="C33841" s="11">
        <v>16825.599762834001</v>
      </c>
    </row>
    <row r="33842" spans="1:3">
      <c r="A33842" s="9">
        <v>44914</v>
      </c>
      <c r="B33842" s="10">
        <v>0.51041666666666996</v>
      </c>
      <c r="C33842" s="11">
        <v>16660.316522752</v>
      </c>
    </row>
    <row r="33843" spans="1:3">
      <c r="A33843" s="9">
        <v>44914</v>
      </c>
      <c r="B33843" s="10">
        <v>0.52083333333333004</v>
      </c>
      <c r="C33843" s="11">
        <v>16729.792329659002</v>
      </c>
    </row>
    <row r="33844" spans="1:3">
      <c r="A33844" s="9">
        <v>44914</v>
      </c>
      <c r="B33844" s="10">
        <v>0.53125</v>
      </c>
      <c r="C33844" s="11">
        <v>16919.879159350101</v>
      </c>
    </row>
    <row r="33845" spans="1:3">
      <c r="A33845" s="9">
        <v>44914</v>
      </c>
      <c r="B33845" s="10">
        <v>0.54166666666666996</v>
      </c>
      <c r="C33845" s="11">
        <v>16800.476354780301</v>
      </c>
    </row>
    <row r="33846" spans="1:3">
      <c r="A33846" s="9">
        <v>44914</v>
      </c>
      <c r="B33846" s="10">
        <v>0.55208333333333004</v>
      </c>
      <c r="C33846" s="11">
        <v>16740.987974584899</v>
      </c>
    </row>
    <row r="33847" spans="1:3">
      <c r="A33847" s="9">
        <v>44914</v>
      </c>
      <c r="B33847" s="10">
        <v>0.5625</v>
      </c>
      <c r="C33847" s="11">
        <v>16598.518648110501</v>
      </c>
    </row>
    <row r="33848" spans="1:3">
      <c r="A33848" s="9">
        <v>44914</v>
      </c>
      <c r="B33848" s="10">
        <v>0.57291666666666996</v>
      </c>
      <c r="C33848" s="11">
        <v>16537.602513993901</v>
      </c>
    </row>
    <row r="33849" spans="1:3">
      <c r="A33849" s="9">
        <v>44914</v>
      </c>
      <c r="B33849" s="10">
        <v>0.58333333333333004</v>
      </c>
      <c r="C33849" s="11">
        <v>16347.631933711</v>
      </c>
    </row>
    <row r="33850" spans="1:3">
      <c r="A33850" s="9">
        <v>44914</v>
      </c>
      <c r="B33850" s="10">
        <v>0.59375</v>
      </c>
      <c r="C33850" s="11">
        <v>16185.9424086826</v>
      </c>
    </row>
    <row r="33851" spans="1:3">
      <c r="A33851" s="9">
        <v>44914</v>
      </c>
      <c r="B33851" s="10">
        <v>0.60416666666666996</v>
      </c>
      <c r="C33851" s="11">
        <v>16025.538873170401</v>
      </c>
    </row>
    <row r="33852" spans="1:3">
      <c r="A33852" s="9">
        <v>44914</v>
      </c>
      <c r="B33852" s="10">
        <v>0.61458333333333004</v>
      </c>
      <c r="C33852" s="11">
        <v>15914.0964442768</v>
      </c>
    </row>
    <row r="33853" spans="1:3">
      <c r="A33853" s="9">
        <v>44914</v>
      </c>
      <c r="B33853" s="10">
        <v>0.625</v>
      </c>
      <c r="C33853" s="11">
        <v>15636.830356263399</v>
      </c>
    </row>
    <row r="33854" spans="1:3">
      <c r="A33854" s="9">
        <v>44914</v>
      </c>
      <c r="B33854" s="10">
        <v>0.63541666666666996</v>
      </c>
      <c r="C33854" s="11">
        <v>15457.5995283059</v>
      </c>
    </row>
    <row r="33855" spans="1:3">
      <c r="A33855" s="9">
        <v>44914</v>
      </c>
      <c r="B33855" s="10">
        <v>0.64583333333333004</v>
      </c>
      <c r="C33855" s="11">
        <v>15386.444846741701</v>
      </c>
    </row>
    <row r="33856" spans="1:3">
      <c r="A33856" s="9">
        <v>44914</v>
      </c>
      <c r="B33856" s="10">
        <v>0.65625</v>
      </c>
      <c r="C33856" s="11">
        <v>15444.778822165699</v>
      </c>
    </row>
    <row r="33857" spans="1:3">
      <c r="A33857" s="9">
        <v>44914</v>
      </c>
      <c r="B33857" s="10">
        <v>0.66666666666666996</v>
      </c>
      <c r="C33857" s="11">
        <v>15387.7998966535</v>
      </c>
    </row>
    <row r="33858" spans="1:3">
      <c r="A33858" s="9">
        <v>44914</v>
      </c>
      <c r="B33858" s="10">
        <v>0.67708333333333004</v>
      </c>
      <c r="C33858" s="11">
        <v>15391.3885460002</v>
      </c>
    </row>
    <row r="33859" spans="1:3">
      <c r="A33859" s="9">
        <v>44914</v>
      </c>
      <c r="B33859" s="10">
        <v>0.6875</v>
      </c>
      <c r="C33859" s="11">
        <v>15144.263362448601</v>
      </c>
    </row>
    <row r="33860" spans="1:3">
      <c r="A33860" s="9">
        <v>44914</v>
      </c>
      <c r="B33860" s="10">
        <v>0.69791666666666996</v>
      </c>
      <c r="C33860" s="11">
        <v>14788.871476823701</v>
      </c>
    </row>
    <row r="33861" spans="1:3">
      <c r="A33861" s="9">
        <v>44914</v>
      </c>
      <c r="B33861" s="10">
        <v>0.70833333333333004</v>
      </c>
      <c r="C33861" s="11">
        <v>14604.703667759901</v>
      </c>
    </row>
    <row r="33862" spans="1:3">
      <c r="A33862" s="9">
        <v>44914</v>
      </c>
      <c r="B33862" s="10">
        <v>0.71875</v>
      </c>
      <c r="C33862" s="11">
        <v>14789.904995799299</v>
      </c>
    </row>
    <row r="33863" spans="1:3">
      <c r="A33863" s="9">
        <v>44914</v>
      </c>
      <c r="B33863" s="10">
        <v>0.72916666666666996</v>
      </c>
      <c r="C33863" s="11">
        <v>14667.4551707709</v>
      </c>
    </row>
    <row r="33864" spans="1:3">
      <c r="A33864" s="9">
        <v>44914</v>
      </c>
      <c r="B33864" s="10">
        <v>0.73958333333333004</v>
      </c>
      <c r="C33864" s="11">
        <v>14275.1691424486</v>
      </c>
    </row>
    <row r="33865" spans="1:3">
      <c r="A33865" s="9">
        <v>44914</v>
      </c>
      <c r="B33865" s="10">
        <v>0.75</v>
      </c>
      <c r="C33865" s="11">
        <v>13916.483503560499</v>
      </c>
    </row>
    <row r="33866" spans="1:3">
      <c r="A33866" s="9">
        <v>44914</v>
      </c>
      <c r="B33866" s="10">
        <v>0.76041666666666996</v>
      </c>
      <c r="C33866" s="11">
        <v>13727.2318642768</v>
      </c>
    </row>
    <row r="33867" spans="1:3">
      <c r="A33867" s="9">
        <v>44914</v>
      </c>
      <c r="B33867" s="10">
        <v>0.77083333333333004</v>
      </c>
      <c r="C33867" s="11">
        <v>13671.992959794499</v>
      </c>
    </row>
    <row r="33868" spans="1:3">
      <c r="A33868" s="9">
        <v>44914</v>
      </c>
      <c r="B33868" s="10">
        <v>0.78125</v>
      </c>
      <c r="C33868" s="11">
        <v>13735.8644389198</v>
      </c>
    </row>
    <row r="33869" spans="1:3">
      <c r="A33869" s="9">
        <v>44914</v>
      </c>
      <c r="B33869" s="10">
        <v>0.79166666666666996</v>
      </c>
      <c r="C33869" s="11">
        <v>13470.960188272</v>
      </c>
    </row>
    <row r="33870" spans="1:3">
      <c r="A33870" s="9">
        <v>44914</v>
      </c>
      <c r="B33870" s="10">
        <v>0.80208333333333004</v>
      </c>
      <c r="C33870" s="11">
        <v>13356.759277139599</v>
      </c>
    </row>
    <row r="33871" spans="1:3">
      <c r="A33871" s="9">
        <v>44914</v>
      </c>
      <c r="B33871" s="10">
        <v>0.8125</v>
      </c>
      <c r="C33871" s="11">
        <v>13245.3277533933</v>
      </c>
    </row>
    <row r="33872" spans="1:3">
      <c r="A33872" s="9">
        <v>44914</v>
      </c>
      <c r="B33872" s="10">
        <v>0.82291666666666996</v>
      </c>
      <c r="C33872" s="11">
        <v>13002.7465227141</v>
      </c>
    </row>
    <row r="33873" spans="1:3">
      <c r="A33873" s="9">
        <v>44914</v>
      </c>
      <c r="B33873" s="10">
        <v>0.83333333333333004</v>
      </c>
      <c r="C33873" s="11">
        <v>12696.5713343925</v>
      </c>
    </row>
    <row r="33874" spans="1:3">
      <c r="A33874" s="9">
        <v>44914</v>
      </c>
      <c r="B33874" s="10">
        <v>0.84375</v>
      </c>
      <c r="C33874" s="11">
        <v>12391.703072632101</v>
      </c>
    </row>
    <row r="33875" spans="1:3">
      <c r="A33875" s="9">
        <v>44914</v>
      </c>
      <c r="B33875" s="10">
        <v>0.85416666666666996</v>
      </c>
      <c r="C33875" s="11">
        <v>12246.349058797599</v>
      </c>
    </row>
    <row r="33876" spans="1:3">
      <c r="A33876" s="9">
        <v>44914</v>
      </c>
      <c r="B33876" s="10">
        <v>0.86458333333333004</v>
      </c>
      <c r="C33876" s="11">
        <v>12147.441733543001</v>
      </c>
    </row>
    <row r="33877" spans="1:3">
      <c r="A33877" s="9">
        <v>44914</v>
      </c>
      <c r="B33877" s="10">
        <v>0.875</v>
      </c>
      <c r="C33877" s="11">
        <v>12047.3215082318</v>
      </c>
    </row>
    <row r="33878" spans="1:3">
      <c r="A33878" s="9">
        <v>44914</v>
      </c>
      <c r="B33878" s="10">
        <v>0.88541666666666996</v>
      </c>
      <c r="C33878" s="11">
        <v>11948.7355871821</v>
      </c>
    </row>
    <row r="33879" spans="1:3">
      <c r="A33879" s="9">
        <v>44914</v>
      </c>
      <c r="B33879" s="10">
        <v>0.89583333333333004</v>
      </c>
      <c r="C33879" s="11">
        <v>11537.4027818708</v>
      </c>
    </row>
    <row r="33880" spans="1:3">
      <c r="A33880" s="9">
        <v>44914</v>
      </c>
      <c r="B33880" s="10">
        <v>0.90625</v>
      </c>
      <c r="C33880" s="11">
        <v>11352.8887201671</v>
      </c>
    </row>
    <row r="33881" spans="1:3">
      <c r="A33881" s="9">
        <v>44914</v>
      </c>
      <c r="B33881" s="10">
        <v>0.91666666666666996</v>
      </c>
      <c r="C33881" s="11">
        <v>11172.5810721285</v>
      </c>
    </row>
    <row r="33882" spans="1:3">
      <c r="A33882" s="9">
        <v>44914</v>
      </c>
      <c r="B33882" s="10">
        <v>0.92708333333333004</v>
      </c>
      <c r="C33882" s="11">
        <v>11237.257513435899</v>
      </c>
    </row>
    <row r="33883" spans="1:3">
      <c r="A33883" s="9">
        <v>44914</v>
      </c>
      <c r="B33883" s="10">
        <v>0.9375</v>
      </c>
      <c r="C33883" s="11">
        <v>11320.4503876407</v>
      </c>
    </row>
    <row r="33884" spans="1:3">
      <c r="A33884" s="9">
        <v>44914</v>
      </c>
      <c r="B33884" s="10">
        <v>0.94791666666666996</v>
      </c>
      <c r="C33884" s="11">
        <v>11067.2666132656</v>
      </c>
    </row>
    <row r="33885" spans="1:3">
      <c r="A33885" s="9">
        <v>44914</v>
      </c>
      <c r="B33885" s="10">
        <v>0.95833333333333004</v>
      </c>
      <c r="C33885" s="11">
        <v>10916.8338510221</v>
      </c>
    </row>
    <row r="33886" spans="1:3">
      <c r="A33886" s="9">
        <v>44914</v>
      </c>
      <c r="B33886" s="10">
        <v>0.96875</v>
      </c>
      <c r="C33886" s="11">
        <v>10864.934155880301</v>
      </c>
    </row>
    <row r="33887" spans="1:3">
      <c r="A33887" s="9">
        <v>44914</v>
      </c>
      <c r="B33887" s="10">
        <v>0.97916666666666996</v>
      </c>
      <c r="C33887" s="11">
        <v>10813.150017841701</v>
      </c>
    </row>
    <row r="33888" spans="1:3">
      <c r="A33888" s="9">
        <v>44914</v>
      </c>
      <c r="B33888" s="10">
        <v>0.98958333333333004</v>
      </c>
      <c r="C33888" s="11">
        <v>10771.500569035499</v>
      </c>
    </row>
    <row r="33889" spans="1:3">
      <c r="A33889" s="9">
        <v>44915</v>
      </c>
      <c r="B33889" s="10">
        <v>0</v>
      </c>
      <c r="C33889" s="11">
        <v>10584.0062066218</v>
      </c>
    </row>
    <row r="33890" spans="1:3">
      <c r="A33890" s="9">
        <v>44915</v>
      </c>
      <c r="B33890" s="10">
        <v>1.041666666667E-2</v>
      </c>
      <c r="C33890" s="11">
        <v>10573.659188469701</v>
      </c>
    </row>
    <row r="33891" spans="1:3">
      <c r="A33891" s="9">
        <v>44915</v>
      </c>
      <c r="B33891" s="10">
        <v>2.0833333333330002E-2</v>
      </c>
      <c r="C33891" s="11">
        <v>10481.0126817376</v>
      </c>
    </row>
    <row r="33892" spans="1:3">
      <c r="A33892" s="9">
        <v>44915</v>
      </c>
      <c r="B33892" s="10">
        <v>3.125E-2</v>
      </c>
      <c r="C33892" s="11">
        <v>10355.588547903901</v>
      </c>
    </row>
    <row r="33893" spans="1:3">
      <c r="A33893" s="9">
        <v>44915</v>
      </c>
      <c r="B33893" s="10">
        <v>4.1666666666670002E-2</v>
      </c>
      <c r="C33893" s="11">
        <v>10342.502586967001</v>
      </c>
    </row>
    <row r="33894" spans="1:3">
      <c r="A33894" s="9">
        <v>44915</v>
      </c>
      <c r="B33894" s="10">
        <v>5.2083333333329998E-2</v>
      </c>
      <c r="C33894" s="11">
        <v>10463.455256797501</v>
      </c>
    </row>
    <row r="33895" spans="1:3">
      <c r="A33895" s="9">
        <v>44915</v>
      </c>
      <c r="B33895" s="10">
        <v>6.25E-2</v>
      </c>
      <c r="C33895" s="11">
        <v>10384.9126216557</v>
      </c>
    </row>
    <row r="33896" spans="1:3">
      <c r="A33896" s="9">
        <v>44915</v>
      </c>
      <c r="B33896" s="10">
        <v>7.2916666666670002E-2</v>
      </c>
      <c r="C33896" s="11">
        <v>10288.538692963</v>
      </c>
    </row>
    <row r="33897" spans="1:3">
      <c r="A33897" s="9">
        <v>44915</v>
      </c>
      <c r="B33897" s="10">
        <v>8.3333333333329998E-2</v>
      </c>
      <c r="C33897" s="11">
        <v>9993.7841028495004</v>
      </c>
    </row>
    <row r="33898" spans="1:3">
      <c r="A33898" s="9">
        <v>44915</v>
      </c>
      <c r="B33898" s="10">
        <v>9.375E-2</v>
      </c>
      <c r="C33898" s="11">
        <v>9864.9995484751998</v>
      </c>
    </row>
    <row r="33899" spans="1:3">
      <c r="A33899" s="9">
        <v>44915</v>
      </c>
      <c r="B33899" s="10">
        <v>0.10416666666667</v>
      </c>
      <c r="C33899" s="11">
        <v>10025.0070091285</v>
      </c>
    </row>
    <row r="33900" spans="1:3">
      <c r="A33900" s="9">
        <v>44915</v>
      </c>
      <c r="B33900" s="10">
        <v>0.11458333333333</v>
      </c>
      <c r="C33900" s="11">
        <v>10030.3692926801</v>
      </c>
    </row>
    <row r="33901" spans="1:3">
      <c r="A33901" s="9">
        <v>44915</v>
      </c>
      <c r="B33901" s="10">
        <v>0.125</v>
      </c>
      <c r="C33901" s="11">
        <v>10119.2251691285</v>
      </c>
    </row>
    <row r="33902" spans="1:3">
      <c r="A33902" s="9">
        <v>44915</v>
      </c>
      <c r="B33902" s="10">
        <v>0.13541666666666999</v>
      </c>
      <c r="C33902" s="11">
        <v>10157.4253649236</v>
      </c>
    </row>
    <row r="33903" spans="1:3">
      <c r="A33903" s="9">
        <v>44915</v>
      </c>
      <c r="B33903" s="10">
        <v>0.14583333333333001</v>
      </c>
      <c r="C33903" s="11">
        <v>10325.344638644699</v>
      </c>
    </row>
    <row r="33904" spans="1:3">
      <c r="A33904" s="9">
        <v>44915</v>
      </c>
      <c r="B33904" s="10">
        <v>0.15625</v>
      </c>
      <c r="C33904" s="11">
        <v>10476.7481610016</v>
      </c>
    </row>
    <row r="33905" spans="1:3">
      <c r="A33905" s="9">
        <v>44915</v>
      </c>
      <c r="B33905" s="10">
        <v>0.16666666666666999</v>
      </c>
      <c r="C33905" s="11">
        <v>10564.5760112853</v>
      </c>
    </row>
    <row r="33906" spans="1:3">
      <c r="A33906" s="9">
        <v>44915</v>
      </c>
      <c r="B33906" s="10">
        <v>0.17708333333333001</v>
      </c>
      <c r="C33906" s="11">
        <v>10694.0401865966</v>
      </c>
    </row>
    <row r="33907" spans="1:3">
      <c r="A33907" s="9">
        <v>44915</v>
      </c>
      <c r="B33907" s="10">
        <v>0.1875</v>
      </c>
      <c r="C33907" s="11">
        <v>10923.8463233279</v>
      </c>
    </row>
    <row r="33908" spans="1:3">
      <c r="A33908" s="9">
        <v>44915</v>
      </c>
      <c r="B33908" s="10">
        <v>0.19791666666666999</v>
      </c>
      <c r="C33908" s="11">
        <v>10995.957132134001</v>
      </c>
    </row>
    <row r="33909" spans="1:3">
      <c r="A33909" s="9">
        <v>44915</v>
      </c>
      <c r="B33909" s="10">
        <v>0.20833333333333001</v>
      </c>
      <c r="C33909" s="11">
        <v>11285.6217458551</v>
      </c>
    </row>
    <row r="33910" spans="1:3">
      <c r="A33910" s="9">
        <v>44915</v>
      </c>
      <c r="B33910" s="10">
        <v>0.21875</v>
      </c>
      <c r="C33910" s="11">
        <v>11455.6307980986</v>
      </c>
    </row>
    <row r="33911" spans="1:3">
      <c r="A33911" s="9">
        <v>44915</v>
      </c>
      <c r="B33911" s="10">
        <v>0.22916666666666999</v>
      </c>
      <c r="C33911" s="11">
        <v>11763.875898212</v>
      </c>
    </row>
    <row r="33912" spans="1:3">
      <c r="A33912" s="9">
        <v>44915</v>
      </c>
      <c r="B33912" s="10">
        <v>0.23958333333333001</v>
      </c>
      <c r="C33912" s="11">
        <v>12179.4683226998</v>
      </c>
    </row>
    <row r="33913" spans="1:3">
      <c r="A33913" s="9">
        <v>44915</v>
      </c>
      <c r="B33913" s="10">
        <v>0.25</v>
      </c>
      <c r="C33913" s="11">
        <v>12931.225612329499</v>
      </c>
    </row>
    <row r="33914" spans="1:3">
      <c r="A33914" s="9">
        <v>44915</v>
      </c>
      <c r="B33914" s="10">
        <v>0.26041666666667002</v>
      </c>
      <c r="C33914" s="11">
        <v>13535.741990651</v>
      </c>
    </row>
    <row r="33915" spans="1:3">
      <c r="A33915" s="9">
        <v>44915</v>
      </c>
      <c r="B33915" s="10">
        <v>0.27083333333332998</v>
      </c>
      <c r="C33915" s="11">
        <v>13986.846407666</v>
      </c>
    </row>
    <row r="33916" spans="1:3">
      <c r="A33916" s="9">
        <v>44915</v>
      </c>
      <c r="B33916" s="10">
        <v>0.28125</v>
      </c>
      <c r="C33916" s="11">
        <v>14384.0505969244</v>
      </c>
    </row>
    <row r="33917" spans="1:3">
      <c r="A33917" s="9">
        <v>44915</v>
      </c>
      <c r="B33917" s="10">
        <v>0.29166666666667002</v>
      </c>
      <c r="C33917" s="11">
        <v>14668.1414470072</v>
      </c>
    </row>
    <row r="33918" spans="1:3">
      <c r="A33918" s="9">
        <v>44915</v>
      </c>
      <c r="B33918" s="10">
        <v>0.30208333333332998</v>
      </c>
      <c r="C33918" s="11">
        <v>15288.4380544178</v>
      </c>
    </row>
    <row r="33919" spans="1:3">
      <c r="A33919" s="9">
        <v>44915</v>
      </c>
      <c r="B33919" s="10">
        <v>0.3125</v>
      </c>
      <c r="C33919" s="11">
        <v>15577.9232106912</v>
      </c>
    </row>
    <row r="33920" spans="1:3">
      <c r="A33920" s="9">
        <v>44915</v>
      </c>
      <c r="B33920" s="10">
        <v>0.32291666666667002</v>
      </c>
      <c r="C33920" s="11">
        <v>15877.0347180711</v>
      </c>
    </row>
    <row r="33921" spans="1:3">
      <c r="A33921" s="9">
        <v>44915</v>
      </c>
      <c r="B33921" s="10">
        <v>0.33333333333332998</v>
      </c>
      <c r="C33921" s="11">
        <v>16307.4703401649</v>
      </c>
    </row>
    <row r="33922" spans="1:3">
      <c r="A33922" s="9">
        <v>44915</v>
      </c>
      <c r="B33922" s="10">
        <v>0.34375</v>
      </c>
      <c r="C33922" s="11">
        <v>16560.631082428899</v>
      </c>
    </row>
    <row r="33923" spans="1:3">
      <c r="A33923" s="9">
        <v>44915</v>
      </c>
      <c r="B33923" s="10">
        <v>0.35416666666667002</v>
      </c>
      <c r="C33923" s="11">
        <v>16337.039879550999</v>
      </c>
    </row>
    <row r="33924" spans="1:3">
      <c r="A33924" s="9">
        <v>44915</v>
      </c>
      <c r="B33924" s="10">
        <v>0.36458333333332998</v>
      </c>
      <c r="C33924" s="11">
        <v>16383.2869404825</v>
      </c>
    </row>
    <row r="33925" spans="1:3">
      <c r="A33925" s="9">
        <v>44915</v>
      </c>
      <c r="B33925" s="10">
        <v>0.375</v>
      </c>
      <c r="C33925" s="11">
        <v>16691.115913575501</v>
      </c>
    </row>
    <row r="33926" spans="1:3">
      <c r="A33926" s="9">
        <v>44915</v>
      </c>
      <c r="B33926" s="10">
        <v>0.38541666666667002</v>
      </c>
      <c r="C33926" s="11">
        <v>16790.2070361019</v>
      </c>
    </row>
    <row r="33927" spans="1:3">
      <c r="A33927" s="9">
        <v>44915</v>
      </c>
      <c r="B33927" s="10">
        <v>0.39583333333332998</v>
      </c>
      <c r="C33927" s="11">
        <v>16859.0734189994</v>
      </c>
    </row>
    <row r="33928" spans="1:3">
      <c r="A33928" s="9">
        <v>44915</v>
      </c>
      <c r="B33928" s="10">
        <v>0.40625</v>
      </c>
      <c r="C33928" s="11">
        <v>16755.694327522699</v>
      </c>
    </row>
    <row r="33929" spans="1:3">
      <c r="A33929" s="9">
        <v>44915</v>
      </c>
      <c r="B33929" s="10">
        <v>0.41666666666667002</v>
      </c>
      <c r="C33929" s="11">
        <v>16849.8053961019</v>
      </c>
    </row>
    <row r="33930" spans="1:3">
      <c r="A33930" s="9">
        <v>44915</v>
      </c>
      <c r="B33930" s="10">
        <v>0.42708333333332998</v>
      </c>
      <c r="C33930" s="11">
        <v>16962.449164794602</v>
      </c>
    </row>
    <row r="33931" spans="1:3">
      <c r="A33931" s="9">
        <v>44915</v>
      </c>
      <c r="B33931" s="10">
        <v>0.4375</v>
      </c>
      <c r="C33931" s="11">
        <v>17022.386632834001</v>
      </c>
    </row>
    <row r="33932" spans="1:3">
      <c r="A33932" s="9">
        <v>44915</v>
      </c>
      <c r="B33932" s="10">
        <v>0.44791666666667002</v>
      </c>
      <c r="C33932" s="11">
        <v>17189.510588088498</v>
      </c>
    </row>
    <row r="33933" spans="1:3">
      <c r="A33933" s="9">
        <v>44915</v>
      </c>
      <c r="B33933" s="10">
        <v>0.45833333333332998</v>
      </c>
      <c r="C33933" s="11">
        <v>17034.943911923001</v>
      </c>
    </row>
    <row r="33934" spans="1:3">
      <c r="A33934" s="9">
        <v>44915</v>
      </c>
      <c r="B33934" s="10">
        <v>0.46875</v>
      </c>
      <c r="C33934" s="11">
        <v>16933.953958541599</v>
      </c>
    </row>
    <row r="33935" spans="1:3">
      <c r="A33935" s="9">
        <v>44915</v>
      </c>
      <c r="B33935" s="10">
        <v>0.47916666666667002</v>
      </c>
      <c r="C33935" s="11">
        <v>16883.513691439199</v>
      </c>
    </row>
    <row r="33936" spans="1:3">
      <c r="A33936" s="9">
        <v>44915</v>
      </c>
      <c r="B33936" s="10">
        <v>0.48958333333332998</v>
      </c>
      <c r="C33936" s="11">
        <v>16867.530528371401</v>
      </c>
    </row>
    <row r="33937" spans="1:3">
      <c r="A33937" s="9">
        <v>44915</v>
      </c>
      <c r="B33937" s="10">
        <v>0.5</v>
      </c>
      <c r="C33937" s="11">
        <v>16784.459762834002</v>
      </c>
    </row>
    <row r="33938" spans="1:3">
      <c r="A33938" s="9">
        <v>44915</v>
      </c>
      <c r="B33938" s="10">
        <v>0.51041666666666996</v>
      </c>
      <c r="C33938" s="11">
        <v>16691.406442751999</v>
      </c>
    </row>
    <row r="33939" spans="1:3">
      <c r="A33939" s="9">
        <v>44915</v>
      </c>
      <c r="B33939" s="10">
        <v>0.52083333333333004</v>
      </c>
      <c r="C33939" s="11">
        <v>16568.780879659</v>
      </c>
    </row>
    <row r="33940" spans="1:3">
      <c r="A33940" s="9">
        <v>44915</v>
      </c>
      <c r="B33940" s="10">
        <v>0.53125</v>
      </c>
      <c r="C33940" s="11">
        <v>16507.1554093501</v>
      </c>
    </row>
    <row r="33941" spans="1:3">
      <c r="A33941" s="9">
        <v>44915</v>
      </c>
      <c r="B33941" s="10">
        <v>0.54166666666666996</v>
      </c>
      <c r="C33941" s="11">
        <v>16562.004724780301</v>
      </c>
    </row>
    <row r="33942" spans="1:3">
      <c r="A33942" s="9">
        <v>44915</v>
      </c>
      <c r="B33942" s="10">
        <v>0.55208333333333004</v>
      </c>
      <c r="C33942" s="11">
        <v>16597.607534584899</v>
      </c>
    </row>
    <row r="33943" spans="1:3">
      <c r="A33943" s="9">
        <v>44915</v>
      </c>
      <c r="B33943" s="10">
        <v>0.5625</v>
      </c>
      <c r="C33943" s="11">
        <v>16502.9914681105</v>
      </c>
    </row>
    <row r="33944" spans="1:3">
      <c r="A33944" s="9">
        <v>44915</v>
      </c>
      <c r="B33944" s="10">
        <v>0.57291666666666996</v>
      </c>
      <c r="C33944" s="11">
        <v>16283.482113993899</v>
      </c>
    </row>
    <row r="33945" spans="1:3">
      <c r="A33945" s="9">
        <v>44915</v>
      </c>
      <c r="B33945" s="10">
        <v>0.58333333333333004</v>
      </c>
      <c r="C33945" s="11">
        <v>15898.403133710999</v>
      </c>
    </row>
    <row r="33946" spans="1:3">
      <c r="A33946" s="9">
        <v>44915</v>
      </c>
      <c r="B33946" s="10">
        <v>0.59375</v>
      </c>
      <c r="C33946" s="11">
        <v>15737.8565786826</v>
      </c>
    </row>
    <row r="33947" spans="1:3">
      <c r="A33947" s="9">
        <v>44915</v>
      </c>
      <c r="B33947" s="10">
        <v>0.60416666666666996</v>
      </c>
      <c r="C33947" s="11">
        <v>15709.076813170401</v>
      </c>
    </row>
    <row r="33948" spans="1:3">
      <c r="A33948" s="9">
        <v>44915</v>
      </c>
      <c r="B33948" s="10">
        <v>0.61458333333333004</v>
      </c>
      <c r="C33948" s="11">
        <v>15663.000204276799</v>
      </c>
    </row>
    <row r="33949" spans="1:3">
      <c r="A33949" s="9">
        <v>44915</v>
      </c>
      <c r="B33949" s="10">
        <v>0.625</v>
      </c>
      <c r="C33949" s="11">
        <v>15497.1778162634</v>
      </c>
    </row>
    <row r="33950" spans="1:3">
      <c r="A33950" s="9">
        <v>44915</v>
      </c>
      <c r="B33950" s="10">
        <v>0.63541666666666996</v>
      </c>
      <c r="C33950" s="11">
        <v>15404.174008305899</v>
      </c>
    </row>
    <row r="33951" spans="1:3">
      <c r="A33951" s="9">
        <v>44915</v>
      </c>
      <c r="B33951" s="10">
        <v>0.64583333333333004</v>
      </c>
      <c r="C33951" s="11">
        <v>15302.9846667417</v>
      </c>
    </row>
    <row r="33952" spans="1:3">
      <c r="A33952" s="9">
        <v>44915</v>
      </c>
      <c r="B33952" s="10">
        <v>0.65625</v>
      </c>
      <c r="C33952" s="11">
        <v>15271.5478921657</v>
      </c>
    </row>
    <row r="33953" spans="1:3">
      <c r="A33953" s="9">
        <v>44915</v>
      </c>
      <c r="B33953" s="10">
        <v>0.66666666666666996</v>
      </c>
      <c r="C33953" s="11">
        <v>15087.465816653499</v>
      </c>
    </row>
    <row r="33954" spans="1:3">
      <c r="A33954" s="9">
        <v>44915</v>
      </c>
      <c r="B33954" s="10">
        <v>0.67708333333333004</v>
      </c>
      <c r="C33954" s="11">
        <v>15162.8012760002</v>
      </c>
    </row>
    <row r="33955" spans="1:3">
      <c r="A33955" s="9">
        <v>44915</v>
      </c>
      <c r="B33955" s="10">
        <v>0.6875</v>
      </c>
      <c r="C33955" s="11">
        <v>14960.4300224486</v>
      </c>
    </row>
    <row r="33956" spans="1:3">
      <c r="A33956" s="9">
        <v>44915</v>
      </c>
      <c r="B33956" s="10">
        <v>0.69791666666666996</v>
      </c>
      <c r="C33956" s="11">
        <v>14559.7457168237</v>
      </c>
    </row>
    <row r="33957" spans="1:3">
      <c r="A33957" s="9">
        <v>44915</v>
      </c>
      <c r="B33957" s="10">
        <v>0.70833333333333004</v>
      </c>
      <c r="C33957" s="11">
        <v>14517.938897759899</v>
      </c>
    </row>
    <row r="33958" spans="1:3">
      <c r="A33958" s="9">
        <v>44915</v>
      </c>
      <c r="B33958" s="10">
        <v>0.71875</v>
      </c>
      <c r="C33958" s="11">
        <v>14528.2762257993</v>
      </c>
    </row>
    <row r="33959" spans="1:3">
      <c r="A33959" s="9">
        <v>44915</v>
      </c>
      <c r="B33959" s="10">
        <v>0.72916666666666996</v>
      </c>
      <c r="C33959" s="11">
        <v>14159.6725607709</v>
      </c>
    </row>
    <row r="33960" spans="1:3">
      <c r="A33960" s="9">
        <v>44915</v>
      </c>
      <c r="B33960" s="10">
        <v>0.73958333333333004</v>
      </c>
      <c r="C33960" s="11">
        <v>13847.6578924486</v>
      </c>
    </row>
    <row r="33961" spans="1:3">
      <c r="A33961" s="9">
        <v>44915</v>
      </c>
      <c r="B33961" s="10">
        <v>0.75</v>
      </c>
      <c r="C33961" s="11">
        <v>13573.444123560501</v>
      </c>
    </row>
    <row r="33962" spans="1:3">
      <c r="A33962" s="9">
        <v>44915</v>
      </c>
      <c r="B33962" s="10">
        <v>0.76041666666666996</v>
      </c>
      <c r="C33962" s="11">
        <v>13405.178074276801</v>
      </c>
    </row>
    <row r="33963" spans="1:3">
      <c r="A33963" s="9">
        <v>44915</v>
      </c>
      <c r="B33963" s="10">
        <v>0.77083333333333004</v>
      </c>
      <c r="C33963" s="11">
        <v>13295.248209794499</v>
      </c>
    </row>
    <row r="33964" spans="1:3">
      <c r="A33964" s="9">
        <v>44915</v>
      </c>
      <c r="B33964" s="10">
        <v>0.78125</v>
      </c>
      <c r="C33964" s="11">
        <v>13233.0175889198</v>
      </c>
    </row>
    <row r="33965" spans="1:3">
      <c r="A33965" s="9">
        <v>44915</v>
      </c>
      <c r="B33965" s="10">
        <v>0.79166666666666996</v>
      </c>
      <c r="C33965" s="11">
        <v>13206.281358271999</v>
      </c>
    </row>
    <row r="33966" spans="1:3">
      <c r="A33966" s="9">
        <v>44915</v>
      </c>
      <c r="B33966" s="10">
        <v>0.80208333333333004</v>
      </c>
      <c r="C33966" s="11">
        <v>13070.9952271396</v>
      </c>
    </row>
    <row r="33967" spans="1:3">
      <c r="A33967" s="9">
        <v>44915</v>
      </c>
      <c r="B33967" s="10">
        <v>0.8125</v>
      </c>
      <c r="C33967" s="11">
        <v>12726.910523393301</v>
      </c>
    </row>
    <row r="33968" spans="1:3">
      <c r="A33968" s="9">
        <v>44915</v>
      </c>
      <c r="B33968" s="10">
        <v>0.82291666666666996</v>
      </c>
      <c r="C33968" s="11">
        <v>12467.203072714099</v>
      </c>
    </row>
    <row r="33969" spans="1:3">
      <c r="A33969" s="9">
        <v>44915</v>
      </c>
      <c r="B33969" s="10">
        <v>0.83333333333333004</v>
      </c>
      <c r="C33969" s="11">
        <v>12331.7506143925</v>
      </c>
    </row>
    <row r="33970" spans="1:3">
      <c r="A33970" s="9">
        <v>44915</v>
      </c>
      <c r="B33970" s="10">
        <v>0.84375</v>
      </c>
      <c r="C33970" s="11">
        <v>12090.3832526321</v>
      </c>
    </row>
    <row r="33971" spans="1:3">
      <c r="A33971" s="9">
        <v>44915</v>
      </c>
      <c r="B33971" s="10">
        <v>0.85416666666666996</v>
      </c>
      <c r="C33971" s="11">
        <v>11763.8195687976</v>
      </c>
    </row>
    <row r="33972" spans="1:3">
      <c r="A33972" s="9">
        <v>44915</v>
      </c>
      <c r="B33972" s="10">
        <v>0.86458333333333004</v>
      </c>
      <c r="C33972" s="11">
        <v>11724.595773543</v>
      </c>
    </row>
    <row r="33973" spans="1:3">
      <c r="A33973" s="9">
        <v>44915</v>
      </c>
      <c r="B33973" s="10">
        <v>0.875</v>
      </c>
      <c r="C33973" s="11">
        <v>11597.170208231801</v>
      </c>
    </row>
    <row r="33974" spans="1:3">
      <c r="A33974" s="9">
        <v>44915</v>
      </c>
      <c r="B33974" s="10">
        <v>0.88541666666666996</v>
      </c>
      <c r="C33974" s="11">
        <v>11380.758887182101</v>
      </c>
    </row>
    <row r="33975" spans="1:3">
      <c r="A33975" s="9">
        <v>44915</v>
      </c>
      <c r="B33975" s="10">
        <v>0.89583333333333004</v>
      </c>
      <c r="C33975" s="11">
        <v>11076.672771870801</v>
      </c>
    </row>
    <row r="33976" spans="1:3">
      <c r="A33976" s="9">
        <v>44915</v>
      </c>
      <c r="B33976" s="10">
        <v>0.90625</v>
      </c>
      <c r="C33976" s="11">
        <v>10907.8410601671</v>
      </c>
    </row>
    <row r="33977" spans="1:3">
      <c r="A33977" s="9">
        <v>44915</v>
      </c>
      <c r="B33977" s="10">
        <v>0.91666666666666996</v>
      </c>
      <c r="C33977" s="11">
        <v>10927.6622921285</v>
      </c>
    </row>
    <row r="33978" spans="1:3">
      <c r="A33978" s="9">
        <v>44915</v>
      </c>
      <c r="B33978" s="10">
        <v>0.92708333333333004</v>
      </c>
      <c r="C33978" s="11">
        <v>10972.9384934359</v>
      </c>
    </row>
    <row r="33979" spans="1:3">
      <c r="A33979" s="9">
        <v>44915</v>
      </c>
      <c r="B33979" s="10">
        <v>0.9375</v>
      </c>
      <c r="C33979" s="11">
        <v>11019.052287640699</v>
      </c>
    </row>
    <row r="33980" spans="1:3">
      <c r="A33980" s="9">
        <v>44915</v>
      </c>
      <c r="B33980" s="10">
        <v>0.94791666666666996</v>
      </c>
      <c r="C33980" s="11">
        <v>11081.628153265599</v>
      </c>
    </row>
    <row r="33981" spans="1:3">
      <c r="A33981" s="9">
        <v>44915</v>
      </c>
      <c r="B33981" s="10">
        <v>0.95833333333333004</v>
      </c>
      <c r="C33981" s="11">
        <v>10933.7969910221</v>
      </c>
    </row>
    <row r="33982" spans="1:3">
      <c r="A33982" s="9">
        <v>44915</v>
      </c>
      <c r="B33982" s="10">
        <v>0.96875</v>
      </c>
      <c r="C33982" s="11">
        <v>10744.3835858803</v>
      </c>
    </row>
    <row r="33983" spans="1:3">
      <c r="A33983" s="9">
        <v>44915</v>
      </c>
      <c r="B33983" s="10">
        <v>0.97916666666666996</v>
      </c>
      <c r="C33983" s="11">
        <v>10658.162027841699</v>
      </c>
    </row>
    <row r="33984" spans="1:3">
      <c r="A33984" s="9">
        <v>44915</v>
      </c>
      <c r="B33984" s="10">
        <v>0.98958333333333004</v>
      </c>
      <c r="C33984" s="11">
        <v>10402.7680490355</v>
      </c>
    </row>
    <row r="33985" spans="1:3">
      <c r="A33985" s="9">
        <v>44916</v>
      </c>
      <c r="B33985" s="10">
        <v>0</v>
      </c>
      <c r="C33985" s="11">
        <v>10341.5620566218</v>
      </c>
    </row>
    <row r="33986" spans="1:3">
      <c r="A33986" s="9">
        <v>44916</v>
      </c>
      <c r="B33986" s="10">
        <v>1.041666666667E-2</v>
      </c>
      <c r="C33986" s="11">
        <v>10249.8289484697</v>
      </c>
    </row>
    <row r="33987" spans="1:3">
      <c r="A33987" s="9">
        <v>44916</v>
      </c>
      <c r="B33987" s="10">
        <v>2.0833333333330002E-2</v>
      </c>
      <c r="C33987" s="11">
        <v>10121.433951737599</v>
      </c>
    </row>
    <row r="33988" spans="1:3">
      <c r="A33988" s="9">
        <v>44916</v>
      </c>
      <c r="B33988" s="10">
        <v>3.125E-2</v>
      </c>
      <c r="C33988" s="11">
        <v>9987.5364879039007</v>
      </c>
    </row>
    <row r="33989" spans="1:3">
      <c r="A33989" s="9">
        <v>44916</v>
      </c>
      <c r="B33989" s="10">
        <v>4.1666666666670002E-2</v>
      </c>
      <c r="C33989" s="11">
        <v>10099.420096967</v>
      </c>
    </row>
    <row r="33990" spans="1:3">
      <c r="A33990" s="9">
        <v>44916</v>
      </c>
      <c r="B33990" s="10">
        <v>5.2083333333329998E-2</v>
      </c>
      <c r="C33990" s="11">
        <v>10095.0466367975</v>
      </c>
    </row>
    <row r="33991" spans="1:3">
      <c r="A33991" s="9">
        <v>44916</v>
      </c>
      <c r="B33991" s="10">
        <v>6.25E-2</v>
      </c>
      <c r="C33991" s="11">
        <v>9892.1568716556994</v>
      </c>
    </row>
    <row r="33992" spans="1:3">
      <c r="A33992" s="9">
        <v>44916</v>
      </c>
      <c r="B33992" s="10">
        <v>7.2916666666670002E-2</v>
      </c>
      <c r="C33992" s="11">
        <v>9774.2806729629992</v>
      </c>
    </row>
    <row r="33993" spans="1:3">
      <c r="A33993" s="9">
        <v>44916</v>
      </c>
      <c r="B33993" s="10">
        <v>8.3333333333329998E-2</v>
      </c>
      <c r="C33993" s="11">
        <v>9963.9107428495008</v>
      </c>
    </row>
    <row r="33994" spans="1:3">
      <c r="A33994" s="9">
        <v>44916</v>
      </c>
      <c r="B33994" s="10">
        <v>9.375E-2</v>
      </c>
      <c r="C33994" s="11">
        <v>9850.5562184751998</v>
      </c>
    </row>
    <row r="33995" spans="1:3">
      <c r="A33995" s="9">
        <v>44916</v>
      </c>
      <c r="B33995" s="10">
        <v>0.10416666666667</v>
      </c>
      <c r="C33995" s="11">
        <v>9862.2370391285003</v>
      </c>
    </row>
    <row r="33996" spans="1:3">
      <c r="A33996" s="9">
        <v>44916</v>
      </c>
      <c r="B33996" s="10">
        <v>0.11458333333333</v>
      </c>
      <c r="C33996" s="11">
        <v>9930.7356826801006</v>
      </c>
    </row>
    <row r="33997" spans="1:3">
      <c r="A33997" s="9">
        <v>44916</v>
      </c>
      <c r="B33997" s="10">
        <v>0.125</v>
      </c>
      <c r="C33997" s="11">
        <v>10020.9433291285</v>
      </c>
    </row>
    <row r="33998" spans="1:3">
      <c r="A33998" s="9">
        <v>44916</v>
      </c>
      <c r="B33998" s="10">
        <v>0.13541666666666999</v>
      </c>
      <c r="C33998" s="11">
        <v>10148.2124549236</v>
      </c>
    </row>
    <row r="33999" spans="1:3">
      <c r="A33999" s="9">
        <v>44916</v>
      </c>
      <c r="B33999" s="10">
        <v>0.14583333333333001</v>
      </c>
      <c r="C33999" s="11">
        <v>9955.7941386447001</v>
      </c>
    </row>
    <row r="34000" spans="1:3">
      <c r="A34000" s="9">
        <v>44916</v>
      </c>
      <c r="B34000" s="10">
        <v>0.15625</v>
      </c>
      <c r="C34000" s="11">
        <v>10071.7913610016</v>
      </c>
    </row>
    <row r="34001" spans="1:3">
      <c r="A34001" s="9">
        <v>44916</v>
      </c>
      <c r="B34001" s="10">
        <v>0.16666666666666999</v>
      </c>
      <c r="C34001" s="11">
        <v>10165.983331285301</v>
      </c>
    </row>
    <row r="34002" spans="1:3">
      <c r="A34002" s="9">
        <v>44916</v>
      </c>
      <c r="B34002" s="10">
        <v>0.17708333333333001</v>
      </c>
      <c r="C34002" s="11">
        <v>10164.6886365966</v>
      </c>
    </row>
    <row r="34003" spans="1:3">
      <c r="A34003" s="9">
        <v>44916</v>
      </c>
      <c r="B34003" s="10">
        <v>0.1875</v>
      </c>
      <c r="C34003" s="11">
        <v>10370.8408533279</v>
      </c>
    </row>
    <row r="34004" spans="1:3">
      <c r="A34004" s="9">
        <v>44916</v>
      </c>
      <c r="B34004" s="10">
        <v>0.19791666666666999</v>
      </c>
      <c r="C34004" s="11">
        <v>10661.609992133999</v>
      </c>
    </row>
    <row r="34005" spans="1:3">
      <c r="A34005" s="9">
        <v>44916</v>
      </c>
      <c r="B34005" s="10">
        <v>0.20833333333333001</v>
      </c>
      <c r="C34005" s="11">
        <v>10919.5874858551</v>
      </c>
    </row>
    <row r="34006" spans="1:3">
      <c r="A34006" s="9">
        <v>44916</v>
      </c>
      <c r="B34006" s="10">
        <v>0.21875</v>
      </c>
      <c r="C34006" s="11">
        <v>11039.4563280986</v>
      </c>
    </row>
    <row r="34007" spans="1:3">
      <c r="A34007" s="9">
        <v>44916</v>
      </c>
      <c r="B34007" s="10">
        <v>0.22916666666666999</v>
      </c>
      <c r="C34007" s="11">
        <v>11382.148078212</v>
      </c>
    </row>
    <row r="34008" spans="1:3">
      <c r="A34008" s="9">
        <v>44916</v>
      </c>
      <c r="B34008" s="10">
        <v>0.23958333333333001</v>
      </c>
      <c r="C34008" s="11">
        <v>11762.1419326998</v>
      </c>
    </row>
    <row r="34009" spans="1:3">
      <c r="A34009" s="9">
        <v>44916</v>
      </c>
      <c r="B34009" s="10">
        <v>0.25</v>
      </c>
      <c r="C34009" s="11">
        <v>12557.827152329501</v>
      </c>
    </row>
    <row r="34010" spans="1:3">
      <c r="A34010" s="9">
        <v>44916</v>
      </c>
      <c r="B34010" s="10">
        <v>0.26041666666667002</v>
      </c>
      <c r="C34010" s="11">
        <v>13270.507060651</v>
      </c>
    </row>
    <row r="34011" spans="1:3">
      <c r="A34011" s="9">
        <v>44916</v>
      </c>
      <c r="B34011" s="10">
        <v>0.27083333333332998</v>
      </c>
      <c r="C34011" s="11">
        <v>13647.731787666</v>
      </c>
    </row>
    <row r="34012" spans="1:3">
      <c r="A34012" s="9">
        <v>44916</v>
      </c>
      <c r="B34012" s="10">
        <v>0.28125</v>
      </c>
      <c r="C34012" s="11">
        <v>14095.333036924399</v>
      </c>
    </row>
    <row r="34013" spans="1:3">
      <c r="A34013" s="9">
        <v>44916</v>
      </c>
      <c r="B34013" s="10">
        <v>0.29166666666667002</v>
      </c>
      <c r="C34013" s="11">
        <v>14503.7269170072</v>
      </c>
    </row>
    <row r="34014" spans="1:3">
      <c r="A34014" s="9">
        <v>44916</v>
      </c>
      <c r="B34014" s="10">
        <v>0.30208333333332998</v>
      </c>
      <c r="C34014" s="11">
        <v>14822.615734417799</v>
      </c>
    </row>
    <row r="34015" spans="1:3">
      <c r="A34015" s="9">
        <v>44916</v>
      </c>
      <c r="B34015" s="10">
        <v>0.3125</v>
      </c>
      <c r="C34015" s="11">
        <v>15104.5527606912</v>
      </c>
    </row>
    <row r="34016" spans="1:3">
      <c r="A34016" s="9">
        <v>44916</v>
      </c>
      <c r="B34016" s="10">
        <v>0.32291666666667002</v>
      </c>
      <c r="C34016" s="11">
        <v>15423.098238071099</v>
      </c>
    </row>
    <row r="34017" spans="1:3">
      <c r="A34017" s="9">
        <v>44916</v>
      </c>
      <c r="B34017" s="10">
        <v>0.33333333333332998</v>
      </c>
      <c r="C34017" s="11">
        <v>15786.974480164899</v>
      </c>
    </row>
    <row r="34018" spans="1:3">
      <c r="A34018" s="9">
        <v>44916</v>
      </c>
      <c r="B34018" s="10">
        <v>0.34375</v>
      </c>
      <c r="C34018" s="11">
        <v>16064.667662428899</v>
      </c>
    </row>
    <row r="34019" spans="1:3">
      <c r="A34019" s="9">
        <v>44916</v>
      </c>
      <c r="B34019" s="10">
        <v>0.35416666666667002</v>
      </c>
      <c r="C34019" s="11">
        <v>16015.427529551</v>
      </c>
    </row>
    <row r="34020" spans="1:3">
      <c r="A34020" s="9">
        <v>44916</v>
      </c>
      <c r="B34020" s="10">
        <v>0.36458333333332998</v>
      </c>
      <c r="C34020" s="11">
        <v>15960.631290482501</v>
      </c>
    </row>
    <row r="34021" spans="1:3">
      <c r="A34021" s="9">
        <v>44916</v>
      </c>
      <c r="B34021" s="10">
        <v>0.375</v>
      </c>
      <c r="C34021" s="11">
        <v>16160.0771935755</v>
      </c>
    </row>
    <row r="34022" spans="1:3">
      <c r="A34022" s="9">
        <v>44916</v>
      </c>
      <c r="B34022" s="10">
        <v>0.38541666666667002</v>
      </c>
      <c r="C34022" s="11">
        <v>16453.497116101898</v>
      </c>
    </row>
    <row r="34023" spans="1:3">
      <c r="A34023" s="9">
        <v>44916</v>
      </c>
      <c r="B34023" s="10">
        <v>0.39583333333332998</v>
      </c>
      <c r="C34023" s="11">
        <v>16445.818568999399</v>
      </c>
    </row>
    <row r="34024" spans="1:3">
      <c r="A34024" s="9">
        <v>44916</v>
      </c>
      <c r="B34024" s="10">
        <v>0.40625</v>
      </c>
      <c r="C34024" s="11">
        <v>16596.196397522701</v>
      </c>
    </row>
    <row r="34025" spans="1:3">
      <c r="A34025" s="9">
        <v>44916</v>
      </c>
      <c r="B34025" s="10">
        <v>0.41666666666667002</v>
      </c>
      <c r="C34025" s="11">
        <v>16536.900616101899</v>
      </c>
    </row>
    <row r="34026" spans="1:3">
      <c r="A34026" s="9">
        <v>44916</v>
      </c>
      <c r="B34026" s="10">
        <v>0.42708333333332998</v>
      </c>
      <c r="C34026" s="11">
        <v>16558.281624794599</v>
      </c>
    </row>
    <row r="34027" spans="1:3">
      <c r="A34027" s="9">
        <v>44916</v>
      </c>
      <c r="B34027" s="10">
        <v>0.4375</v>
      </c>
      <c r="C34027" s="11">
        <v>16559.392152834</v>
      </c>
    </row>
    <row r="34028" spans="1:3">
      <c r="A34028" s="9">
        <v>44916</v>
      </c>
      <c r="B34028" s="10">
        <v>0.44791666666667002</v>
      </c>
      <c r="C34028" s="11">
        <v>16574.327118088499</v>
      </c>
    </row>
    <row r="34029" spans="1:3">
      <c r="A34029" s="9">
        <v>44916</v>
      </c>
      <c r="B34029" s="10">
        <v>0.45833333333332998</v>
      </c>
      <c r="C34029" s="11">
        <v>16549.530591923001</v>
      </c>
    </row>
    <row r="34030" spans="1:3">
      <c r="A34030" s="9">
        <v>44916</v>
      </c>
      <c r="B34030" s="10">
        <v>0.46875</v>
      </c>
      <c r="C34030" s="11">
        <v>16657.451658541599</v>
      </c>
    </row>
    <row r="34031" spans="1:3">
      <c r="A34031" s="9">
        <v>44916</v>
      </c>
      <c r="B34031" s="10">
        <v>0.47916666666667002</v>
      </c>
      <c r="C34031" s="11">
        <v>16602.354561439199</v>
      </c>
    </row>
    <row r="34032" spans="1:3">
      <c r="A34032" s="9">
        <v>44916</v>
      </c>
      <c r="B34032" s="10">
        <v>0.48958333333332998</v>
      </c>
      <c r="C34032" s="11">
        <v>16556.218948371399</v>
      </c>
    </row>
    <row r="34033" spans="1:3">
      <c r="A34033" s="9">
        <v>44916</v>
      </c>
      <c r="B34033" s="10">
        <v>0.5</v>
      </c>
      <c r="C34033" s="11">
        <v>16368.185512833999</v>
      </c>
    </row>
    <row r="34034" spans="1:3">
      <c r="A34034" s="9">
        <v>44916</v>
      </c>
      <c r="B34034" s="10">
        <v>0.51041666666666996</v>
      </c>
      <c r="C34034" s="11">
        <v>16290.027622752001</v>
      </c>
    </row>
    <row r="34035" spans="1:3">
      <c r="A34035" s="9">
        <v>44916</v>
      </c>
      <c r="B34035" s="10">
        <v>0.52083333333333004</v>
      </c>
      <c r="C34035" s="11">
        <v>16470.004769659001</v>
      </c>
    </row>
    <row r="34036" spans="1:3">
      <c r="A34036" s="9">
        <v>44916</v>
      </c>
      <c r="B34036" s="10">
        <v>0.53125</v>
      </c>
      <c r="C34036" s="11">
        <v>16344.851729350101</v>
      </c>
    </row>
    <row r="34037" spans="1:3">
      <c r="A34037" s="9">
        <v>44916</v>
      </c>
      <c r="B34037" s="10">
        <v>0.54166666666666996</v>
      </c>
      <c r="C34037" s="11">
        <v>16323.2232447803</v>
      </c>
    </row>
    <row r="34038" spans="1:3">
      <c r="A34038" s="9">
        <v>44916</v>
      </c>
      <c r="B34038" s="10">
        <v>0.55208333333333004</v>
      </c>
      <c r="C34038" s="11">
        <v>16249.0092745849</v>
      </c>
    </row>
    <row r="34039" spans="1:3">
      <c r="A34039" s="9">
        <v>44916</v>
      </c>
      <c r="B34039" s="10">
        <v>0.5625</v>
      </c>
      <c r="C34039" s="11">
        <v>16045.7761181105</v>
      </c>
    </row>
    <row r="34040" spans="1:3">
      <c r="A34040" s="9">
        <v>44916</v>
      </c>
      <c r="B34040" s="10">
        <v>0.57291666666666996</v>
      </c>
      <c r="C34040" s="11">
        <v>15863.473063993901</v>
      </c>
    </row>
    <row r="34041" spans="1:3">
      <c r="A34041" s="9">
        <v>44916</v>
      </c>
      <c r="B34041" s="10">
        <v>0.58333333333333004</v>
      </c>
      <c r="C34041" s="11">
        <v>15693.163113711</v>
      </c>
    </row>
    <row r="34042" spans="1:3">
      <c r="A34042" s="9">
        <v>44916</v>
      </c>
      <c r="B34042" s="10">
        <v>0.59375</v>
      </c>
      <c r="C34042" s="11">
        <v>15577.519138682601</v>
      </c>
    </row>
    <row r="34043" spans="1:3">
      <c r="A34043" s="9">
        <v>44916</v>
      </c>
      <c r="B34043" s="10">
        <v>0.60416666666666996</v>
      </c>
      <c r="C34043" s="11">
        <v>15594.023093170401</v>
      </c>
    </row>
    <row r="34044" spans="1:3">
      <c r="A34044" s="9">
        <v>44916</v>
      </c>
      <c r="B34044" s="10">
        <v>0.61458333333333004</v>
      </c>
      <c r="C34044" s="11">
        <v>15373.506824276799</v>
      </c>
    </row>
    <row r="34045" spans="1:3">
      <c r="A34045" s="9">
        <v>44916</v>
      </c>
      <c r="B34045" s="10">
        <v>0.625</v>
      </c>
      <c r="C34045" s="11">
        <v>15124.929576263399</v>
      </c>
    </row>
    <row r="34046" spans="1:3">
      <c r="A34046" s="9">
        <v>44916</v>
      </c>
      <c r="B34046" s="10">
        <v>0.63541666666666996</v>
      </c>
      <c r="C34046" s="11">
        <v>14794.706418305899</v>
      </c>
    </row>
    <row r="34047" spans="1:3">
      <c r="A34047" s="9">
        <v>44916</v>
      </c>
      <c r="B34047" s="10">
        <v>0.64583333333333004</v>
      </c>
      <c r="C34047" s="11">
        <v>14855.015906741701</v>
      </c>
    </row>
    <row r="34048" spans="1:3">
      <c r="A34048" s="9">
        <v>44916</v>
      </c>
      <c r="B34048" s="10">
        <v>0.65625</v>
      </c>
      <c r="C34048" s="11">
        <v>14738.318802165701</v>
      </c>
    </row>
    <row r="34049" spans="1:3">
      <c r="A34049" s="9">
        <v>44916</v>
      </c>
      <c r="B34049" s="10">
        <v>0.66666666666666996</v>
      </c>
      <c r="C34049" s="11">
        <v>14747.5508866535</v>
      </c>
    </row>
    <row r="34050" spans="1:3">
      <c r="A34050" s="9">
        <v>44916</v>
      </c>
      <c r="B34050" s="10">
        <v>0.67708333333333004</v>
      </c>
      <c r="C34050" s="11">
        <v>14580.8442660002</v>
      </c>
    </row>
    <row r="34051" spans="1:3">
      <c r="A34051" s="9">
        <v>44916</v>
      </c>
      <c r="B34051" s="10">
        <v>0.6875</v>
      </c>
      <c r="C34051" s="11">
        <v>14555.953502448599</v>
      </c>
    </row>
    <row r="34052" spans="1:3">
      <c r="A34052" s="9">
        <v>44916</v>
      </c>
      <c r="B34052" s="10">
        <v>0.69791666666666996</v>
      </c>
      <c r="C34052" s="11">
        <v>14199.9183868237</v>
      </c>
    </row>
    <row r="34053" spans="1:3">
      <c r="A34053" s="9">
        <v>44916</v>
      </c>
      <c r="B34053" s="10">
        <v>0.70833333333333004</v>
      </c>
      <c r="C34053" s="11">
        <v>14272.985927759901</v>
      </c>
    </row>
    <row r="34054" spans="1:3">
      <c r="A34054" s="9">
        <v>44916</v>
      </c>
      <c r="B34054" s="10">
        <v>0.71875</v>
      </c>
      <c r="C34054" s="11">
        <v>14111.5458657993</v>
      </c>
    </row>
    <row r="34055" spans="1:3">
      <c r="A34055" s="9">
        <v>44916</v>
      </c>
      <c r="B34055" s="10">
        <v>0.72916666666666996</v>
      </c>
      <c r="C34055" s="11">
        <v>13997.8383807709</v>
      </c>
    </row>
    <row r="34056" spans="1:3">
      <c r="A34056" s="9">
        <v>44916</v>
      </c>
      <c r="B34056" s="10">
        <v>0.73958333333333004</v>
      </c>
      <c r="C34056" s="11">
        <v>13787.1321324486</v>
      </c>
    </row>
    <row r="34057" spans="1:3">
      <c r="A34057" s="9">
        <v>44916</v>
      </c>
      <c r="B34057" s="10">
        <v>0.75</v>
      </c>
      <c r="C34057" s="11">
        <v>13472.4495635605</v>
      </c>
    </row>
    <row r="34058" spans="1:3">
      <c r="A34058" s="9">
        <v>44916</v>
      </c>
      <c r="B34058" s="10">
        <v>0.76041666666666996</v>
      </c>
      <c r="C34058" s="11">
        <v>13284.1044942768</v>
      </c>
    </row>
    <row r="34059" spans="1:3">
      <c r="A34059" s="9">
        <v>44916</v>
      </c>
      <c r="B34059" s="10">
        <v>0.77083333333333004</v>
      </c>
      <c r="C34059" s="11">
        <v>13216.6947497945</v>
      </c>
    </row>
    <row r="34060" spans="1:3">
      <c r="A34060" s="9">
        <v>44916</v>
      </c>
      <c r="B34060" s="10">
        <v>0.78125</v>
      </c>
      <c r="C34060" s="11">
        <v>13119.029438919801</v>
      </c>
    </row>
    <row r="34061" spans="1:3">
      <c r="A34061" s="9">
        <v>44916</v>
      </c>
      <c r="B34061" s="10">
        <v>0.79166666666666996</v>
      </c>
      <c r="C34061" s="11">
        <v>13165.837878271999</v>
      </c>
    </row>
    <row r="34062" spans="1:3">
      <c r="A34062" s="9">
        <v>44916</v>
      </c>
      <c r="B34062" s="10">
        <v>0.80208333333333004</v>
      </c>
      <c r="C34062" s="11">
        <v>12926.9397671396</v>
      </c>
    </row>
    <row r="34063" spans="1:3">
      <c r="A34063" s="9">
        <v>44916</v>
      </c>
      <c r="B34063" s="10">
        <v>0.8125</v>
      </c>
      <c r="C34063" s="11">
        <v>12625.3222833933</v>
      </c>
    </row>
    <row r="34064" spans="1:3">
      <c r="A34064" s="9">
        <v>44916</v>
      </c>
      <c r="B34064" s="10">
        <v>0.82291666666666996</v>
      </c>
      <c r="C34064" s="11">
        <v>12434.710622714099</v>
      </c>
    </row>
    <row r="34065" spans="1:3">
      <c r="A34065" s="9">
        <v>44916</v>
      </c>
      <c r="B34065" s="10">
        <v>0.83333333333333004</v>
      </c>
      <c r="C34065" s="11">
        <v>12205.268644392499</v>
      </c>
    </row>
    <row r="34066" spans="1:3">
      <c r="A34066" s="9">
        <v>44916</v>
      </c>
      <c r="B34066" s="10">
        <v>0.84375</v>
      </c>
      <c r="C34066" s="11">
        <v>11684.998152632101</v>
      </c>
    </row>
    <row r="34067" spans="1:3">
      <c r="A34067" s="9">
        <v>44916</v>
      </c>
      <c r="B34067" s="10">
        <v>0.85416666666666996</v>
      </c>
      <c r="C34067" s="11">
        <v>11519.1402287976</v>
      </c>
    </row>
    <row r="34068" spans="1:3">
      <c r="A34068" s="9">
        <v>44916</v>
      </c>
      <c r="B34068" s="10">
        <v>0.86458333333333004</v>
      </c>
      <c r="C34068" s="11">
        <v>11425.806893543</v>
      </c>
    </row>
    <row r="34069" spans="1:3">
      <c r="A34069" s="9">
        <v>44916</v>
      </c>
      <c r="B34069" s="10">
        <v>0.875</v>
      </c>
      <c r="C34069" s="11">
        <v>11548.8817282318</v>
      </c>
    </row>
    <row r="34070" spans="1:3">
      <c r="A34070" s="9">
        <v>44916</v>
      </c>
      <c r="B34070" s="10">
        <v>0.88541666666666996</v>
      </c>
      <c r="C34070" s="11">
        <v>11250.095637182099</v>
      </c>
    </row>
    <row r="34071" spans="1:3">
      <c r="A34071" s="9">
        <v>44916</v>
      </c>
      <c r="B34071" s="10">
        <v>0.89583333333333004</v>
      </c>
      <c r="C34071" s="11">
        <v>11059.2330718708</v>
      </c>
    </row>
    <row r="34072" spans="1:3">
      <c r="A34072" s="9">
        <v>44916</v>
      </c>
      <c r="B34072" s="10">
        <v>0.90625</v>
      </c>
      <c r="C34072" s="11">
        <v>10977.261980167101</v>
      </c>
    </row>
    <row r="34073" spans="1:3">
      <c r="A34073" s="9">
        <v>44916</v>
      </c>
      <c r="B34073" s="10">
        <v>0.91666666666666996</v>
      </c>
      <c r="C34073" s="11">
        <v>10838.407292128501</v>
      </c>
    </row>
    <row r="34074" spans="1:3">
      <c r="A34074" s="9">
        <v>44916</v>
      </c>
      <c r="B34074" s="10">
        <v>0.92708333333333004</v>
      </c>
      <c r="C34074" s="11">
        <v>10847.122743435901</v>
      </c>
    </row>
    <row r="34075" spans="1:3">
      <c r="A34075" s="9">
        <v>44916</v>
      </c>
      <c r="B34075" s="10">
        <v>0.9375</v>
      </c>
      <c r="C34075" s="11">
        <v>10701.7160876407</v>
      </c>
    </row>
    <row r="34076" spans="1:3">
      <c r="A34076" s="9">
        <v>44916</v>
      </c>
      <c r="B34076" s="10">
        <v>0.94791666666666996</v>
      </c>
      <c r="C34076" s="11">
        <v>10566.0366832656</v>
      </c>
    </row>
    <row r="34077" spans="1:3">
      <c r="A34077" s="9">
        <v>44916</v>
      </c>
      <c r="B34077" s="10">
        <v>0.95833333333333004</v>
      </c>
      <c r="C34077" s="11">
        <v>10533.1578710221</v>
      </c>
    </row>
    <row r="34078" spans="1:3">
      <c r="A34078" s="9">
        <v>44916</v>
      </c>
      <c r="B34078" s="10">
        <v>0.96875</v>
      </c>
      <c r="C34078" s="11">
        <v>10366.8809758803</v>
      </c>
    </row>
    <row r="34079" spans="1:3">
      <c r="A34079" s="9">
        <v>44916</v>
      </c>
      <c r="B34079" s="10">
        <v>0.97916666666666996</v>
      </c>
      <c r="C34079" s="11">
        <v>10354.621937841701</v>
      </c>
    </row>
    <row r="34080" spans="1:3">
      <c r="A34080" s="9">
        <v>44916</v>
      </c>
      <c r="B34080" s="10">
        <v>0.98958333333333004</v>
      </c>
      <c r="C34080" s="11">
        <v>10257.8849090355</v>
      </c>
    </row>
    <row r="34081" spans="1:3">
      <c r="A34081" s="9">
        <v>44917</v>
      </c>
      <c r="B34081" s="10">
        <v>0</v>
      </c>
      <c r="C34081" s="11">
        <v>10003.902406621801</v>
      </c>
    </row>
    <row r="34082" spans="1:3">
      <c r="A34082" s="9">
        <v>44917</v>
      </c>
      <c r="B34082" s="10">
        <v>1.041666666667E-2</v>
      </c>
      <c r="C34082" s="11">
        <v>10022.3449284697</v>
      </c>
    </row>
    <row r="34083" spans="1:3">
      <c r="A34083" s="9">
        <v>44917</v>
      </c>
      <c r="B34083" s="10">
        <v>2.0833333333330002E-2</v>
      </c>
      <c r="C34083" s="11">
        <v>9935.1080117376005</v>
      </c>
    </row>
    <row r="34084" spans="1:3">
      <c r="A34084" s="9">
        <v>44917</v>
      </c>
      <c r="B34084" s="10">
        <v>3.125E-2</v>
      </c>
      <c r="C34084" s="11">
        <v>9821.5719879039007</v>
      </c>
    </row>
    <row r="34085" spans="1:3">
      <c r="A34085" s="9">
        <v>44917</v>
      </c>
      <c r="B34085" s="10">
        <v>4.1666666666670002E-2</v>
      </c>
      <c r="C34085" s="11">
        <v>9798.9989669669994</v>
      </c>
    </row>
    <row r="34086" spans="1:3">
      <c r="A34086" s="9">
        <v>44917</v>
      </c>
      <c r="B34086" s="10">
        <v>5.2083333333329998E-2</v>
      </c>
      <c r="C34086" s="11">
        <v>9720.0966467974995</v>
      </c>
    </row>
    <row r="34087" spans="1:3">
      <c r="A34087" s="9">
        <v>44917</v>
      </c>
      <c r="B34087" s="10">
        <v>6.25E-2</v>
      </c>
      <c r="C34087" s="11">
        <v>9713.4803416557006</v>
      </c>
    </row>
    <row r="34088" spans="1:3">
      <c r="A34088" s="9">
        <v>44917</v>
      </c>
      <c r="B34088" s="10">
        <v>7.2916666666670002E-2</v>
      </c>
      <c r="C34088" s="11">
        <v>9651.2838929629997</v>
      </c>
    </row>
    <row r="34089" spans="1:3">
      <c r="A34089" s="9">
        <v>44917</v>
      </c>
      <c r="B34089" s="10">
        <v>8.3333333333329998E-2</v>
      </c>
      <c r="C34089" s="11">
        <v>9586.8168428494992</v>
      </c>
    </row>
    <row r="34090" spans="1:3">
      <c r="A34090" s="9">
        <v>44917</v>
      </c>
      <c r="B34090" s="10">
        <v>9.375E-2</v>
      </c>
      <c r="C34090" s="11">
        <v>9731.4871684751997</v>
      </c>
    </row>
    <row r="34091" spans="1:3">
      <c r="A34091" s="9">
        <v>44917</v>
      </c>
      <c r="B34091" s="10">
        <v>0.10416666666667</v>
      </c>
      <c r="C34091" s="11">
        <v>9644.6091591285003</v>
      </c>
    </row>
    <row r="34092" spans="1:3">
      <c r="A34092" s="9">
        <v>44917</v>
      </c>
      <c r="B34092" s="10">
        <v>0.11458333333333</v>
      </c>
      <c r="C34092" s="11">
        <v>9704.8422926800995</v>
      </c>
    </row>
    <row r="34093" spans="1:3">
      <c r="A34093" s="9">
        <v>44917</v>
      </c>
      <c r="B34093" s="10">
        <v>0.125</v>
      </c>
      <c r="C34093" s="11">
        <v>9825.0177091285004</v>
      </c>
    </row>
    <row r="34094" spans="1:3">
      <c r="A34094" s="9">
        <v>44917</v>
      </c>
      <c r="B34094" s="10">
        <v>0.13541666666666999</v>
      </c>
      <c r="C34094" s="11">
        <v>9924.6393549236</v>
      </c>
    </row>
    <row r="34095" spans="1:3">
      <c r="A34095" s="9">
        <v>44917</v>
      </c>
      <c r="B34095" s="10">
        <v>0.14583333333333001</v>
      </c>
      <c r="C34095" s="11">
        <v>9827.9910786446999</v>
      </c>
    </row>
    <row r="34096" spans="1:3">
      <c r="A34096" s="9">
        <v>44917</v>
      </c>
      <c r="B34096" s="10">
        <v>0.15625</v>
      </c>
      <c r="C34096" s="11">
        <v>9795.4700410015994</v>
      </c>
    </row>
    <row r="34097" spans="1:3">
      <c r="A34097" s="9">
        <v>44917</v>
      </c>
      <c r="B34097" s="10">
        <v>0.16666666666666999</v>
      </c>
      <c r="C34097" s="11">
        <v>9986.4580012853003</v>
      </c>
    </row>
    <row r="34098" spans="1:3">
      <c r="A34098" s="9">
        <v>44917</v>
      </c>
      <c r="B34098" s="10">
        <v>0.17708333333333001</v>
      </c>
      <c r="C34098" s="11">
        <v>10133.9646965966</v>
      </c>
    </row>
    <row r="34099" spans="1:3">
      <c r="A34099" s="9">
        <v>44917</v>
      </c>
      <c r="B34099" s="10">
        <v>0.1875</v>
      </c>
      <c r="C34099" s="11">
        <v>10330.1229633279</v>
      </c>
    </row>
    <row r="34100" spans="1:3">
      <c r="A34100" s="9">
        <v>44917</v>
      </c>
      <c r="B34100" s="10">
        <v>0.19791666666666999</v>
      </c>
      <c r="C34100" s="11">
        <v>10708.846942134</v>
      </c>
    </row>
    <row r="34101" spans="1:3">
      <c r="A34101" s="9">
        <v>44917</v>
      </c>
      <c r="B34101" s="10">
        <v>0.20833333333333001</v>
      </c>
      <c r="C34101" s="11">
        <v>10812.807755855099</v>
      </c>
    </row>
    <row r="34102" spans="1:3">
      <c r="A34102" s="9">
        <v>44917</v>
      </c>
      <c r="B34102" s="10">
        <v>0.21875</v>
      </c>
      <c r="C34102" s="11">
        <v>10782.4739880986</v>
      </c>
    </row>
    <row r="34103" spans="1:3">
      <c r="A34103" s="9">
        <v>44917</v>
      </c>
      <c r="B34103" s="10">
        <v>0.22916666666666999</v>
      </c>
      <c r="C34103" s="11">
        <v>11161.206808212</v>
      </c>
    </row>
    <row r="34104" spans="1:3">
      <c r="A34104" s="9">
        <v>44917</v>
      </c>
      <c r="B34104" s="10">
        <v>0.23958333333333001</v>
      </c>
      <c r="C34104" s="11">
        <v>11562.0841126998</v>
      </c>
    </row>
    <row r="34105" spans="1:3">
      <c r="A34105" s="9">
        <v>44917</v>
      </c>
      <c r="B34105" s="10">
        <v>0.25</v>
      </c>
      <c r="C34105" s="11">
        <v>12132.999082329499</v>
      </c>
    </row>
    <row r="34106" spans="1:3">
      <c r="A34106" s="9">
        <v>44917</v>
      </c>
      <c r="B34106" s="10">
        <v>0.26041666666667002</v>
      </c>
      <c r="C34106" s="11">
        <v>12550.087430651</v>
      </c>
    </row>
    <row r="34107" spans="1:3">
      <c r="A34107" s="9">
        <v>44917</v>
      </c>
      <c r="B34107" s="10">
        <v>0.27083333333332998</v>
      </c>
      <c r="C34107" s="11">
        <v>12907.367917666001</v>
      </c>
    </row>
    <row r="34108" spans="1:3">
      <c r="A34108" s="9">
        <v>44917</v>
      </c>
      <c r="B34108" s="10">
        <v>0.28125</v>
      </c>
      <c r="C34108" s="11">
        <v>13257.755866924401</v>
      </c>
    </row>
    <row r="34109" spans="1:3">
      <c r="A34109" s="9">
        <v>44917</v>
      </c>
      <c r="B34109" s="10">
        <v>0.29166666666667002</v>
      </c>
      <c r="C34109" s="11">
        <v>13666.272597007201</v>
      </c>
    </row>
    <row r="34110" spans="1:3">
      <c r="A34110" s="9">
        <v>44917</v>
      </c>
      <c r="B34110" s="10">
        <v>0.30208333333332998</v>
      </c>
      <c r="C34110" s="11">
        <v>14063.4114044178</v>
      </c>
    </row>
    <row r="34111" spans="1:3">
      <c r="A34111" s="9">
        <v>44917</v>
      </c>
      <c r="B34111" s="10">
        <v>0.3125</v>
      </c>
      <c r="C34111" s="11">
        <v>14294.613500691201</v>
      </c>
    </row>
    <row r="34112" spans="1:3">
      <c r="A34112" s="9">
        <v>44917</v>
      </c>
      <c r="B34112" s="10">
        <v>0.32291666666667002</v>
      </c>
      <c r="C34112" s="11">
        <v>14453.718068071101</v>
      </c>
    </row>
    <row r="34113" spans="1:3">
      <c r="A34113" s="9">
        <v>44917</v>
      </c>
      <c r="B34113" s="10">
        <v>0.33333333333332998</v>
      </c>
      <c r="C34113" s="11">
        <v>14690.7815001649</v>
      </c>
    </row>
    <row r="34114" spans="1:3">
      <c r="A34114" s="9">
        <v>44917</v>
      </c>
      <c r="B34114" s="10">
        <v>0.34375</v>
      </c>
      <c r="C34114" s="11">
        <v>14700.465782428901</v>
      </c>
    </row>
    <row r="34115" spans="1:3">
      <c r="A34115" s="9">
        <v>44917</v>
      </c>
      <c r="B34115" s="10">
        <v>0.35416666666667002</v>
      </c>
      <c r="C34115" s="11">
        <v>14957.123399550999</v>
      </c>
    </row>
    <row r="34116" spans="1:3">
      <c r="A34116" s="9">
        <v>44917</v>
      </c>
      <c r="B34116" s="10">
        <v>0.36458333333332998</v>
      </c>
      <c r="C34116" s="11">
        <v>15071.130150482501</v>
      </c>
    </row>
    <row r="34117" spans="1:3">
      <c r="A34117" s="9">
        <v>44917</v>
      </c>
      <c r="B34117" s="10">
        <v>0.375</v>
      </c>
      <c r="C34117" s="11">
        <v>15142.884633575501</v>
      </c>
    </row>
    <row r="34118" spans="1:3">
      <c r="A34118" s="9">
        <v>44917</v>
      </c>
      <c r="B34118" s="10">
        <v>0.38541666666667002</v>
      </c>
      <c r="C34118" s="11">
        <v>15186.156956101901</v>
      </c>
    </row>
    <row r="34119" spans="1:3">
      <c r="A34119" s="9">
        <v>44917</v>
      </c>
      <c r="B34119" s="10">
        <v>0.39583333333332998</v>
      </c>
      <c r="C34119" s="11">
        <v>15122.9373889994</v>
      </c>
    </row>
    <row r="34120" spans="1:3">
      <c r="A34120" s="9">
        <v>44917</v>
      </c>
      <c r="B34120" s="10">
        <v>0.40625</v>
      </c>
      <c r="C34120" s="11">
        <v>15191.378707522699</v>
      </c>
    </row>
    <row r="34121" spans="1:3">
      <c r="A34121" s="9">
        <v>44917</v>
      </c>
      <c r="B34121" s="10">
        <v>0.41666666666667002</v>
      </c>
      <c r="C34121" s="11">
        <v>15254.159976101901</v>
      </c>
    </row>
    <row r="34122" spans="1:3">
      <c r="A34122" s="9">
        <v>44917</v>
      </c>
      <c r="B34122" s="10">
        <v>0.42708333333332998</v>
      </c>
      <c r="C34122" s="11">
        <v>15267.4078147946</v>
      </c>
    </row>
    <row r="34123" spans="1:3">
      <c r="A34123" s="9">
        <v>44917</v>
      </c>
      <c r="B34123" s="10">
        <v>0.4375</v>
      </c>
      <c r="C34123" s="11">
        <v>15469.370042834</v>
      </c>
    </row>
    <row r="34124" spans="1:3">
      <c r="A34124" s="9">
        <v>44917</v>
      </c>
      <c r="B34124" s="10">
        <v>0.44791666666667002</v>
      </c>
      <c r="C34124" s="11">
        <v>15565.5929080885</v>
      </c>
    </row>
    <row r="34125" spans="1:3">
      <c r="A34125" s="9">
        <v>44917</v>
      </c>
      <c r="B34125" s="10">
        <v>0.45833333333332998</v>
      </c>
      <c r="C34125" s="11">
        <v>15589.109331923</v>
      </c>
    </row>
    <row r="34126" spans="1:3">
      <c r="A34126" s="9">
        <v>44917</v>
      </c>
      <c r="B34126" s="10">
        <v>0.46875</v>
      </c>
      <c r="C34126" s="11">
        <v>15549.0096485416</v>
      </c>
    </row>
    <row r="34127" spans="1:3">
      <c r="A34127" s="9">
        <v>44917</v>
      </c>
      <c r="B34127" s="10">
        <v>0.47916666666667002</v>
      </c>
      <c r="C34127" s="11">
        <v>15483.6611214392</v>
      </c>
    </row>
    <row r="34128" spans="1:3">
      <c r="A34128" s="9">
        <v>44917</v>
      </c>
      <c r="B34128" s="10">
        <v>0.48958333333332998</v>
      </c>
      <c r="C34128" s="11">
        <v>15457.353528371401</v>
      </c>
    </row>
    <row r="34129" spans="1:3">
      <c r="A34129" s="9">
        <v>44917</v>
      </c>
      <c r="B34129" s="10">
        <v>0.5</v>
      </c>
      <c r="C34129" s="11">
        <v>15221.314562834001</v>
      </c>
    </row>
    <row r="34130" spans="1:3">
      <c r="A34130" s="9">
        <v>44917</v>
      </c>
      <c r="B34130" s="10">
        <v>0.51041666666666996</v>
      </c>
      <c r="C34130" s="11">
        <v>15099.078602752001</v>
      </c>
    </row>
    <row r="34131" spans="1:3">
      <c r="A34131" s="9">
        <v>44917</v>
      </c>
      <c r="B34131" s="10">
        <v>0.52083333333333004</v>
      </c>
      <c r="C34131" s="11">
        <v>14900.296119659</v>
      </c>
    </row>
    <row r="34132" spans="1:3">
      <c r="A34132" s="9">
        <v>44917</v>
      </c>
      <c r="B34132" s="10">
        <v>0.53125</v>
      </c>
      <c r="C34132" s="11">
        <v>14954.0424193501</v>
      </c>
    </row>
    <row r="34133" spans="1:3">
      <c r="A34133" s="9">
        <v>44917</v>
      </c>
      <c r="B34133" s="10">
        <v>0.54166666666666996</v>
      </c>
      <c r="C34133" s="11">
        <v>15033.6116847803</v>
      </c>
    </row>
    <row r="34134" spans="1:3">
      <c r="A34134" s="9">
        <v>44917</v>
      </c>
      <c r="B34134" s="10">
        <v>0.55208333333333004</v>
      </c>
      <c r="C34134" s="11">
        <v>14981.739144584901</v>
      </c>
    </row>
    <row r="34135" spans="1:3">
      <c r="A34135" s="9">
        <v>44917</v>
      </c>
      <c r="B34135" s="10">
        <v>0.5625</v>
      </c>
      <c r="C34135" s="11">
        <v>14888.7728581105</v>
      </c>
    </row>
    <row r="34136" spans="1:3">
      <c r="A34136" s="9">
        <v>44917</v>
      </c>
      <c r="B34136" s="10">
        <v>0.57291666666666996</v>
      </c>
      <c r="C34136" s="11">
        <v>14808.8572439939</v>
      </c>
    </row>
    <row r="34137" spans="1:3">
      <c r="A34137" s="9">
        <v>44917</v>
      </c>
      <c r="B34137" s="10">
        <v>0.58333333333333004</v>
      </c>
      <c r="C34137" s="11">
        <v>14629.184433711</v>
      </c>
    </row>
    <row r="34138" spans="1:3">
      <c r="A34138" s="9">
        <v>44917</v>
      </c>
      <c r="B34138" s="10">
        <v>0.59375</v>
      </c>
      <c r="C34138" s="11">
        <v>14323.786648682601</v>
      </c>
    </row>
    <row r="34139" spans="1:3">
      <c r="A34139" s="9">
        <v>44917</v>
      </c>
      <c r="B34139" s="10">
        <v>0.60416666666666996</v>
      </c>
      <c r="C34139" s="11">
        <v>14416.0443631704</v>
      </c>
    </row>
    <row r="34140" spans="1:3">
      <c r="A34140" s="9">
        <v>44917</v>
      </c>
      <c r="B34140" s="10">
        <v>0.61458333333333004</v>
      </c>
      <c r="C34140" s="11">
        <v>14429.2464442768</v>
      </c>
    </row>
    <row r="34141" spans="1:3">
      <c r="A34141" s="9">
        <v>44917</v>
      </c>
      <c r="B34141" s="10">
        <v>0.625</v>
      </c>
      <c r="C34141" s="11">
        <v>14372.498496263401</v>
      </c>
    </row>
    <row r="34142" spans="1:3">
      <c r="A34142" s="9">
        <v>44917</v>
      </c>
      <c r="B34142" s="10">
        <v>0.63541666666666996</v>
      </c>
      <c r="C34142" s="11">
        <v>14225.4498183059</v>
      </c>
    </row>
    <row r="34143" spans="1:3">
      <c r="A34143" s="9">
        <v>44917</v>
      </c>
      <c r="B34143" s="10">
        <v>0.64583333333333004</v>
      </c>
      <c r="C34143" s="11">
        <v>14083.291396741701</v>
      </c>
    </row>
    <row r="34144" spans="1:3">
      <c r="A34144" s="9">
        <v>44917</v>
      </c>
      <c r="B34144" s="10">
        <v>0.65625</v>
      </c>
      <c r="C34144" s="11">
        <v>14153.644042165701</v>
      </c>
    </row>
    <row r="34145" spans="1:3">
      <c r="A34145" s="9">
        <v>44917</v>
      </c>
      <c r="B34145" s="10">
        <v>0.66666666666666996</v>
      </c>
      <c r="C34145" s="11">
        <v>14114.531196653499</v>
      </c>
    </row>
    <row r="34146" spans="1:3">
      <c r="A34146" s="9">
        <v>44917</v>
      </c>
      <c r="B34146" s="10">
        <v>0.67708333333333004</v>
      </c>
      <c r="C34146" s="11">
        <v>13947.668476000201</v>
      </c>
    </row>
    <row r="34147" spans="1:3">
      <c r="A34147" s="9">
        <v>44917</v>
      </c>
      <c r="B34147" s="10">
        <v>0.6875</v>
      </c>
      <c r="C34147" s="11">
        <v>13727.236992448599</v>
      </c>
    </row>
    <row r="34148" spans="1:3">
      <c r="A34148" s="9">
        <v>44917</v>
      </c>
      <c r="B34148" s="10">
        <v>0.69791666666666996</v>
      </c>
      <c r="C34148" s="11">
        <v>13468.591636823699</v>
      </c>
    </row>
    <row r="34149" spans="1:3">
      <c r="A34149" s="9">
        <v>44917</v>
      </c>
      <c r="B34149" s="10">
        <v>0.70833333333333004</v>
      </c>
      <c r="C34149" s="11">
        <v>13372.3575177599</v>
      </c>
    </row>
    <row r="34150" spans="1:3">
      <c r="A34150" s="9">
        <v>44917</v>
      </c>
      <c r="B34150" s="10">
        <v>0.71875</v>
      </c>
      <c r="C34150" s="11">
        <v>13205.736575799299</v>
      </c>
    </row>
    <row r="34151" spans="1:3">
      <c r="A34151" s="9">
        <v>44917</v>
      </c>
      <c r="B34151" s="10">
        <v>0.72916666666666996</v>
      </c>
      <c r="C34151" s="11">
        <v>13224.8098507709</v>
      </c>
    </row>
    <row r="34152" spans="1:3">
      <c r="A34152" s="9">
        <v>44917</v>
      </c>
      <c r="B34152" s="10">
        <v>0.73958333333333004</v>
      </c>
      <c r="C34152" s="11">
        <v>13000.0264224486</v>
      </c>
    </row>
    <row r="34153" spans="1:3">
      <c r="A34153" s="9">
        <v>44917</v>
      </c>
      <c r="B34153" s="10">
        <v>0.75</v>
      </c>
      <c r="C34153" s="11">
        <v>12709.263953560499</v>
      </c>
    </row>
    <row r="34154" spans="1:3">
      <c r="A34154" s="9">
        <v>44917</v>
      </c>
      <c r="B34154" s="10">
        <v>0.76041666666666996</v>
      </c>
      <c r="C34154" s="11">
        <v>12508.7551942768</v>
      </c>
    </row>
    <row r="34155" spans="1:3">
      <c r="A34155" s="9">
        <v>44917</v>
      </c>
      <c r="B34155" s="10">
        <v>0.77083333333333004</v>
      </c>
      <c r="C34155" s="11">
        <v>12389.8132897945</v>
      </c>
    </row>
    <row r="34156" spans="1:3">
      <c r="A34156" s="9">
        <v>44917</v>
      </c>
      <c r="B34156" s="10">
        <v>0.78125</v>
      </c>
      <c r="C34156" s="11">
        <v>12466.3248089198</v>
      </c>
    </row>
    <row r="34157" spans="1:3">
      <c r="A34157" s="9">
        <v>44917</v>
      </c>
      <c r="B34157" s="10">
        <v>0.79166666666666996</v>
      </c>
      <c r="C34157" s="11">
        <v>12465.480318272001</v>
      </c>
    </row>
    <row r="34158" spans="1:3">
      <c r="A34158" s="9">
        <v>44917</v>
      </c>
      <c r="B34158" s="10">
        <v>0.80208333333333004</v>
      </c>
      <c r="C34158" s="11">
        <v>12136.708657139599</v>
      </c>
    </row>
    <row r="34159" spans="1:3">
      <c r="A34159" s="9">
        <v>44917</v>
      </c>
      <c r="B34159" s="10">
        <v>0.8125</v>
      </c>
      <c r="C34159" s="11">
        <v>12037.7810233933</v>
      </c>
    </row>
    <row r="34160" spans="1:3">
      <c r="A34160" s="9">
        <v>44917</v>
      </c>
      <c r="B34160" s="10">
        <v>0.82291666666666996</v>
      </c>
      <c r="C34160" s="11">
        <v>11809.431242714099</v>
      </c>
    </row>
    <row r="34161" spans="1:3">
      <c r="A34161" s="9">
        <v>44917</v>
      </c>
      <c r="B34161" s="10">
        <v>0.83333333333333004</v>
      </c>
      <c r="C34161" s="11">
        <v>11497.9476943925</v>
      </c>
    </row>
    <row r="34162" spans="1:3">
      <c r="A34162" s="9">
        <v>44917</v>
      </c>
      <c r="B34162" s="10">
        <v>0.84375</v>
      </c>
      <c r="C34162" s="11">
        <v>11247.460922632101</v>
      </c>
    </row>
    <row r="34163" spans="1:3">
      <c r="A34163" s="9">
        <v>44917</v>
      </c>
      <c r="B34163" s="10">
        <v>0.85416666666666996</v>
      </c>
      <c r="C34163" s="11">
        <v>11169.1083387976</v>
      </c>
    </row>
    <row r="34164" spans="1:3">
      <c r="A34164" s="9">
        <v>44917</v>
      </c>
      <c r="B34164" s="10">
        <v>0.86458333333333004</v>
      </c>
      <c r="C34164" s="11">
        <v>11131.211903543001</v>
      </c>
    </row>
    <row r="34165" spans="1:3">
      <c r="A34165" s="9">
        <v>44917</v>
      </c>
      <c r="B34165" s="10">
        <v>0.875</v>
      </c>
      <c r="C34165" s="11">
        <v>11018.8943282318</v>
      </c>
    </row>
    <row r="34166" spans="1:3">
      <c r="A34166" s="9">
        <v>44917</v>
      </c>
      <c r="B34166" s="10">
        <v>0.88541666666666996</v>
      </c>
      <c r="C34166" s="11">
        <v>10672.901677182101</v>
      </c>
    </row>
    <row r="34167" spans="1:3">
      <c r="A34167" s="9">
        <v>44917</v>
      </c>
      <c r="B34167" s="10">
        <v>0.89583333333333004</v>
      </c>
      <c r="C34167" s="11">
        <v>10460.028021870799</v>
      </c>
    </row>
    <row r="34168" spans="1:3">
      <c r="A34168" s="9">
        <v>44917</v>
      </c>
      <c r="B34168" s="10">
        <v>0.90625</v>
      </c>
      <c r="C34168" s="11">
        <v>10407.203650167099</v>
      </c>
    </row>
    <row r="34169" spans="1:3">
      <c r="A34169" s="9">
        <v>44917</v>
      </c>
      <c r="B34169" s="10">
        <v>0.91666666666666996</v>
      </c>
      <c r="C34169" s="11">
        <v>10413.1621521285</v>
      </c>
    </row>
    <row r="34170" spans="1:3">
      <c r="A34170" s="9">
        <v>44917</v>
      </c>
      <c r="B34170" s="10">
        <v>0.92708333333333004</v>
      </c>
      <c r="C34170" s="11">
        <v>10283.6011834359</v>
      </c>
    </row>
    <row r="34171" spans="1:3">
      <c r="A34171" s="9">
        <v>44917</v>
      </c>
      <c r="B34171" s="10">
        <v>0.9375</v>
      </c>
      <c r="C34171" s="11">
        <v>10468.187817640701</v>
      </c>
    </row>
    <row r="34172" spans="1:3">
      <c r="A34172" s="9">
        <v>44917</v>
      </c>
      <c r="B34172" s="10">
        <v>0.94791666666666996</v>
      </c>
      <c r="C34172" s="11">
        <v>10165.8900032656</v>
      </c>
    </row>
    <row r="34173" spans="1:3">
      <c r="A34173" s="9">
        <v>44917</v>
      </c>
      <c r="B34173" s="10">
        <v>0.95833333333333004</v>
      </c>
      <c r="C34173" s="11">
        <v>10244.697361022099</v>
      </c>
    </row>
    <row r="34174" spans="1:3">
      <c r="A34174" s="9">
        <v>44917</v>
      </c>
      <c r="B34174" s="10">
        <v>0.96875</v>
      </c>
      <c r="C34174" s="11">
        <v>9995.7939558802991</v>
      </c>
    </row>
    <row r="34175" spans="1:3">
      <c r="A34175" s="9">
        <v>44917</v>
      </c>
      <c r="B34175" s="10">
        <v>0.97916666666666996</v>
      </c>
      <c r="C34175" s="11">
        <v>10003.1743378417</v>
      </c>
    </row>
    <row r="34176" spans="1:3">
      <c r="A34176" s="9">
        <v>44917</v>
      </c>
      <c r="B34176" s="10">
        <v>0.98958333333333004</v>
      </c>
      <c r="C34176" s="11">
        <v>9735.7888690354994</v>
      </c>
    </row>
    <row r="34177" spans="1:3">
      <c r="A34177" s="9">
        <v>44918</v>
      </c>
      <c r="B34177" s="10">
        <v>0</v>
      </c>
      <c r="C34177" s="11">
        <v>9715.5906666217998</v>
      </c>
    </row>
    <row r="34178" spans="1:3">
      <c r="A34178" s="9">
        <v>44918</v>
      </c>
      <c r="B34178" s="10">
        <v>1.041666666667E-2</v>
      </c>
      <c r="C34178" s="11">
        <v>9543.3345384697004</v>
      </c>
    </row>
    <row r="34179" spans="1:3">
      <c r="A34179" s="9">
        <v>44918</v>
      </c>
      <c r="B34179" s="10">
        <v>2.0833333333330002E-2</v>
      </c>
      <c r="C34179" s="11">
        <v>9398.5088817375999</v>
      </c>
    </row>
    <row r="34180" spans="1:3">
      <c r="A34180" s="9">
        <v>44918</v>
      </c>
      <c r="B34180" s="10">
        <v>3.125E-2</v>
      </c>
      <c r="C34180" s="11">
        <v>9402.9564879039008</v>
      </c>
    </row>
    <row r="34181" spans="1:3">
      <c r="A34181" s="9">
        <v>44918</v>
      </c>
      <c r="B34181" s="10">
        <v>4.1666666666670002E-2</v>
      </c>
      <c r="C34181" s="11">
        <v>9354.9433369670005</v>
      </c>
    </row>
    <row r="34182" spans="1:3">
      <c r="A34182" s="9">
        <v>44918</v>
      </c>
      <c r="B34182" s="10">
        <v>5.2083333333329998E-2</v>
      </c>
      <c r="C34182" s="11">
        <v>9251.0992267974998</v>
      </c>
    </row>
    <row r="34183" spans="1:3">
      <c r="A34183" s="9">
        <v>44918</v>
      </c>
      <c r="B34183" s="10">
        <v>6.25E-2</v>
      </c>
      <c r="C34183" s="11">
        <v>9427.9647716556992</v>
      </c>
    </row>
    <row r="34184" spans="1:3">
      <c r="A34184" s="9">
        <v>44918</v>
      </c>
      <c r="B34184" s="10">
        <v>7.2916666666670002E-2</v>
      </c>
      <c r="C34184" s="11">
        <v>9354.425802963</v>
      </c>
    </row>
    <row r="34185" spans="1:3">
      <c r="A34185" s="9">
        <v>44918</v>
      </c>
      <c r="B34185" s="10">
        <v>8.3333333333329998E-2</v>
      </c>
      <c r="C34185" s="11">
        <v>9224.8913828495006</v>
      </c>
    </row>
    <row r="34186" spans="1:3">
      <c r="A34186" s="9">
        <v>44918</v>
      </c>
      <c r="B34186" s="10">
        <v>9.375E-2</v>
      </c>
      <c r="C34186" s="11">
        <v>9272.7940084752008</v>
      </c>
    </row>
    <row r="34187" spans="1:3">
      <c r="A34187" s="9">
        <v>44918</v>
      </c>
      <c r="B34187" s="10">
        <v>0.10416666666667</v>
      </c>
      <c r="C34187" s="11">
        <v>9326.3475891284997</v>
      </c>
    </row>
    <row r="34188" spans="1:3">
      <c r="A34188" s="9">
        <v>44918</v>
      </c>
      <c r="B34188" s="10">
        <v>0.11458333333333</v>
      </c>
      <c r="C34188" s="11">
        <v>9400.6729126801001</v>
      </c>
    </row>
    <row r="34189" spans="1:3">
      <c r="A34189" s="9">
        <v>44918</v>
      </c>
      <c r="B34189" s="10">
        <v>0.125</v>
      </c>
      <c r="C34189" s="11">
        <v>9524.9524791285003</v>
      </c>
    </row>
    <row r="34190" spans="1:3">
      <c r="A34190" s="9">
        <v>44918</v>
      </c>
      <c r="B34190" s="10">
        <v>0.13541666666666999</v>
      </c>
      <c r="C34190" s="11">
        <v>9648.2266749236005</v>
      </c>
    </row>
    <row r="34191" spans="1:3">
      <c r="A34191" s="9">
        <v>44918</v>
      </c>
      <c r="B34191" s="10">
        <v>0.14583333333333001</v>
      </c>
      <c r="C34191" s="11">
        <v>9597.7979986447008</v>
      </c>
    </row>
    <row r="34192" spans="1:3">
      <c r="A34192" s="9">
        <v>44918</v>
      </c>
      <c r="B34192" s="10">
        <v>0.15625</v>
      </c>
      <c r="C34192" s="11">
        <v>9518.3257310015997</v>
      </c>
    </row>
    <row r="34193" spans="1:3">
      <c r="A34193" s="9">
        <v>44918</v>
      </c>
      <c r="B34193" s="10">
        <v>0.16666666666666999</v>
      </c>
      <c r="C34193" s="11">
        <v>9603.1913112852999</v>
      </c>
    </row>
    <row r="34194" spans="1:3">
      <c r="A34194" s="9">
        <v>44918</v>
      </c>
      <c r="B34194" s="10">
        <v>0.17708333333333001</v>
      </c>
      <c r="C34194" s="11">
        <v>9734.8121365965999</v>
      </c>
    </row>
    <row r="34195" spans="1:3">
      <c r="A34195" s="9">
        <v>44918</v>
      </c>
      <c r="B34195" s="10">
        <v>0.1875</v>
      </c>
      <c r="C34195" s="11">
        <v>9989.6462633279007</v>
      </c>
    </row>
    <row r="34196" spans="1:3">
      <c r="A34196" s="9">
        <v>44918</v>
      </c>
      <c r="B34196" s="10">
        <v>0.19791666666666999</v>
      </c>
      <c r="C34196" s="11">
        <v>10029.935332134</v>
      </c>
    </row>
    <row r="34197" spans="1:3">
      <c r="A34197" s="9">
        <v>44918</v>
      </c>
      <c r="B34197" s="10">
        <v>0.20833333333333001</v>
      </c>
      <c r="C34197" s="11">
        <v>10421.734555855101</v>
      </c>
    </row>
    <row r="34198" spans="1:3">
      <c r="A34198" s="9">
        <v>44918</v>
      </c>
      <c r="B34198" s="10">
        <v>0.21875</v>
      </c>
      <c r="C34198" s="11">
        <v>10537.001588098599</v>
      </c>
    </row>
    <row r="34199" spans="1:3">
      <c r="A34199" s="9">
        <v>44918</v>
      </c>
      <c r="B34199" s="10">
        <v>0.22916666666666999</v>
      </c>
      <c r="C34199" s="11">
        <v>10584.535698211999</v>
      </c>
    </row>
    <row r="34200" spans="1:3">
      <c r="A34200" s="9">
        <v>44918</v>
      </c>
      <c r="B34200" s="10">
        <v>0.23958333333333001</v>
      </c>
      <c r="C34200" s="11">
        <v>10682.5924626998</v>
      </c>
    </row>
    <row r="34201" spans="1:3">
      <c r="A34201" s="9">
        <v>44918</v>
      </c>
      <c r="B34201" s="10">
        <v>0.25</v>
      </c>
      <c r="C34201" s="11">
        <v>11302.8816023295</v>
      </c>
    </row>
    <row r="34202" spans="1:3">
      <c r="A34202" s="9">
        <v>44918</v>
      </c>
      <c r="B34202" s="10">
        <v>0.26041666666667002</v>
      </c>
      <c r="C34202" s="11">
        <v>11753.002140651</v>
      </c>
    </row>
    <row r="34203" spans="1:3">
      <c r="A34203" s="9">
        <v>44918</v>
      </c>
      <c r="B34203" s="10">
        <v>0.27083333333332998</v>
      </c>
      <c r="C34203" s="11">
        <v>12155.575907666</v>
      </c>
    </row>
    <row r="34204" spans="1:3">
      <c r="A34204" s="9">
        <v>44918</v>
      </c>
      <c r="B34204" s="10">
        <v>0.28125</v>
      </c>
      <c r="C34204" s="11">
        <v>12402.4685469244</v>
      </c>
    </row>
    <row r="34205" spans="1:3">
      <c r="A34205" s="9">
        <v>44918</v>
      </c>
      <c r="B34205" s="10">
        <v>0.29166666666667002</v>
      </c>
      <c r="C34205" s="11">
        <v>12792.832507007201</v>
      </c>
    </row>
    <row r="34206" spans="1:3">
      <c r="A34206" s="9">
        <v>44918</v>
      </c>
      <c r="B34206" s="10">
        <v>0.30208333333332998</v>
      </c>
      <c r="C34206" s="11">
        <v>12915.532004417801</v>
      </c>
    </row>
    <row r="34207" spans="1:3">
      <c r="A34207" s="9">
        <v>44918</v>
      </c>
      <c r="B34207" s="10">
        <v>0.3125</v>
      </c>
      <c r="C34207" s="11">
        <v>13115.243180691201</v>
      </c>
    </row>
    <row r="34208" spans="1:3">
      <c r="A34208" s="9">
        <v>44918</v>
      </c>
      <c r="B34208" s="10">
        <v>0.32291666666667002</v>
      </c>
      <c r="C34208" s="11">
        <v>13415.5874080711</v>
      </c>
    </row>
    <row r="34209" spans="1:3">
      <c r="A34209" s="9">
        <v>44918</v>
      </c>
      <c r="B34209" s="10">
        <v>0.33333333333332998</v>
      </c>
      <c r="C34209" s="11">
        <v>13368.3149101649</v>
      </c>
    </row>
    <row r="34210" spans="1:3">
      <c r="A34210" s="9">
        <v>44918</v>
      </c>
      <c r="B34210" s="10">
        <v>0.34375</v>
      </c>
      <c r="C34210" s="11">
        <v>13529.783742428899</v>
      </c>
    </row>
    <row r="34211" spans="1:3">
      <c r="A34211" s="9">
        <v>44918</v>
      </c>
      <c r="B34211" s="10">
        <v>0.35416666666667002</v>
      </c>
      <c r="C34211" s="11">
        <v>13390.504279551</v>
      </c>
    </row>
    <row r="34212" spans="1:3">
      <c r="A34212" s="9">
        <v>44918</v>
      </c>
      <c r="B34212" s="10">
        <v>0.36458333333332998</v>
      </c>
      <c r="C34212" s="11">
        <v>13322.103070482501</v>
      </c>
    </row>
    <row r="34213" spans="1:3">
      <c r="A34213" s="9">
        <v>44918</v>
      </c>
      <c r="B34213" s="10">
        <v>0.375</v>
      </c>
      <c r="C34213" s="11">
        <v>13328.6140635755</v>
      </c>
    </row>
    <row r="34214" spans="1:3">
      <c r="A34214" s="9">
        <v>44918</v>
      </c>
      <c r="B34214" s="10">
        <v>0.38541666666667002</v>
      </c>
      <c r="C34214" s="11">
        <v>13418.4701861019</v>
      </c>
    </row>
    <row r="34215" spans="1:3">
      <c r="A34215" s="9">
        <v>44918</v>
      </c>
      <c r="B34215" s="10">
        <v>0.39583333333332998</v>
      </c>
      <c r="C34215" s="11">
        <v>13474.811008999401</v>
      </c>
    </row>
    <row r="34216" spans="1:3">
      <c r="A34216" s="9">
        <v>44918</v>
      </c>
      <c r="B34216" s="10">
        <v>0.40625</v>
      </c>
      <c r="C34216" s="11">
        <v>13633.515147522699</v>
      </c>
    </row>
    <row r="34217" spans="1:3">
      <c r="A34217" s="9">
        <v>44918</v>
      </c>
      <c r="B34217" s="10">
        <v>0.41666666666667002</v>
      </c>
      <c r="C34217" s="11">
        <v>13814.747746101901</v>
      </c>
    </row>
    <row r="34218" spans="1:3">
      <c r="A34218" s="9">
        <v>44918</v>
      </c>
      <c r="B34218" s="10">
        <v>0.42708333333332998</v>
      </c>
      <c r="C34218" s="11">
        <v>13760.3540547946</v>
      </c>
    </row>
    <row r="34219" spans="1:3">
      <c r="A34219" s="9">
        <v>44918</v>
      </c>
      <c r="B34219" s="10">
        <v>0.4375</v>
      </c>
      <c r="C34219" s="11">
        <v>13807.959512834001</v>
      </c>
    </row>
    <row r="34220" spans="1:3">
      <c r="A34220" s="9">
        <v>44918</v>
      </c>
      <c r="B34220" s="10">
        <v>0.44791666666667002</v>
      </c>
      <c r="C34220" s="11">
        <v>13609.5778580885</v>
      </c>
    </row>
    <row r="34221" spans="1:3">
      <c r="A34221" s="9">
        <v>44918</v>
      </c>
      <c r="B34221" s="10">
        <v>0.45833333333332998</v>
      </c>
      <c r="C34221" s="11">
        <v>13456.614591923</v>
      </c>
    </row>
    <row r="34222" spans="1:3">
      <c r="A34222" s="9">
        <v>44918</v>
      </c>
      <c r="B34222" s="10">
        <v>0.46875</v>
      </c>
      <c r="C34222" s="11">
        <v>13352.0544785416</v>
      </c>
    </row>
    <row r="34223" spans="1:3">
      <c r="A34223" s="9">
        <v>44918</v>
      </c>
      <c r="B34223" s="10">
        <v>0.47916666666667002</v>
      </c>
      <c r="C34223" s="11">
        <v>13319.5181614392</v>
      </c>
    </row>
    <row r="34224" spans="1:3">
      <c r="A34224" s="9">
        <v>44918</v>
      </c>
      <c r="B34224" s="10">
        <v>0.48958333333332998</v>
      </c>
      <c r="C34224" s="11">
        <v>13316.6227083714</v>
      </c>
    </row>
    <row r="34225" spans="1:3">
      <c r="A34225" s="9">
        <v>44918</v>
      </c>
      <c r="B34225" s="10">
        <v>0.5</v>
      </c>
      <c r="C34225" s="11">
        <v>13309.897392834</v>
      </c>
    </row>
    <row r="34226" spans="1:3">
      <c r="A34226" s="9">
        <v>44918</v>
      </c>
      <c r="B34226" s="10">
        <v>0.51041666666666996</v>
      </c>
      <c r="C34226" s="11">
        <v>13208.953012751999</v>
      </c>
    </row>
    <row r="34227" spans="1:3">
      <c r="A34227" s="9">
        <v>44918</v>
      </c>
      <c r="B34227" s="10">
        <v>0.52083333333333004</v>
      </c>
      <c r="C34227" s="11">
        <v>13098.966819658999</v>
      </c>
    </row>
    <row r="34228" spans="1:3">
      <c r="A34228" s="9">
        <v>44918</v>
      </c>
      <c r="B34228" s="10">
        <v>0.53125</v>
      </c>
      <c r="C34228" s="11">
        <v>13285.144569350099</v>
      </c>
    </row>
    <row r="34229" spans="1:3">
      <c r="A34229" s="9">
        <v>44918</v>
      </c>
      <c r="B34229" s="10">
        <v>0.54166666666666996</v>
      </c>
      <c r="C34229" s="11">
        <v>13100.5937847803</v>
      </c>
    </row>
    <row r="34230" spans="1:3">
      <c r="A34230" s="9">
        <v>44918</v>
      </c>
      <c r="B34230" s="10">
        <v>0.55208333333333004</v>
      </c>
      <c r="C34230" s="11">
        <v>12921.177654584901</v>
      </c>
    </row>
    <row r="34231" spans="1:3">
      <c r="A34231" s="9">
        <v>44918</v>
      </c>
      <c r="B34231" s="10">
        <v>0.5625</v>
      </c>
      <c r="C34231" s="11">
        <v>12832.8817281105</v>
      </c>
    </row>
    <row r="34232" spans="1:3">
      <c r="A34232" s="9">
        <v>44918</v>
      </c>
      <c r="B34232" s="10">
        <v>0.57291666666666996</v>
      </c>
      <c r="C34232" s="11">
        <v>12570.3823839939</v>
      </c>
    </row>
    <row r="34233" spans="1:3">
      <c r="A34233" s="9">
        <v>44918</v>
      </c>
      <c r="B34233" s="10">
        <v>0.58333333333333004</v>
      </c>
      <c r="C34233" s="11">
        <v>12189.453223711</v>
      </c>
    </row>
    <row r="34234" spans="1:3">
      <c r="A34234" s="9">
        <v>44918</v>
      </c>
      <c r="B34234" s="10">
        <v>0.59375</v>
      </c>
      <c r="C34234" s="11">
        <v>12268.2794586826</v>
      </c>
    </row>
    <row r="34235" spans="1:3">
      <c r="A34235" s="9">
        <v>44918</v>
      </c>
      <c r="B34235" s="10">
        <v>0.60416666666666996</v>
      </c>
      <c r="C34235" s="11">
        <v>12280.5084931704</v>
      </c>
    </row>
    <row r="34236" spans="1:3">
      <c r="A34236" s="9">
        <v>44918</v>
      </c>
      <c r="B34236" s="10">
        <v>0.61458333333333004</v>
      </c>
      <c r="C34236" s="11">
        <v>12135.847694276799</v>
      </c>
    </row>
    <row r="34237" spans="1:3">
      <c r="A34237" s="9">
        <v>44918</v>
      </c>
      <c r="B34237" s="10">
        <v>0.625</v>
      </c>
      <c r="C34237" s="11">
        <v>12034.6925162634</v>
      </c>
    </row>
    <row r="34238" spans="1:3">
      <c r="A34238" s="9">
        <v>44918</v>
      </c>
      <c r="B34238" s="10">
        <v>0.63541666666666996</v>
      </c>
      <c r="C34238" s="11">
        <v>11955.8997983059</v>
      </c>
    </row>
    <row r="34239" spans="1:3">
      <c r="A34239" s="9">
        <v>44918</v>
      </c>
      <c r="B34239" s="10">
        <v>0.64583333333333004</v>
      </c>
      <c r="C34239" s="11">
        <v>11766.674526741701</v>
      </c>
    </row>
    <row r="34240" spans="1:3">
      <c r="A34240" s="9">
        <v>44918</v>
      </c>
      <c r="B34240" s="10">
        <v>0.65625</v>
      </c>
      <c r="C34240" s="11">
        <v>11935.8012421657</v>
      </c>
    </row>
    <row r="34241" spans="1:3">
      <c r="A34241" s="9">
        <v>44918</v>
      </c>
      <c r="B34241" s="10">
        <v>0.66666666666666996</v>
      </c>
      <c r="C34241" s="11">
        <v>11914.0290666535</v>
      </c>
    </row>
    <row r="34242" spans="1:3">
      <c r="A34242" s="9">
        <v>44918</v>
      </c>
      <c r="B34242" s="10">
        <v>0.67708333333333004</v>
      </c>
      <c r="C34242" s="11">
        <v>11781.1090260002</v>
      </c>
    </row>
    <row r="34243" spans="1:3">
      <c r="A34243" s="9">
        <v>44918</v>
      </c>
      <c r="B34243" s="10">
        <v>0.6875</v>
      </c>
      <c r="C34243" s="11">
        <v>11647.4365624486</v>
      </c>
    </row>
    <row r="34244" spans="1:3">
      <c r="A34244" s="9">
        <v>44918</v>
      </c>
      <c r="B34244" s="10">
        <v>0.69791666666666996</v>
      </c>
      <c r="C34244" s="11">
        <v>11559.032536823701</v>
      </c>
    </row>
    <row r="34245" spans="1:3">
      <c r="A34245" s="9">
        <v>44918</v>
      </c>
      <c r="B34245" s="10">
        <v>0.70833333333333004</v>
      </c>
      <c r="C34245" s="11">
        <v>11566.4393777599</v>
      </c>
    </row>
    <row r="34246" spans="1:3">
      <c r="A34246" s="9">
        <v>44918</v>
      </c>
      <c r="B34246" s="10">
        <v>0.71875</v>
      </c>
      <c r="C34246" s="11">
        <v>11670.626185799299</v>
      </c>
    </row>
    <row r="34247" spans="1:3">
      <c r="A34247" s="9">
        <v>44918</v>
      </c>
      <c r="B34247" s="10">
        <v>0.72916666666666996</v>
      </c>
      <c r="C34247" s="11">
        <v>11525.058520770899</v>
      </c>
    </row>
    <row r="34248" spans="1:3">
      <c r="A34248" s="9">
        <v>44918</v>
      </c>
      <c r="B34248" s="10">
        <v>0.73958333333333004</v>
      </c>
      <c r="C34248" s="11">
        <v>11372.623812448601</v>
      </c>
    </row>
    <row r="34249" spans="1:3">
      <c r="A34249" s="9">
        <v>44918</v>
      </c>
      <c r="B34249" s="10">
        <v>0.75</v>
      </c>
      <c r="C34249" s="11">
        <v>11184.138683560501</v>
      </c>
    </row>
    <row r="34250" spans="1:3">
      <c r="A34250" s="9">
        <v>44918</v>
      </c>
      <c r="B34250" s="10">
        <v>0.76041666666666996</v>
      </c>
      <c r="C34250" s="11">
        <v>11052.5996742768</v>
      </c>
    </row>
    <row r="34251" spans="1:3">
      <c r="A34251" s="9">
        <v>44918</v>
      </c>
      <c r="B34251" s="10">
        <v>0.77083333333333004</v>
      </c>
      <c r="C34251" s="11">
        <v>11029.779459794499</v>
      </c>
    </row>
    <row r="34252" spans="1:3">
      <c r="A34252" s="9">
        <v>44918</v>
      </c>
      <c r="B34252" s="10">
        <v>0.78125</v>
      </c>
      <c r="C34252" s="11">
        <v>11092.7123489198</v>
      </c>
    </row>
    <row r="34253" spans="1:3">
      <c r="A34253" s="9">
        <v>44918</v>
      </c>
      <c r="B34253" s="10">
        <v>0.79166666666666996</v>
      </c>
      <c r="C34253" s="11">
        <v>10889.584178272</v>
      </c>
    </row>
    <row r="34254" spans="1:3">
      <c r="A34254" s="9">
        <v>44918</v>
      </c>
      <c r="B34254" s="10">
        <v>0.80208333333333004</v>
      </c>
      <c r="C34254" s="11">
        <v>10806.767127139599</v>
      </c>
    </row>
    <row r="34255" spans="1:3">
      <c r="A34255" s="9">
        <v>44918</v>
      </c>
      <c r="B34255" s="10">
        <v>0.8125</v>
      </c>
      <c r="C34255" s="11">
        <v>10493.4094733933</v>
      </c>
    </row>
    <row r="34256" spans="1:3">
      <c r="A34256" s="9">
        <v>44918</v>
      </c>
      <c r="B34256" s="10">
        <v>0.82291666666666996</v>
      </c>
      <c r="C34256" s="11">
        <v>10372.3401927141</v>
      </c>
    </row>
    <row r="34257" spans="1:3">
      <c r="A34257" s="9">
        <v>44918</v>
      </c>
      <c r="B34257" s="10">
        <v>0.83333333333333004</v>
      </c>
      <c r="C34257" s="11">
        <v>10277.003104392499</v>
      </c>
    </row>
    <row r="34258" spans="1:3">
      <c r="A34258" s="9">
        <v>44918</v>
      </c>
      <c r="B34258" s="10">
        <v>0.84375</v>
      </c>
      <c r="C34258" s="11">
        <v>10208.6272126321</v>
      </c>
    </row>
    <row r="34259" spans="1:3">
      <c r="A34259" s="9">
        <v>44918</v>
      </c>
      <c r="B34259" s="10">
        <v>0.85416666666666996</v>
      </c>
      <c r="C34259" s="11">
        <v>10035.6840087976</v>
      </c>
    </row>
    <row r="34260" spans="1:3">
      <c r="A34260" s="9">
        <v>44918</v>
      </c>
      <c r="B34260" s="10">
        <v>0.86458333333333004</v>
      </c>
      <c r="C34260" s="11">
        <v>9939.8643135429993</v>
      </c>
    </row>
    <row r="34261" spans="1:3">
      <c r="A34261" s="9">
        <v>44918</v>
      </c>
      <c r="B34261" s="10">
        <v>0.875</v>
      </c>
      <c r="C34261" s="11">
        <v>9851.6210882317991</v>
      </c>
    </row>
    <row r="34262" spans="1:3">
      <c r="A34262" s="9">
        <v>44918</v>
      </c>
      <c r="B34262" s="10">
        <v>0.88541666666666996</v>
      </c>
      <c r="C34262" s="11">
        <v>9581.4932871821002</v>
      </c>
    </row>
    <row r="34263" spans="1:3">
      <c r="A34263" s="9">
        <v>44918</v>
      </c>
      <c r="B34263" s="10">
        <v>0.89583333333333004</v>
      </c>
      <c r="C34263" s="11">
        <v>9271.5446018708008</v>
      </c>
    </row>
    <row r="34264" spans="1:3">
      <c r="A34264" s="9">
        <v>44918</v>
      </c>
      <c r="B34264" s="10">
        <v>0.90625</v>
      </c>
      <c r="C34264" s="11">
        <v>9110.2412001671</v>
      </c>
    </row>
    <row r="34265" spans="1:3">
      <c r="A34265" s="9">
        <v>44918</v>
      </c>
      <c r="B34265" s="10">
        <v>0.91666666666666996</v>
      </c>
      <c r="C34265" s="11">
        <v>9046.5717521285005</v>
      </c>
    </row>
    <row r="34266" spans="1:3">
      <c r="A34266" s="9">
        <v>44918</v>
      </c>
      <c r="B34266" s="10">
        <v>0.92708333333333004</v>
      </c>
      <c r="C34266" s="11">
        <v>9150.9649834359006</v>
      </c>
    </row>
    <row r="34267" spans="1:3">
      <c r="A34267" s="9">
        <v>44918</v>
      </c>
      <c r="B34267" s="10">
        <v>0.9375</v>
      </c>
      <c r="C34267" s="11">
        <v>8921.4891576407008</v>
      </c>
    </row>
    <row r="34268" spans="1:3">
      <c r="A34268" s="9">
        <v>44918</v>
      </c>
      <c r="B34268" s="10">
        <v>0.94791666666666996</v>
      </c>
      <c r="C34268" s="11">
        <v>8850.4011732655999</v>
      </c>
    </row>
    <row r="34269" spans="1:3">
      <c r="A34269" s="9">
        <v>44918</v>
      </c>
      <c r="B34269" s="10">
        <v>0.95833333333333004</v>
      </c>
      <c r="C34269" s="11">
        <v>8927.4129410220994</v>
      </c>
    </row>
    <row r="34270" spans="1:3">
      <c r="A34270" s="9">
        <v>44918</v>
      </c>
      <c r="B34270" s="10">
        <v>0.96875</v>
      </c>
      <c r="C34270" s="11">
        <v>8739.4885658802996</v>
      </c>
    </row>
    <row r="34271" spans="1:3">
      <c r="A34271" s="9">
        <v>44918</v>
      </c>
      <c r="B34271" s="10">
        <v>0.97916666666666996</v>
      </c>
      <c r="C34271" s="11">
        <v>8744.6674878416998</v>
      </c>
    </row>
    <row r="34272" spans="1:3">
      <c r="A34272" s="9">
        <v>44918</v>
      </c>
      <c r="B34272" s="10">
        <v>0.98958333333333004</v>
      </c>
      <c r="C34272" s="11">
        <v>8555.6350890355006</v>
      </c>
    </row>
    <row r="34273" spans="1:3">
      <c r="A34273" s="9">
        <v>44919</v>
      </c>
      <c r="B34273" s="10">
        <v>0</v>
      </c>
      <c r="C34273" s="11">
        <v>8591.3463978156997</v>
      </c>
    </row>
    <row r="34274" spans="1:3">
      <c r="A34274" s="9">
        <v>44919</v>
      </c>
      <c r="B34274" s="10">
        <v>1.041666666667E-2</v>
      </c>
      <c r="C34274" s="11">
        <v>8331.6536468795002</v>
      </c>
    </row>
    <row r="34275" spans="1:3">
      <c r="A34275" s="9">
        <v>44919</v>
      </c>
      <c r="B34275" s="10">
        <v>2.0833333333330002E-2</v>
      </c>
      <c r="C34275" s="11">
        <v>8000.0982938117004</v>
      </c>
    </row>
    <row r="34276" spans="1:3">
      <c r="A34276" s="9">
        <v>44919</v>
      </c>
      <c r="B34276" s="10">
        <v>3.125E-2</v>
      </c>
      <c r="C34276" s="11">
        <v>7828.4473979039003</v>
      </c>
    </row>
    <row r="34277" spans="1:3">
      <c r="A34277" s="9">
        <v>44919</v>
      </c>
      <c r="B34277" s="10">
        <v>4.1666666666670002E-2</v>
      </c>
      <c r="C34277" s="11">
        <v>7947.0998577337004</v>
      </c>
    </row>
    <row r="34278" spans="1:3">
      <c r="A34278" s="9">
        <v>44919</v>
      </c>
      <c r="B34278" s="10">
        <v>5.2083333333329998E-2</v>
      </c>
      <c r="C34278" s="11">
        <v>7945.0174461434999</v>
      </c>
    </row>
    <row r="34279" spans="1:3">
      <c r="A34279" s="9">
        <v>44919</v>
      </c>
      <c r="B34279" s="10">
        <v>6.25E-2</v>
      </c>
      <c r="C34279" s="11">
        <v>7768.4410445532003</v>
      </c>
    </row>
    <row r="34280" spans="1:3">
      <c r="A34280" s="9">
        <v>44919</v>
      </c>
      <c r="B34280" s="10">
        <v>7.2916666666670002E-2</v>
      </c>
      <c r="C34280" s="11">
        <v>7729.6567629629999</v>
      </c>
    </row>
    <row r="34281" spans="1:3">
      <c r="A34281" s="9">
        <v>44919</v>
      </c>
      <c r="B34281" s="10">
        <v>8.3333333333329998E-2</v>
      </c>
      <c r="C34281" s="11">
        <v>7850.3825849236</v>
      </c>
    </row>
    <row r="34282" spans="1:3">
      <c r="A34282" s="9">
        <v>44919</v>
      </c>
      <c r="B34282" s="10">
        <v>9.375E-2</v>
      </c>
      <c r="C34282" s="11">
        <v>7760.8999968850003</v>
      </c>
    </row>
    <row r="34283" spans="1:3">
      <c r="A34283" s="9">
        <v>44919</v>
      </c>
      <c r="B34283" s="10">
        <v>0.10416666666667</v>
      </c>
      <c r="C34283" s="11">
        <v>7839.0307374255999</v>
      </c>
    </row>
    <row r="34284" spans="1:3">
      <c r="A34284" s="9">
        <v>44919</v>
      </c>
      <c r="B34284" s="10">
        <v>0.11458333333333</v>
      </c>
      <c r="C34284" s="11">
        <v>7657.5821801529</v>
      </c>
    </row>
    <row r="34285" spans="1:3">
      <c r="A34285" s="9">
        <v>44919</v>
      </c>
      <c r="B34285" s="10">
        <v>0.125</v>
      </c>
      <c r="C34285" s="11">
        <v>7623.3719864885998</v>
      </c>
    </row>
    <row r="34286" spans="1:3">
      <c r="A34286" s="9">
        <v>44919</v>
      </c>
      <c r="B34286" s="10">
        <v>0.13541666666666999</v>
      </c>
      <c r="C34286" s="11">
        <v>7666.8579050118997</v>
      </c>
    </row>
    <row r="34287" spans="1:3">
      <c r="A34287" s="9">
        <v>44919</v>
      </c>
      <c r="B34287" s="10">
        <v>0.14583333333333001</v>
      </c>
      <c r="C34287" s="11">
        <v>7651.1914406935002</v>
      </c>
    </row>
    <row r="34288" spans="1:3">
      <c r="A34288" s="9">
        <v>44919</v>
      </c>
      <c r="B34288" s="10">
        <v>0.15625</v>
      </c>
      <c r="C34288" s="11">
        <v>7765.0460242450999</v>
      </c>
    </row>
    <row r="34289" spans="1:3">
      <c r="A34289" s="9">
        <v>44919</v>
      </c>
      <c r="B34289" s="10">
        <v>0.16666666666666999</v>
      </c>
      <c r="C34289" s="11">
        <v>7881.7269856651001</v>
      </c>
    </row>
    <row r="34290" spans="1:3">
      <c r="A34290" s="9">
        <v>44919</v>
      </c>
      <c r="B34290" s="10">
        <v>0.17708333333333001</v>
      </c>
      <c r="C34290" s="11">
        <v>7768.8887977959002</v>
      </c>
    </row>
    <row r="34291" spans="1:3">
      <c r="A34291" s="9">
        <v>44919</v>
      </c>
      <c r="B34291" s="10">
        <v>0.1875</v>
      </c>
      <c r="C34291" s="11">
        <v>7862.9995277958997</v>
      </c>
    </row>
    <row r="34292" spans="1:3">
      <c r="A34292" s="9">
        <v>44919</v>
      </c>
      <c r="B34292" s="10">
        <v>0.19791666666666999</v>
      </c>
      <c r="C34292" s="11">
        <v>8011.0029042450997</v>
      </c>
    </row>
    <row r="34293" spans="1:3">
      <c r="A34293" s="9">
        <v>44919</v>
      </c>
      <c r="B34293" s="10">
        <v>0.20833333333333001</v>
      </c>
      <c r="C34293" s="11">
        <v>7936.9666735910996</v>
      </c>
    </row>
    <row r="34294" spans="1:3">
      <c r="A34294" s="9">
        <v>44919</v>
      </c>
      <c r="B34294" s="10">
        <v>0.21875</v>
      </c>
      <c r="C34294" s="11">
        <v>7731.0846893861999</v>
      </c>
    </row>
    <row r="34295" spans="1:3">
      <c r="A34295" s="9">
        <v>44919</v>
      </c>
      <c r="B34295" s="10">
        <v>0.22916666666666999</v>
      </c>
      <c r="C34295" s="11">
        <v>7740.5723116304998</v>
      </c>
    </row>
    <row r="34296" spans="1:3">
      <c r="A34296" s="9">
        <v>44919</v>
      </c>
      <c r="B34296" s="10">
        <v>0.23958333333333001</v>
      </c>
      <c r="C34296" s="11">
        <v>7746.8170067715</v>
      </c>
    </row>
    <row r="34297" spans="1:3">
      <c r="A34297" s="9">
        <v>44919</v>
      </c>
      <c r="B34297" s="10">
        <v>0.25</v>
      </c>
      <c r="C34297" s="11">
        <v>8047.7924183616997</v>
      </c>
    </row>
    <row r="34298" spans="1:3">
      <c r="A34298" s="9">
        <v>44919</v>
      </c>
      <c r="B34298" s="10">
        <v>0.26041666666667002</v>
      </c>
      <c r="C34298" s="11">
        <v>8080.1686399520004</v>
      </c>
    </row>
    <row r="34299" spans="1:3">
      <c r="A34299" s="9">
        <v>44919</v>
      </c>
      <c r="B34299" s="10">
        <v>0.27083333333332998</v>
      </c>
      <c r="C34299" s="11">
        <v>8146.9162150938</v>
      </c>
    </row>
    <row r="34300" spans="1:3">
      <c r="A34300" s="9">
        <v>44919</v>
      </c>
      <c r="B34300" s="10">
        <v>0.28125</v>
      </c>
      <c r="C34300" s="11">
        <v>8192.0130873373</v>
      </c>
    </row>
    <row r="34301" spans="1:3">
      <c r="A34301" s="9">
        <v>44919</v>
      </c>
      <c r="B34301" s="10">
        <v>0.29166666666667002</v>
      </c>
      <c r="C34301" s="11">
        <v>8513.4449602348996</v>
      </c>
    </row>
    <row r="34302" spans="1:3">
      <c r="A34302" s="9">
        <v>44919</v>
      </c>
      <c r="B34302" s="10">
        <v>0.30208333333332998</v>
      </c>
      <c r="C34302" s="11">
        <v>8559.9351816556991</v>
      </c>
    </row>
    <row r="34303" spans="1:3">
      <c r="A34303" s="9">
        <v>44919</v>
      </c>
      <c r="B34303" s="10">
        <v>0.3125</v>
      </c>
      <c r="C34303" s="11">
        <v>8537.0903108888997</v>
      </c>
    </row>
    <row r="34304" spans="1:3">
      <c r="A34304" s="9">
        <v>44919</v>
      </c>
      <c r="B34304" s="10">
        <v>0.32291666666667002</v>
      </c>
      <c r="C34304" s="11">
        <v>8544.5403829629995</v>
      </c>
    </row>
    <row r="34305" spans="1:3">
      <c r="A34305" s="9">
        <v>44919</v>
      </c>
      <c r="B34305" s="10">
        <v>0.33333333333332998</v>
      </c>
      <c r="C34305" s="11">
        <v>8615.7809592986996</v>
      </c>
    </row>
    <row r="34306" spans="1:3">
      <c r="A34306" s="9">
        <v>44919</v>
      </c>
      <c r="B34306" s="10">
        <v>0.34375</v>
      </c>
      <c r="C34306" s="11">
        <v>8585.1572399519991</v>
      </c>
    </row>
    <row r="34307" spans="1:3">
      <c r="A34307" s="9">
        <v>44919</v>
      </c>
      <c r="B34307" s="10">
        <v>0.35416666666667002</v>
      </c>
      <c r="C34307" s="11">
        <v>8506.3460135036003</v>
      </c>
    </row>
    <row r="34308" spans="1:3">
      <c r="A34308" s="9">
        <v>44919</v>
      </c>
      <c r="B34308" s="10">
        <v>0.36458333333332998</v>
      </c>
      <c r="C34308" s="11">
        <v>8465.8926007187001</v>
      </c>
    </row>
    <row r="34309" spans="1:3">
      <c r="A34309" s="9">
        <v>44919</v>
      </c>
      <c r="B34309" s="10">
        <v>0.375</v>
      </c>
      <c r="C34309" s="11">
        <v>8721.8458587581008</v>
      </c>
    </row>
    <row r="34310" spans="1:3">
      <c r="A34310" s="9">
        <v>44919</v>
      </c>
      <c r="B34310" s="10">
        <v>0.38541666666667002</v>
      </c>
      <c r="C34310" s="11">
        <v>8796.4785147226994</v>
      </c>
    </row>
    <row r="34311" spans="1:3">
      <c r="A34311" s="9">
        <v>44919</v>
      </c>
      <c r="B34311" s="10">
        <v>0.39583333333332998</v>
      </c>
      <c r="C34311" s="11">
        <v>8912.3437214546993</v>
      </c>
    </row>
    <row r="34312" spans="1:3">
      <c r="A34312" s="9">
        <v>44919</v>
      </c>
      <c r="B34312" s="10">
        <v>0.40625</v>
      </c>
      <c r="C34312" s="11">
        <v>8891.7488081867996</v>
      </c>
    </row>
    <row r="34313" spans="1:3">
      <c r="A34313" s="9">
        <v>44919</v>
      </c>
      <c r="B34313" s="10">
        <v>0.41666666666667002</v>
      </c>
      <c r="C34313" s="11">
        <v>8882.7312684697008</v>
      </c>
    </row>
    <row r="34314" spans="1:3">
      <c r="A34314" s="9">
        <v>44919</v>
      </c>
      <c r="B34314" s="10">
        <v>0.42708333333332998</v>
      </c>
      <c r="C34314" s="11">
        <v>8943.5973337242995</v>
      </c>
    </row>
    <row r="34315" spans="1:3">
      <c r="A34315" s="9">
        <v>44919</v>
      </c>
      <c r="B34315" s="10">
        <v>0.4375</v>
      </c>
      <c r="C34315" s="11">
        <v>8871.1934967912002</v>
      </c>
    </row>
    <row r="34316" spans="1:3">
      <c r="A34316" s="9">
        <v>44919</v>
      </c>
      <c r="B34316" s="10">
        <v>0.44791666666667002</v>
      </c>
      <c r="C34316" s="11">
        <v>8834.2087026997997</v>
      </c>
    </row>
    <row r="34317" spans="1:3">
      <c r="A34317" s="9">
        <v>44919</v>
      </c>
      <c r="B34317" s="10">
        <v>0.45833333333332998</v>
      </c>
      <c r="C34317" s="11">
        <v>8783.0776428700992</v>
      </c>
    </row>
    <row r="34318" spans="1:3">
      <c r="A34318" s="9">
        <v>44919</v>
      </c>
      <c r="B34318" s="10">
        <v>0.46875</v>
      </c>
      <c r="C34318" s="11">
        <v>8649.3159880110998</v>
      </c>
    </row>
    <row r="34319" spans="1:3">
      <c r="A34319" s="9">
        <v>44919</v>
      </c>
      <c r="B34319" s="10">
        <v>0.47916666666667002</v>
      </c>
      <c r="C34319" s="11">
        <v>8485.3356845729995</v>
      </c>
    </row>
    <row r="34320" spans="1:3">
      <c r="A34320" s="9">
        <v>44919</v>
      </c>
      <c r="B34320" s="10">
        <v>0.48958333333332998</v>
      </c>
      <c r="C34320" s="11">
        <v>7859.5431332655999</v>
      </c>
    </row>
    <row r="34321" spans="1:3">
      <c r="A34321" s="9">
        <v>44919</v>
      </c>
      <c r="B34321" s="10">
        <v>0.5</v>
      </c>
      <c r="C34321" s="11">
        <v>7765.5204705383003</v>
      </c>
    </row>
    <row r="34322" spans="1:3">
      <c r="A34322" s="9">
        <v>44919</v>
      </c>
      <c r="B34322" s="10">
        <v>0.51041666666666996</v>
      </c>
      <c r="C34322" s="11">
        <v>7705.5930771002004</v>
      </c>
    </row>
    <row r="34323" spans="1:3">
      <c r="A34323" s="9">
        <v>44919</v>
      </c>
      <c r="B34323" s="10">
        <v>0.52083333333333004</v>
      </c>
      <c r="C34323" s="11">
        <v>7674.0052579235999</v>
      </c>
    </row>
    <row r="34324" spans="1:3">
      <c r="A34324" s="9">
        <v>44919</v>
      </c>
      <c r="B34324" s="10">
        <v>0.53125</v>
      </c>
      <c r="C34324" s="11">
        <v>7636.7981001670996</v>
      </c>
    </row>
    <row r="34325" spans="1:3">
      <c r="A34325" s="9">
        <v>44919</v>
      </c>
      <c r="B34325" s="10">
        <v>0.54166666666666996</v>
      </c>
      <c r="C34325" s="11">
        <v>7605.2502573830998</v>
      </c>
    </row>
    <row r="34326" spans="1:3">
      <c r="A34326" s="9">
        <v>44919</v>
      </c>
      <c r="B34326" s="10">
        <v>0.55208333333333004</v>
      </c>
      <c r="C34326" s="11">
        <v>7605.2338502805997</v>
      </c>
    </row>
    <row r="34327" spans="1:3">
      <c r="A34327" s="9">
        <v>44919</v>
      </c>
      <c r="B34327" s="10">
        <v>0.5625</v>
      </c>
      <c r="C34327" s="11">
        <v>7489.2734038314002</v>
      </c>
    </row>
    <row r="34328" spans="1:3">
      <c r="A34328" s="9">
        <v>44919</v>
      </c>
      <c r="B34328" s="10">
        <v>0.57291666666666996</v>
      </c>
      <c r="C34328" s="11">
        <v>7358.4555801671004</v>
      </c>
    </row>
    <row r="34329" spans="1:3">
      <c r="A34329" s="9">
        <v>44919</v>
      </c>
      <c r="B34329" s="10">
        <v>0.58333333333333004</v>
      </c>
      <c r="C34329" s="11">
        <v>7148.1467585768996</v>
      </c>
    </row>
    <row r="34330" spans="1:3">
      <c r="A34330" s="9">
        <v>44919</v>
      </c>
      <c r="B34330" s="10">
        <v>0.59375</v>
      </c>
      <c r="C34330" s="11">
        <v>6910.6139855099</v>
      </c>
    </row>
    <row r="34331" spans="1:3">
      <c r="A34331" s="9">
        <v>44919</v>
      </c>
      <c r="B34331" s="10">
        <v>0.60416666666666996</v>
      </c>
      <c r="C34331" s="11">
        <v>6812.1118667037999</v>
      </c>
    </row>
    <row r="34332" spans="1:3">
      <c r="A34332" s="9">
        <v>44919</v>
      </c>
      <c r="B34332" s="10">
        <v>0.61458333333333004</v>
      </c>
      <c r="C34332" s="11">
        <v>6771.0614893184002</v>
      </c>
    </row>
    <row r="34333" spans="1:3">
      <c r="A34333" s="9">
        <v>44919</v>
      </c>
      <c r="B34333" s="10">
        <v>0.625</v>
      </c>
      <c r="C34333" s="11">
        <v>6814.8796262514998</v>
      </c>
    </row>
    <row r="34334" spans="1:3">
      <c r="A34334" s="9">
        <v>44919</v>
      </c>
      <c r="B34334" s="10">
        <v>0.63541666666666996</v>
      </c>
      <c r="C34334" s="11">
        <v>6796.6304103429002</v>
      </c>
    </row>
    <row r="34335" spans="1:3">
      <c r="A34335" s="9">
        <v>44919</v>
      </c>
      <c r="B34335" s="10">
        <v>0.64583333333333004</v>
      </c>
      <c r="C34335" s="11">
        <v>6897.0492123035001</v>
      </c>
    </row>
    <row r="34336" spans="1:3">
      <c r="A34336" s="9">
        <v>44919</v>
      </c>
      <c r="B34336" s="10">
        <v>0.65625</v>
      </c>
      <c r="C34336" s="11">
        <v>6999.3843421339998</v>
      </c>
    </row>
    <row r="34337" spans="1:3">
      <c r="A34337" s="9">
        <v>44919</v>
      </c>
      <c r="B34337" s="10">
        <v>0.66666666666666996</v>
      </c>
      <c r="C34337" s="11">
        <v>6947.4473191229999</v>
      </c>
    </row>
    <row r="34338" spans="1:3">
      <c r="A34338" s="9">
        <v>44919</v>
      </c>
      <c r="B34338" s="10">
        <v>0.67708333333333004</v>
      </c>
      <c r="C34338" s="11">
        <v>6772.3333933279</v>
      </c>
    </row>
    <row r="34339" spans="1:3">
      <c r="A34339" s="9">
        <v>44919</v>
      </c>
      <c r="B34339" s="10">
        <v>0.6875</v>
      </c>
      <c r="C34339" s="11">
        <v>6652.1461326746003</v>
      </c>
    </row>
    <row r="34340" spans="1:3">
      <c r="A34340" s="9">
        <v>44919</v>
      </c>
      <c r="B34340" s="10">
        <v>0.69791666666666996</v>
      </c>
      <c r="C34340" s="11">
        <v>6576.8001643774996</v>
      </c>
    </row>
    <row r="34341" spans="1:3">
      <c r="A34341" s="9">
        <v>44919</v>
      </c>
      <c r="B34341" s="10">
        <v>0.70833333333333004</v>
      </c>
      <c r="C34341" s="11">
        <v>6662.7892555974004</v>
      </c>
    </row>
    <row r="34342" spans="1:3">
      <c r="A34342" s="9">
        <v>44919</v>
      </c>
      <c r="B34342" s="10">
        <v>0.71875</v>
      </c>
      <c r="C34342" s="11">
        <v>6556.6492205383001</v>
      </c>
    </row>
    <row r="34343" spans="1:3">
      <c r="A34343" s="9">
        <v>44919</v>
      </c>
      <c r="B34343" s="10">
        <v>0.72916666666666996</v>
      </c>
      <c r="C34343" s="11">
        <v>6573.6210233476004</v>
      </c>
    </row>
    <row r="34344" spans="1:3">
      <c r="A34344" s="9">
        <v>44919</v>
      </c>
      <c r="B34344" s="10">
        <v>0.73958333333333004</v>
      </c>
      <c r="C34344" s="11">
        <v>6544.4308010165996</v>
      </c>
    </row>
    <row r="34345" spans="1:3">
      <c r="A34345" s="9">
        <v>44919</v>
      </c>
      <c r="B34345" s="10">
        <v>0.75</v>
      </c>
      <c r="C34345" s="11">
        <v>6528.3931877478999</v>
      </c>
    </row>
    <row r="34346" spans="1:3">
      <c r="A34346" s="9">
        <v>44919</v>
      </c>
      <c r="B34346" s="10">
        <v>0.76041666666666996</v>
      </c>
      <c r="C34346" s="11">
        <v>6466.9218043097999</v>
      </c>
    </row>
    <row r="34347" spans="1:3">
      <c r="A34347" s="9">
        <v>44919</v>
      </c>
      <c r="B34347" s="10">
        <v>0.77083333333333004</v>
      </c>
      <c r="C34347" s="11">
        <v>6468.5547907589998</v>
      </c>
    </row>
    <row r="34348" spans="1:3">
      <c r="A34348" s="9">
        <v>44919</v>
      </c>
      <c r="B34348" s="10">
        <v>0.78125</v>
      </c>
      <c r="C34348" s="11">
        <v>6518.2689572073004</v>
      </c>
    </row>
    <row r="34349" spans="1:3">
      <c r="A34349" s="9">
        <v>44919</v>
      </c>
      <c r="B34349" s="10">
        <v>0.79166666666666996</v>
      </c>
      <c r="C34349" s="11">
        <v>6613.7896365541001</v>
      </c>
    </row>
    <row r="34350" spans="1:3">
      <c r="A34350" s="9">
        <v>44919</v>
      </c>
      <c r="B34350" s="10">
        <v>0.80208333333333004</v>
      </c>
      <c r="C34350" s="11">
        <v>6572.0009509284</v>
      </c>
    </row>
    <row r="34351" spans="1:3">
      <c r="A34351" s="9">
        <v>44919</v>
      </c>
      <c r="B34351" s="10">
        <v>0.8125</v>
      </c>
      <c r="C34351" s="11">
        <v>6610.0555702750999</v>
      </c>
    </row>
    <row r="34352" spans="1:3">
      <c r="A34352" s="9">
        <v>44919</v>
      </c>
      <c r="B34352" s="10">
        <v>0.82291666666666996</v>
      </c>
      <c r="C34352" s="11">
        <v>6632.9996538259002</v>
      </c>
    </row>
    <row r="34353" spans="1:3">
      <c r="A34353" s="9">
        <v>44919</v>
      </c>
      <c r="B34353" s="10">
        <v>0.83333333333333004</v>
      </c>
      <c r="C34353" s="11">
        <v>6638.6684786849</v>
      </c>
    </row>
    <row r="34354" spans="1:3">
      <c r="A34354" s="9">
        <v>44919</v>
      </c>
      <c r="B34354" s="10">
        <v>0.84375</v>
      </c>
      <c r="C34354" s="11">
        <v>6573.7910877478998</v>
      </c>
    </row>
    <row r="34355" spans="1:3">
      <c r="A34355" s="9">
        <v>44919</v>
      </c>
      <c r="B34355" s="10">
        <v>0.85416666666666996</v>
      </c>
      <c r="C34355" s="11">
        <v>6622.7835174649999</v>
      </c>
    </row>
    <row r="34356" spans="1:3">
      <c r="A34356" s="9">
        <v>44919</v>
      </c>
      <c r="B34356" s="10">
        <v>0.86458333333333004</v>
      </c>
      <c r="C34356" s="11">
        <v>6593.7068307337004</v>
      </c>
    </row>
    <row r="34357" spans="1:3">
      <c r="A34357" s="9">
        <v>44919</v>
      </c>
      <c r="B34357" s="10">
        <v>0.875</v>
      </c>
      <c r="C34357" s="11">
        <v>6643.5918118707996</v>
      </c>
    </row>
    <row r="34358" spans="1:3">
      <c r="A34358" s="9">
        <v>44919</v>
      </c>
      <c r="B34358" s="10">
        <v>0.88541666666666996</v>
      </c>
      <c r="C34358" s="11">
        <v>6458.5136801670997</v>
      </c>
    </row>
    <row r="34359" spans="1:3">
      <c r="A34359" s="9">
        <v>44919</v>
      </c>
      <c r="B34359" s="10">
        <v>0.89583333333333004</v>
      </c>
      <c r="C34359" s="11">
        <v>6421.4066042025997</v>
      </c>
    </row>
    <row r="34360" spans="1:3">
      <c r="A34360" s="9">
        <v>44919</v>
      </c>
      <c r="B34360" s="10">
        <v>0.90625</v>
      </c>
      <c r="C34360" s="11">
        <v>6366.0999332656002</v>
      </c>
    </row>
    <row r="34361" spans="1:3">
      <c r="A34361" s="9">
        <v>44919</v>
      </c>
      <c r="B34361" s="10">
        <v>0.91666666666666996</v>
      </c>
      <c r="C34361" s="11">
        <v>6327.6965373577996</v>
      </c>
    </row>
    <row r="34362" spans="1:3">
      <c r="A34362" s="9">
        <v>44919</v>
      </c>
      <c r="B34362" s="10">
        <v>0.92708333333333004</v>
      </c>
      <c r="C34362" s="11">
        <v>6321.1236471876</v>
      </c>
    </row>
    <row r="34363" spans="1:3">
      <c r="A34363" s="9">
        <v>44919</v>
      </c>
      <c r="B34363" s="10">
        <v>0.9375</v>
      </c>
      <c r="C34363" s="11">
        <v>6332.2410891489999</v>
      </c>
    </row>
    <row r="34364" spans="1:3">
      <c r="A34364" s="9">
        <v>44919</v>
      </c>
      <c r="B34364" s="10">
        <v>0.94791666666666996</v>
      </c>
      <c r="C34364" s="11">
        <v>6360.6477946612004</v>
      </c>
    </row>
    <row r="34365" spans="1:3">
      <c r="A34365" s="9">
        <v>44919</v>
      </c>
      <c r="B34365" s="10">
        <v>0.95833333333333004</v>
      </c>
      <c r="C34365" s="11">
        <v>6262.6632958550999</v>
      </c>
    </row>
    <row r="34366" spans="1:3">
      <c r="A34366" s="9">
        <v>44919</v>
      </c>
      <c r="B34366" s="10">
        <v>0.96875</v>
      </c>
      <c r="C34366" s="11">
        <v>6193.4726884697002</v>
      </c>
    </row>
    <row r="34367" spans="1:3">
      <c r="A34367" s="9">
        <v>44919</v>
      </c>
      <c r="B34367" s="10">
        <v>0.97916666666666996</v>
      </c>
      <c r="C34367" s="11">
        <v>6138.9559075327998</v>
      </c>
    </row>
    <row r="34368" spans="1:3">
      <c r="A34368" s="9">
        <v>44919</v>
      </c>
      <c r="B34368" s="10">
        <v>0.98958333333333004</v>
      </c>
      <c r="C34368" s="11">
        <v>6206.9766138117002</v>
      </c>
    </row>
    <row r="34369" spans="1:3">
      <c r="A34369" s="9">
        <v>44920</v>
      </c>
      <c r="B34369" s="10">
        <v>0</v>
      </c>
      <c r="C34369" s="11">
        <v>6262.8735278157001</v>
      </c>
    </row>
    <row r="34370" spans="1:3">
      <c r="A34370" s="9">
        <v>44920</v>
      </c>
      <c r="B34370" s="10">
        <v>1.041666666667E-2</v>
      </c>
      <c r="C34370" s="11">
        <v>6211.4374068794996</v>
      </c>
    </row>
    <row r="34371" spans="1:3">
      <c r="A34371" s="9">
        <v>44920</v>
      </c>
      <c r="B34371" s="10">
        <v>2.0833333333330002E-2</v>
      </c>
      <c r="C34371" s="11">
        <v>6225.1280438117001</v>
      </c>
    </row>
    <row r="34372" spans="1:3">
      <c r="A34372" s="9">
        <v>44920</v>
      </c>
      <c r="B34372" s="10">
        <v>3.125E-2</v>
      </c>
      <c r="C34372" s="11">
        <v>6169.6132879038996</v>
      </c>
    </row>
    <row r="34373" spans="1:3">
      <c r="A34373" s="9">
        <v>44920</v>
      </c>
      <c r="B34373" s="10">
        <v>4.1666666666670002E-2</v>
      </c>
      <c r="C34373" s="11">
        <v>6096.3926177336998</v>
      </c>
    </row>
    <row r="34374" spans="1:3">
      <c r="A34374" s="9">
        <v>44920</v>
      </c>
      <c r="B34374" s="10">
        <v>5.2083333333329998E-2</v>
      </c>
      <c r="C34374" s="11">
        <v>6078.4254661434998</v>
      </c>
    </row>
    <row r="34375" spans="1:3">
      <c r="A34375" s="9">
        <v>44920</v>
      </c>
      <c r="B34375" s="10">
        <v>6.25E-2</v>
      </c>
      <c r="C34375" s="11">
        <v>6080.6652545531997</v>
      </c>
    </row>
    <row r="34376" spans="1:3">
      <c r="A34376" s="9">
        <v>44920</v>
      </c>
      <c r="B34376" s="10">
        <v>7.2916666666670002E-2</v>
      </c>
      <c r="C34376" s="11">
        <v>6168.371222963</v>
      </c>
    </row>
    <row r="34377" spans="1:3">
      <c r="A34377" s="9">
        <v>44920</v>
      </c>
      <c r="B34377" s="10">
        <v>8.3333333333329998E-2</v>
      </c>
      <c r="C34377" s="11">
        <v>6151.0305149236001</v>
      </c>
    </row>
    <row r="34378" spans="1:3">
      <c r="A34378" s="9">
        <v>44920</v>
      </c>
      <c r="B34378" s="10">
        <v>9.375E-2</v>
      </c>
      <c r="C34378" s="11">
        <v>6102.1622368850003</v>
      </c>
    </row>
    <row r="34379" spans="1:3">
      <c r="A34379" s="9">
        <v>44920</v>
      </c>
      <c r="B34379" s="10">
        <v>0.10416666666667</v>
      </c>
      <c r="C34379" s="11">
        <v>6078.2946474255996</v>
      </c>
    </row>
    <row r="34380" spans="1:3">
      <c r="A34380" s="9">
        <v>44920</v>
      </c>
      <c r="B34380" s="10">
        <v>0.11458333333333</v>
      </c>
      <c r="C34380" s="11">
        <v>6096.8766101529</v>
      </c>
    </row>
    <row r="34381" spans="1:3">
      <c r="A34381" s="9">
        <v>44920</v>
      </c>
      <c r="B34381" s="10">
        <v>0.125</v>
      </c>
      <c r="C34381" s="11">
        <v>6110.6212064886004</v>
      </c>
    </row>
    <row r="34382" spans="1:3">
      <c r="A34382" s="9">
        <v>44920</v>
      </c>
      <c r="B34382" s="10">
        <v>0.13541666666666999</v>
      </c>
      <c r="C34382" s="11">
        <v>6132.4002150119004</v>
      </c>
    </row>
    <row r="34383" spans="1:3">
      <c r="A34383" s="9">
        <v>44920</v>
      </c>
      <c r="B34383" s="10">
        <v>0.14583333333333001</v>
      </c>
      <c r="C34383" s="11">
        <v>6128.6216606935004</v>
      </c>
    </row>
    <row r="34384" spans="1:3">
      <c r="A34384" s="9">
        <v>44920</v>
      </c>
      <c r="B34384" s="10">
        <v>0.15625</v>
      </c>
      <c r="C34384" s="11">
        <v>6138.6096642451002</v>
      </c>
    </row>
    <row r="34385" spans="1:3">
      <c r="A34385" s="9">
        <v>44920</v>
      </c>
      <c r="B34385" s="10">
        <v>0.16666666666666999</v>
      </c>
      <c r="C34385" s="11">
        <v>6211.8734456651</v>
      </c>
    </row>
    <row r="34386" spans="1:3">
      <c r="A34386" s="9">
        <v>44920</v>
      </c>
      <c r="B34386" s="10">
        <v>0.17708333333333001</v>
      </c>
      <c r="C34386" s="11">
        <v>6249.9800677959001</v>
      </c>
    </row>
    <row r="34387" spans="1:3">
      <c r="A34387" s="9">
        <v>44920</v>
      </c>
      <c r="B34387" s="10">
        <v>0.1875</v>
      </c>
      <c r="C34387" s="11">
        <v>6336.3193277958999</v>
      </c>
    </row>
    <row r="34388" spans="1:3">
      <c r="A34388" s="9">
        <v>44920</v>
      </c>
      <c r="B34388" s="10">
        <v>0.19791666666666999</v>
      </c>
      <c r="C34388" s="11">
        <v>6284.6242842451002</v>
      </c>
    </row>
    <row r="34389" spans="1:3">
      <c r="A34389" s="9">
        <v>44920</v>
      </c>
      <c r="B34389" s="10">
        <v>0.20833333333333001</v>
      </c>
      <c r="C34389" s="11">
        <v>6307.3814935910996</v>
      </c>
    </row>
    <row r="34390" spans="1:3">
      <c r="A34390" s="9">
        <v>44920</v>
      </c>
      <c r="B34390" s="10">
        <v>0.21875</v>
      </c>
      <c r="C34390" s="11">
        <v>6210.7325993861996</v>
      </c>
    </row>
    <row r="34391" spans="1:3">
      <c r="A34391" s="9">
        <v>44920</v>
      </c>
      <c r="B34391" s="10">
        <v>0.22916666666666999</v>
      </c>
      <c r="C34391" s="11">
        <v>6316.6892616305004</v>
      </c>
    </row>
    <row r="34392" spans="1:3">
      <c r="A34392" s="9">
        <v>44920</v>
      </c>
      <c r="B34392" s="10">
        <v>0.23958333333333001</v>
      </c>
      <c r="C34392" s="11">
        <v>6296.3277367715</v>
      </c>
    </row>
    <row r="34393" spans="1:3">
      <c r="A34393" s="9">
        <v>44920</v>
      </c>
      <c r="B34393" s="10">
        <v>0.25</v>
      </c>
      <c r="C34393" s="11">
        <v>6442.8802383617003</v>
      </c>
    </row>
    <row r="34394" spans="1:3">
      <c r="A34394" s="9">
        <v>44920</v>
      </c>
      <c r="B34394" s="10">
        <v>0.26041666666667002</v>
      </c>
      <c r="C34394" s="11">
        <v>6525.6167899519996</v>
      </c>
    </row>
    <row r="34395" spans="1:3">
      <c r="A34395" s="9">
        <v>44920</v>
      </c>
      <c r="B34395" s="10">
        <v>0.27083333333332998</v>
      </c>
      <c r="C34395" s="11">
        <v>6550.3538450938004</v>
      </c>
    </row>
    <row r="34396" spans="1:3">
      <c r="A34396" s="9">
        <v>44920</v>
      </c>
      <c r="B34396" s="10">
        <v>0.28125</v>
      </c>
      <c r="C34396" s="11">
        <v>6491.2370773373004</v>
      </c>
    </row>
    <row r="34397" spans="1:3">
      <c r="A34397" s="9">
        <v>44920</v>
      </c>
      <c r="B34397" s="10">
        <v>0.29166666666667002</v>
      </c>
      <c r="C34397" s="11">
        <v>6580.1978102349003</v>
      </c>
    </row>
    <row r="34398" spans="1:3">
      <c r="A34398" s="9">
        <v>44920</v>
      </c>
      <c r="B34398" s="10">
        <v>0.30208333333332998</v>
      </c>
      <c r="C34398" s="11">
        <v>6500.0215316556996</v>
      </c>
    </row>
    <row r="34399" spans="1:3">
      <c r="A34399" s="9">
        <v>44920</v>
      </c>
      <c r="B34399" s="10">
        <v>0.3125</v>
      </c>
      <c r="C34399" s="11">
        <v>6529.9040508889002</v>
      </c>
    </row>
    <row r="34400" spans="1:3">
      <c r="A34400" s="9">
        <v>44920</v>
      </c>
      <c r="B34400" s="10">
        <v>0.32291666666667002</v>
      </c>
      <c r="C34400" s="11">
        <v>6598.5662029630003</v>
      </c>
    </row>
    <row r="34401" spans="1:3">
      <c r="A34401" s="9">
        <v>44920</v>
      </c>
      <c r="B34401" s="10">
        <v>0.33333333333332998</v>
      </c>
      <c r="C34401" s="11">
        <v>6592.6522792986998</v>
      </c>
    </row>
    <row r="34402" spans="1:3">
      <c r="A34402" s="9">
        <v>44920</v>
      </c>
      <c r="B34402" s="10">
        <v>0.34375</v>
      </c>
      <c r="C34402" s="11">
        <v>6469.1225999520002</v>
      </c>
    </row>
    <row r="34403" spans="1:3">
      <c r="A34403" s="9">
        <v>44920</v>
      </c>
      <c r="B34403" s="10">
        <v>0.35416666666667002</v>
      </c>
      <c r="C34403" s="11">
        <v>6532.0671035036003</v>
      </c>
    </row>
    <row r="34404" spans="1:3">
      <c r="A34404" s="9">
        <v>44920</v>
      </c>
      <c r="B34404" s="10">
        <v>0.36458333333332998</v>
      </c>
      <c r="C34404" s="11">
        <v>6486.8367407186997</v>
      </c>
    </row>
    <row r="34405" spans="1:3">
      <c r="A34405" s="9">
        <v>44920</v>
      </c>
      <c r="B34405" s="10">
        <v>0.375</v>
      </c>
      <c r="C34405" s="11">
        <v>6466.9406987580996</v>
      </c>
    </row>
    <row r="34406" spans="1:3">
      <c r="A34406" s="9">
        <v>44920</v>
      </c>
      <c r="B34406" s="10">
        <v>0.38541666666667002</v>
      </c>
      <c r="C34406" s="11">
        <v>6400.3758647226996</v>
      </c>
    </row>
    <row r="34407" spans="1:3">
      <c r="A34407" s="9">
        <v>44920</v>
      </c>
      <c r="B34407" s="10">
        <v>0.39583333333332998</v>
      </c>
      <c r="C34407" s="11">
        <v>6457.4160514547002</v>
      </c>
    </row>
    <row r="34408" spans="1:3">
      <c r="A34408" s="9">
        <v>44920</v>
      </c>
      <c r="B34408" s="10">
        <v>0.40625</v>
      </c>
      <c r="C34408" s="11">
        <v>6465.5379481868003</v>
      </c>
    </row>
    <row r="34409" spans="1:3">
      <c r="A34409" s="9">
        <v>44920</v>
      </c>
      <c r="B34409" s="10">
        <v>0.41666666666667002</v>
      </c>
      <c r="C34409" s="11">
        <v>6455.9308484697003</v>
      </c>
    </row>
    <row r="34410" spans="1:3">
      <c r="A34410" s="9">
        <v>44920</v>
      </c>
      <c r="B34410" s="10">
        <v>0.42708333333332998</v>
      </c>
      <c r="C34410" s="11">
        <v>6450.7550237243004</v>
      </c>
    </row>
    <row r="34411" spans="1:3">
      <c r="A34411" s="9">
        <v>44920</v>
      </c>
      <c r="B34411" s="10">
        <v>0.4375</v>
      </c>
      <c r="C34411" s="11">
        <v>6471.4837267911998</v>
      </c>
    </row>
    <row r="34412" spans="1:3">
      <c r="A34412" s="9">
        <v>44920</v>
      </c>
      <c r="B34412" s="10">
        <v>0.44791666666667002</v>
      </c>
      <c r="C34412" s="11">
        <v>6419.5560826997998</v>
      </c>
    </row>
    <row r="34413" spans="1:3">
      <c r="A34413" s="9">
        <v>44920</v>
      </c>
      <c r="B34413" s="10">
        <v>0.45833333333332998</v>
      </c>
      <c r="C34413" s="11">
        <v>6426.7156128700999</v>
      </c>
    </row>
    <row r="34414" spans="1:3">
      <c r="A34414" s="9">
        <v>44920</v>
      </c>
      <c r="B34414" s="10">
        <v>0.46875</v>
      </c>
      <c r="C34414" s="11">
        <v>6434.7506680111001</v>
      </c>
    </row>
    <row r="34415" spans="1:3">
      <c r="A34415" s="9">
        <v>44920</v>
      </c>
      <c r="B34415" s="10">
        <v>0.47916666666667002</v>
      </c>
      <c r="C34415" s="11">
        <v>6505.6891845729997</v>
      </c>
    </row>
    <row r="34416" spans="1:3">
      <c r="A34416" s="9">
        <v>44920</v>
      </c>
      <c r="B34416" s="10">
        <v>0.48958333333332998</v>
      </c>
      <c r="C34416" s="11">
        <v>6449.5022832656005</v>
      </c>
    </row>
    <row r="34417" spans="1:3">
      <c r="A34417" s="9">
        <v>44920</v>
      </c>
      <c r="B34417" s="10">
        <v>0.5</v>
      </c>
      <c r="C34417" s="11">
        <v>6347.6362505383004</v>
      </c>
    </row>
    <row r="34418" spans="1:3">
      <c r="A34418" s="9">
        <v>44920</v>
      </c>
      <c r="B34418" s="10">
        <v>0.51041666666666996</v>
      </c>
      <c r="C34418" s="11">
        <v>6304.4774471002002</v>
      </c>
    </row>
    <row r="34419" spans="1:3">
      <c r="A34419" s="9">
        <v>44920</v>
      </c>
      <c r="B34419" s="10">
        <v>0.52083333333333004</v>
      </c>
      <c r="C34419" s="11">
        <v>6489.9740579236004</v>
      </c>
    </row>
    <row r="34420" spans="1:3">
      <c r="A34420" s="9">
        <v>44920</v>
      </c>
      <c r="B34420" s="10">
        <v>0.53125</v>
      </c>
      <c r="C34420" s="11">
        <v>6473.2448201671004</v>
      </c>
    </row>
    <row r="34421" spans="1:3">
      <c r="A34421" s="9">
        <v>44920</v>
      </c>
      <c r="B34421" s="10">
        <v>0.54166666666666996</v>
      </c>
      <c r="C34421" s="11">
        <v>6420.1166173830998</v>
      </c>
    </row>
    <row r="34422" spans="1:3">
      <c r="A34422" s="9">
        <v>44920</v>
      </c>
      <c r="B34422" s="10">
        <v>0.55208333333333004</v>
      </c>
      <c r="C34422" s="11">
        <v>6386.8492302805998</v>
      </c>
    </row>
    <row r="34423" spans="1:3">
      <c r="A34423" s="9">
        <v>44920</v>
      </c>
      <c r="B34423" s="10">
        <v>0.5625</v>
      </c>
      <c r="C34423" s="11">
        <v>6466.5147038313999</v>
      </c>
    </row>
    <row r="34424" spans="1:3">
      <c r="A34424" s="9">
        <v>44920</v>
      </c>
      <c r="B34424" s="10">
        <v>0.57291666666666996</v>
      </c>
      <c r="C34424" s="11">
        <v>6460.1199801671</v>
      </c>
    </row>
    <row r="34425" spans="1:3">
      <c r="A34425" s="9">
        <v>44920</v>
      </c>
      <c r="B34425" s="10">
        <v>0.58333333333333004</v>
      </c>
      <c r="C34425" s="11">
        <v>6396.9019085768996</v>
      </c>
    </row>
    <row r="34426" spans="1:3">
      <c r="A34426" s="9">
        <v>44920</v>
      </c>
      <c r="B34426" s="10">
        <v>0.59375</v>
      </c>
      <c r="C34426" s="11">
        <v>6481.7729055098998</v>
      </c>
    </row>
    <row r="34427" spans="1:3">
      <c r="A34427" s="9">
        <v>44920</v>
      </c>
      <c r="B34427" s="10">
        <v>0.60416666666666996</v>
      </c>
      <c r="C34427" s="11">
        <v>6579.4297067037996</v>
      </c>
    </row>
    <row r="34428" spans="1:3">
      <c r="A34428" s="9">
        <v>44920</v>
      </c>
      <c r="B34428" s="10">
        <v>0.61458333333333004</v>
      </c>
      <c r="C34428" s="11">
        <v>6555.1977293184</v>
      </c>
    </row>
    <row r="34429" spans="1:3">
      <c r="A34429" s="9">
        <v>44920</v>
      </c>
      <c r="B34429" s="10">
        <v>0.625</v>
      </c>
      <c r="C34429" s="11">
        <v>6434.4903362514997</v>
      </c>
    </row>
    <row r="34430" spans="1:3">
      <c r="A34430" s="9">
        <v>44920</v>
      </c>
      <c r="B34430" s="10">
        <v>0.63541666666666996</v>
      </c>
      <c r="C34430" s="11">
        <v>6622.3255903428999</v>
      </c>
    </row>
    <row r="34431" spans="1:3">
      <c r="A34431" s="9">
        <v>44920</v>
      </c>
      <c r="B34431" s="10">
        <v>0.64583333333333004</v>
      </c>
      <c r="C34431" s="11">
        <v>6701.5293823034999</v>
      </c>
    </row>
    <row r="34432" spans="1:3">
      <c r="A34432" s="9">
        <v>44920</v>
      </c>
      <c r="B34432" s="10">
        <v>0.65625</v>
      </c>
      <c r="C34432" s="11">
        <v>6621.7709321339998</v>
      </c>
    </row>
    <row r="34433" spans="1:3">
      <c r="A34433" s="9">
        <v>44920</v>
      </c>
      <c r="B34433" s="10">
        <v>0.66666666666666996</v>
      </c>
      <c r="C34433" s="11">
        <v>6639.7501091229997</v>
      </c>
    </row>
    <row r="34434" spans="1:3">
      <c r="A34434" s="9">
        <v>44920</v>
      </c>
      <c r="B34434" s="10">
        <v>0.67708333333333004</v>
      </c>
      <c r="C34434" s="11">
        <v>6582.2650333278998</v>
      </c>
    </row>
    <row r="34435" spans="1:3">
      <c r="A34435" s="9">
        <v>44920</v>
      </c>
      <c r="B34435" s="10">
        <v>0.6875</v>
      </c>
      <c r="C34435" s="11">
        <v>6553.3212826746003</v>
      </c>
    </row>
    <row r="34436" spans="1:3">
      <c r="A34436" s="9">
        <v>44920</v>
      </c>
      <c r="B34436" s="10">
        <v>0.69791666666666996</v>
      </c>
      <c r="C34436" s="11">
        <v>6627.0583943775</v>
      </c>
    </row>
    <row r="34437" spans="1:3">
      <c r="A34437" s="9">
        <v>44920</v>
      </c>
      <c r="B34437" s="10">
        <v>0.70833333333333004</v>
      </c>
      <c r="C34437" s="11">
        <v>6693.4261755974003</v>
      </c>
    </row>
    <row r="34438" spans="1:3">
      <c r="A34438" s="9">
        <v>44920</v>
      </c>
      <c r="B34438" s="10">
        <v>0.71875</v>
      </c>
      <c r="C34438" s="11">
        <v>6786.1177205383001</v>
      </c>
    </row>
    <row r="34439" spans="1:3">
      <c r="A34439" s="9">
        <v>44920</v>
      </c>
      <c r="B34439" s="10">
        <v>0.72916666666666996</v>
      </c>
      <c r="C34439" s="11">
        <v>6833.9340533475997</v>
      </c>
    </row>
    <row r="34440" spans="1:3">
      <c r="A34440" s="9">
        <v>44920</v>
      </c>
      <c r="B34440" s="10">
        <v>0.73958333333333004</v>
      </c>
      <c r="C34440" s="11">
        <v>6691.4361510166</v>
      </c>
    </row>
    <row r="34441" spans="1:3">
      <c r="A34441" s="9">
        <v>44920</v>
      </c>
      <c r="B34441" s="10">
        <v>0.75</v>
      </c>
      <c r="C34441" s="11">
        <v>6708.4808477479</v>
      </c>
    </row>
    <row r="34442" spans="1:3">
      <c r="A34442" s="9">
        <v>44920</v>
      </c>
      <c r="B34442" s="10">
        <v>0.76041666666666996</v>
      </c>
      <c r="C34442" s="11">
        <v>6604.8966743097999</v>
      </c>
    </row>
    <row r="34443" spans="1:3">
      <c r="A34443" s="9">
        <v>44920</v>
      </c>
      <c r="B34443" s="10">
        <v>0.77083333333333004</v>
      </c>
      <c r="C34443" s="11">
        <v>6597.9746407590001</v>
      </c>
    </row>
    <row r="34444" spans="1:3">
      <c r="A34444" s="9">
        <v>44920</v>
      </c>
      <c r="B34444" s="10">
        <v>0.78125</v>
      </c>
      <c r="C34444" s="11">
        <v>6675.5529272072999</v>
      </c>
    </row>
    <row r="34445" spans="1:3">
      <c r="A34445" s="9">
        <v>44920</v>
      </c>
      <c r="B34445" s="10">
        <v>0.79166666666666996</v>
      </c>
      <c r="C34445" s="11">
        <v>6759.2014065540998</v>
      </c>
    </row>
    <row r="34446" spans="1:3">
      <c r="A34446" s="9">
        <v>44920</v>
      </c>
      <c r="B34446" s="10">
        <v>0.80208333333333004</v>
      </c>
      <c r="C34446" s="11">
        <v>6781.1948109284003</v>
      </c>
    </row>
    <row r="34447" spans="1:3">
      <c r="A34447" s="9">
        <v>44920</v>
      </c>
      <c r="B34447" s="10">
        <v>0.8125</v>
      </c>
      <c r="C34447" s="11">
        <v>6856.4981002751001</v>
      </c>
    </row>
    <row r="34448" spans="1:3">
      <c r="A34448" s="9">
        <v>44920</v>
      </c>
      <c r="B34448" s="10">
        <v>0.82291666666666996</v>
      </c>
      <c r="C34448" s="11">
        <v>6747.6901938258998</v>
      </c>
    </row>
    <row r="34449" spans="1:3">
      <c r="A34449" s="9">
        <v>44920</v>
      </c>
      <c r="B34449" s="10">
        <v>0.83333333333333004</v>
      </c>
      <c r="C34449" s="11">
        <v>6827.7960986849002</v>
      </c>
    </row>
    <row r="34450" spans="1:3">
      <c r="A34450" s="9">
        <v>44920</v>
      </c>
      <c r="B34450" s="10">
        <v>0.84375</v>
      </c>
      <c r="C34450" s="11">
        <v>6844.3094377479001</v>
      </c>
    </row>
    <row r="34451" spans="1:3">
      <c r="A34451" s="9">
        <v>44920</v>
      </c>
      <c r="B34451" s="10">
        <v>0.85416666666666996</v>
      </c>
      <c r="C34451" s="11">
        <v>6792.7656874650002</v>
      </c>
    </row>
    <row r="34452" spans="1:3">
      <c r="A34452" s="9">
        <v>44920</v>
      </c>
      <c r="B34452" s="10">
        <v>0.86458333333333004</v>
      </c>
      <c r="C34452" s="11">
        <v>6757.7100207336998</v>
      </c>
    </row>
    <row r="34453" spans="1:3">
      <c r="A34453" s="9">
        <v>44920</v>
      </c>
      <c r="B34453" s="10">
        <v>0.875</v>
      </c>
      <c r="C34453" s="11">
        <v>6671.4416018707998</v>
      </c>
    </row>
    <row r="34454" spans="1:3">
      <c r="A34454" s="9">
        <v>44920</v>
      </c>
      <c r="B34454" s="10">
        <v>0.88541666666666996</v>
      </c>
      <c r="C34454" s="11">
        <v>6672.7785701671</v>
      </c>
    </row>
    <row r="34455" spans="1:3">
      <c r="A34455" s="9">
        <v>44920</v>
      </c>
      <c r="B34455" s="10">
        <v>0.89583333333333004</v>
      </c>
      <c r="C34455" s="11">
        <v>6636.7919042025997</v>
      </c>
    </row>
    <row r="34456" spans="1:3">
      <c r="A34456" s="9">
        <v>44920</v>
      </c>
      <c r="B34456" s="10">
        <v>0.90625</v>
      </c>
      <c r="C34456" s="11">
        <v>6572.8159832656002</v>
      </c>
    </row>
    <row r="34457" spans="1:3">
      <c r="A34457" s="9">
        <v>44920</v>
      </c>
      <c r="B34457" s="10">
        <v>0.91666666666666996</v>
      </c>
      <c r="C34457" s="11">
        <v>6838.8838573577996</v>
      </c>
    </row>
    <row r="34458" spans="1:3">
      <c r="A34458" s="9">
        <v>44920</v>
      </c>
      <c r="B34458" s="10">
        <v>0.92708333333333004</v>
      </c>
      <c r="C34458" s="11">
        <v>7129.3203471876004</v>
      </c>
    </row>
    <row r="34459" spans="1:3">
      <c r="A34459" s="9">
        <v>44920</v>
      </c>
      <c r="B34459" s="10">
        <v>0.9375</v>
      </c>
      <c r="C34459" s="11">
        <v>7175.4455391490001</v>
      </c>
    </row>
    <row r="34460" spans="1:3">
      <c r="A34460" s="9">
        <v>44920</v>
      </c>
      <c r="B34460" s="10">
        <v>0.94791666666666996</v>
      </c>
      <c r="C34460" s="11">
        <v>7248.9944646612003</v>
      </c>
    </row>
    <row r="34461" spans="1:3">
      <c r="A34461" s="9">
        <v>44920</v>
      </c>
      <c r="B34461" s="10">
        <v>0.95833333333333004</v>
      </c>
      <c r="C34461" s="11">
        <v>7230.3118558550996</v>
      </c>
    </row>
    <row r="34462" spans="1:3">
      <c r="A34462" s="9">
        <v>44920</v>
      </c>
      <c r="B34462" s="10">
        <v>0.96875</v>
      </c>
      <c r="C34462" s="11">
        <v>6993.1061784697004</v>
      </c>
    </row>
    <row r="34463" spans="1:3">
      <c r="A34463" s="9">
        <v>44920</v>
      </c>
      <c r="B34463" s="10">
        <v>0.97916666666666996</v>
      </c>
      <c r="C34463" s="11">
        <v>7053.6681375327998</v>
      </c>
    </row>
    <row r="34464" spans="1:3">
      <c r="A34464" s="9">
        <v>44920</v>
      </c>
      <c r="B34464" s="10">
        <v>0.98958333333333004</v>
      </c>
      <c r="C34464" s="11">
        <v>6974.2694338116999</v>
      </c>
    </row>
    <row r="34465" spans="1:3">
      <c r="A34465" s="9">
        <v>44921</v>
      </c>
      <c r="B34465" s="10">
        <v>0</v>
      </c>
      <c r="C34465" s="11">
        <v>7074.1610078157</v>
      </c>
    </row>
    <row r="34466" spans="1:3">
      <c r="A34466" s="9">
        <v>44921</v>
      </c>
      <c r="B34466" s="10">
        <v>1.041666666667E-2</v>
      </c>
      <c r="C34466" s="11">
        <v>6977.9387168795001</v>
      </c>
    </row>
    <row r="34467" spans="1:3">
      <c r="A34467" s="9">
        <v>44921</v>
      </c>
      <c r="B34467" s="10">
        <v>2.0833333333330002E-2</v>
      </c>
      <c r="C34467" s="11">
        <v>6897.8638638117</v>
      </c>
    </row>
    <row r="34468" spans="1:3">
      <c r="A34468" s="9">
        <v>44921</v>
      </c>
      <c r="B34468" s="10">
        <v>3.125E-2</v>
      </c>
      <c r="C34468" s="11">
        <v>6866.1790679039004</v>
      </c>
    </row>
    <row r="34469" spans="1:3">
      <c r="A34469" s="9">
        <v>44921</v>
      </c>
      <c r="B34469" s="10">
        <v>4.1666666666670002E-2</v>
      </c>
      <c r="C34469" s="11">
        <v>6817.4150277337003</v>
      </c>
    </row>
    <row r="34470" spans="1:3">
      <c r="A34470" s="9">
        <v>44921</v>
      </c>
      <c r="B34470" s="10">
        <v>5.2083333333329998E-2</v>
      </c>
      <c r="C34470" s="11">
        <v>6744.9354061434997</v>
      </c>
    </row>
    <row r="34471" spans="1:3">
      <c r="A34471" s="9">
        <v>44921</v>
      </c>
      <c r="B34471" s="10">
        <v>6.25E-2</v>
      </c>
      <c r="C34471" s="11">
        <v>6707.0601245531998</v>
      </c>
    </row>
    <row r="34472" spans="1:3">
      <c r="A34472" s="9">
        <v>44921</v>
      </c>
      <c r="B34472" s="10">
        <v>7.2916666666670002E-2</v>
      </c>
      <c r="C34472" s="11">
        <v>6718.0529429629996</v>
      </c>
    </row>
    <row r="34473" spans="1:3">
      <c r="A34473" s="9">
        <v>44921</v>
      </c>
      <c r="B34473" s="10">
        <v>8.3333333333329998E-2</v>
      </c>
      <c r="C34473" s="11">
        <v>6733.7007049235999</v>
      </c>
    </row>
    <row r="34474" spans="1:3">
      <c r="A34474" s="9">
        <v>44921</v>
      </c>
      <c r="B34474" s="10">
        <v>9.375E-2</v>
      </c>
      <c r="C34474" s="11">
        <v>6707.7736668850002</v>
      </c>
    </row>
    <row r="34475" spans="1:3">
      <c r="A34475" s="9">
        <v>44921</v>
      </c>
      <c r="B34475" s="10">
        <v>0.10416666666667</v>
      </c>
      <c r="C34475" s="11">
        <v>6707.4777674256002</v>
      </c>
    </row>
    <row r="34476" spans="1:3">
      <c r="A34476" s="9">
        <v>44921</v>
      </c>
      <c r="B34476" s="10">
        <v>0.11458333333333</v>
      </c>
      <c r="C34476" s="11">
        <v>6749.5060001529</v>
      </c>
    </row>
    <row r="34477" spans="1:3">
      <c r="A34477" s="9">
        <v>44921</v>
      </c>
      <c r="B34477" s="10">
        <v>0.125</v>
      </c>
      <c r="C34477" s="11">
        <v>6764.6047464885996</v>
      </c>
    </row>
    <row r="34478" spans="1:3">
      <c r="A34478" s="9">
        <v>44921</v>
      </c>
      <c r="B34478" s="10">
        <v>0.13541666666666999</v>
      </c>
      <c r="C34478" s="11">
        <v>6826.1518250118997</v>
      </c>
    </row>
    <row r="34479" spans="1:3">
      <c r="A34479" s="9">
        <v>44921</v>
      </c>
      <c r="B34479" s="10">
        <v>0.14583333333333001</v>
      </c>
      <c r="C34479" s="11">
        <v>6816.2476506935</v>
      </c>
    </row>
    <row r="34480" spans="1:3">
      <c r="A34480" s="9">
        <v>44921</v>
      </c>
      <c r="B34480" s="10">
        <v>0.15625</v>
      </c>
      <c r="C34480" s="11">
        <v>6879.7526842450998</v>
      </c>
    </row>
    <row r="34481" spans="1:3">
      <c r="A34481" s="9">
        <v>44921</v>
      </c>
      <c r="B34481" s="10">
        <v>0.16666666666666999</v>
      </c>
      <c r="C34481" s="11">
        <v>7000.5952556651</v>
      </c>
    </row>
    <row r="34482" spans="1:3">
      <c r="A34482" s="9">
        <v>44921</v>
      </c>
      <c r="B34482" s="10">
        <v>0.17708333333333001</v>
      </c>
      <c r="C34482" s="11">
        <v>6999.6021277958998</v>
      </c>
    </row>
    <row r="34483" spans="1:3">
      <c r="A34483" s="9">
        <v>44921</v>
      </c>
      <c r="B34483" s="10">
        <v>0.1875</v>
      </c>
      <c r="C34483" s="11">
        <v>7035.0918877959002</v>
      </c>
    </row>
    <row r="34484" spans="1:3">
      <c r="A34484" s="9">
        <v>44921</v>
      </c>
      <c r="B34484" s="10">
        <v>0.19791666666666999</v>
      </c>
      <c r="C34484" s="11">
        <v>6962.6644942451003</v>
      </c>
    </row>
    <row r="34485" spans="1:3">
      <c r="A34485" s="9">
        <v>44921</v>
      </c>
      <c r="B34485" s="10">
        <v>0.20833333333333001</v>
      </c>
      <c r="C34485" s="11">
        <v>7083.9211935910998</v>
      </c>
    </row>
    <row r="34486" spans="1:3">
      <c r="A34486" s="9">
        <v>44921</v>
      </c>
      <c r="B34486" s="10">
        <v>0.21875</v>
      </c>
      <c r="C34486" s="11">
        <v>7031.2028493861999</v>
      </c>
    </row>
    <row r="34487" spans="1:3">
      <c r="A34487" s="9">
        <v>44921</v>
      </c>
      <c r="B34487" s="10">
        <v>0.22916666666666999</v>
      </c>
      <c r="C34487" s="11">
        <v>7098.0991116305004</v>
      </c>
    </row>
    <row r="34488" spans="1:3">
      <c r="A34488" s="9">
        <v>44921</v>
      </c>
      <c r="B34488" s="10">
        <v>0.23958333333333001</v>
      </c>
      <c r="C34488" s="11">
        <v>7143.2689667715003</v>
      </c>
    </row>
    <row r="34489" spans="1:3">
      <c r="A34489" s="9">
        <v>44921</v>
      </c>
      <c r="B34489" s="10">
        <v>0.25</v>
      </c>
      <c r="C34489" s="11">
        <v>7427.2374983617001</v>
      </c>
    </row>
    <row r="34490" spans="1:3">
      <c r="A34490" s="9">
        <v>44921</v>
      </c>
      <c r="B34490" s="10">
        <v>0.26041666666667002</v>
      </c>
      <c r="C34490" s="11">
        <v>7435.8167899520004</v>
      </c>
    </row>
    <row r="34491" spans="1:3">
      <c r="A34491" s="9">
        <v>44921</v>
      </c>
      <c r="B34491" s="10">
        <v>0.27083333333332998</v>
      </c>
      <c r="C34491" s="11">
        <v>7416.4401450938003</v>
      </c>
    </row>
    <row r="34492" spans="1:3">
      <c r="A34492" s="9">
        <v>44921</v>
      </c>
      <c r="B34492" s="10">
        <v>0.28125</v>
      </c>
      <c r="C34492" s="11">
        <v>7423.3133373373003</v>
      </c>
    </row>
    <row r="34493" spans="1:3">
      <c r="A34493" s="9">
        <v>44921</v>
      </c>
      <c r="B34493" s="10">
        <v>0.29166666666667002</v>
      </c>
      <c r="C34493" s="11">
        <v>7564.5516602348998</v>
      </c>
    </row>
    <row r="34494" spans="1:3">
      <c r="A34494" s="9">
        <v>44921</v>
      </c>
      <c r="B34494" s="10">
        <v>0.30208333333332998</v>
      </c>
      <c r="C34494" s="11">
        <v>7493.0025416557</v>
      </c>
    </row>
    <row r="34495" spans="1:3">
      <c r="A34495" s="9">
        <v>44921</v>
      </c>
      <c r="B34495" s="10">
        <v>0.3125</v>
      </c>
      <c r="C34495" s="11">
        <v>7533.6414108889003</v>
      </c>
    </row>
    <row r="34496" spans="1:3">
      <c r="A34496" s="9">
        <v>44921</v>
      </c>
      <c r="B34496" s="10">
        <v>0.32291666666667002</v>
      </c>
      <c r="C34496" s="11">
        <v>7611.8035329630002</v>
      </c>
    </row>
    <row r="34497" spans="1:3">
      <c r="A34497" s="9">
        <v>44921</v>
      </c>
      <c r="B34497" s="10">
        <v>0.33333333333332998</v>
      </c>
      <c r="C34497" s="11">
        <v>7630.3859192987002</v>
      </c>
    </row>
    <row r="34498" spans="1:3">
      <c r="A34498" s="9">
        <v>44921</v>
      </c>
      <c r="B34498" s="10">
        <v>0.34375</v>
      </c>
      <c r="C34498" s="11">
        <v>7521.3400499520003</v>
      </c>
    </row>
    <row r="34499" spans="1:3">
      <c r="A34499" s="9">
        <v>44921</v>
      </c>
      <c r="B34499" s="10">
        <v>0.35416666666667002</v>
      </c>
      <c r="C34499" s="11">
        <v>7605.3491635035998</v>
      </c>
    </row>
    <row r="34500" spans="1:3">
      <c r="A34500" s="9">
        <v>44921</v>
      </c>
      <c r="B34500" s="10">
        <v>0.36458333333332998</v>
      </c>
      <c r="C34500" s="11">
        <v>7568.9940307186998</v>
      </c>
    </row>
    <row r="34501" spans="1:3">
      <c r="A34501" s="9">
        <v>44921</v>
      </c>
      <c r="B34501" s="10">
        <v>0.375</v>
      </c>
      <c r="C34501" s="11">
        <v>7576.3889987580997</v>
      </c>
    </row>
    <row r="34502" spans="1:3">
      <c r="A34502" s="9">
        <v>44921</v>
      </c>
      <c r="B34502" s="10">
        <v>0.38541666666667002</v>
      </c>
      <c r="C34502" s="11">
        <v>7657.6590547226997</v>
      </c>
    </row>
    <row r="34503" spans="1:3">
      <c r="A34503" s="9">
        <v>44921</v>
      </c>
      <c r="B34503" s="10">
        <v>0.39583333333332998</v>
      </c>
      <c r="C34503" s="11">
        <v>7600.9886414547</v>
      </c>
    </row>
    <row r="34504" spans="1:3">
      <c r="A34504" s="9">
        <v>44921</v>
      </c>
      <c r="B34504" s="10">
        <v>0.40625</v>
      </c>
      <c r="C34504" s="11">
        <v>7636.9696481868004</v>
      </c>
    </row>
    <row r="34505" spans="1:3">
      <c r="A34505" s="9">
        <v>44921</v>
      </c>
      <c r="B34505" s="10">
        <v>0.41666666666667002</v>
      </c>
      <c r="C34505" s="11">
        <v>7632.0603984697</v>
      </c>
    </row>
    <row r="34506" spans="1:3">
      <c r="A34506" s="9">
        <v>44921</v>
      </c>
      <c r="B34506" s="10">
        <v>0.42708333333332998</v>
      </c>
      <c r="C34506" s="11">
        <v>7635.2270337242999</v>
      </c>
    </row>
    <row r="34507" spans="1:3">
      <c r="A34507" s="9">
        <v>44921</v>
      </c>
      <c r="B34507" s="10">
        <v>0.4375</v>
      </c>
      <c r="C34507" s="11">
        <v>7603.0918067911998</v>
      </c>
    </row>
    <row r="34508" spans="1:3">
      <c r="A34508" s="9">
        <v>44921</v>
      </c>
      <c r="B34508" s="10">
        <v>0.44791666666667002</v>
      </c>
      <c r="C34508" s="11">
        <v>7556.0778626997999</v>
      </c>
    </row>
    <row r="34509" spans="1:3">
      <c r="A34509" s="9">
        <v>44921</v>
      </c>
      <c r="B34509" s="10">
        <v>0.45833333333332998</v>
      </c>
      <c r="C34509" s="11">
        <v>7728.9854028701002</v>
      </c>
    </row>
    <row r="34510" spans="1:3">
      <c r="A34510" s="9">
        <v>44921</v>
      </c>
      <c r="B34510" s="10">
        <v>0.46875</v>
      </c>
      <c r="C34510" s="11">
        <v>7697.3880680110997</v>
      </c>
    </row>
    <row r="34511" spans="1:3">
      <c r="A34511" s="9">
        <v>44921</v>
      </c>
      <c r="B34511" s="10">
        <v>0.47916666666667002</v>
      </c>
      <c r="C34511" s="11">
        <v>7601.2497445729996</v>
      </c>
    </row>
    <row r="34512" spans="1:3">
      <c r="A34512" s="9">
        <v>44921</v>
      </c>
      <c r="B34512" s="10">
        <v>0.48958333333332998</v>
      </c>
      <c r="C34512" s="11">
        <v>7567.2468232656001</v>
      </c>
    </row>
    <row r="34513" spans="1:3">
      <c r="A34513" s="9">
        <v>44921</v>
      </c>
      <c r="B34513" s="10">
        <v>0.5</v>
      </c>
      <c r="C34513" s="11">
        <v>7605.7885705382996</v>
      </c>
    </row>
    <row r="34514" spans="1:3">
      <c r="A34514" s="9">
        <v>44921</v>
      </c>
      <c r="B34514" s="10">
        <v>0.51041666666666996</v>
      </c>
      <c r="C34514" s="11">
        <v>7554.9313971002002</v>
      </c>
    </row>
    <row r="34515" spans="1:3">
      <c r="A34515" s="9">
        <v>44921</v>
      </c>
      <c r="B34515" s="10">
        <v>0.52083333333333004</v>
      </c>
      <c r="C34515" s="11">
        <v>7540.1085279236004</v>
      </c>
    </row>
    <row r="34516" spans="1:3">
      <c r="A34516" s="9">
        <v>44921</v>
      </c>
      <c r="B34516" s="10">
        <v>0.53125</v>
      </c>
      <c r="C34516" s="11">
        <v>7695.9234001671002</v>
      </c>
    </row>
    <row r="34517" spans="1:3">
      <c r="A34517" s="9">
        <v>44921</v>
      </c>
      <c r="B34517" s="10">
        <v>0.54166666666666996</v>
      </c>
      <c r="C34517" s="11">
        <v>7697.5049273831</v>
      </c>
    </row>
    <row r="34518" spans="1:3">
      <c r="A34518" s="9">
        <v>44921</v>
      </c>
      <c r="B34518" s="10">
        <v>0.55208333333333004</v>
      </c>
      <c r="C34518" s="11">
        <v>7632.0489202806002</v>
      </c>
    </row>
    <row r="34519" spans="1:3">
      <c r="A34519" s="9">
        <v>44921</v>
      </c>
      <c r="B34519" s="10">
        <v>0.5625</v>
      </c>
      <c r="C34519" s="11">
        <v>7560.0013738314001</v>
      </c>
    </row>
    <row r="34520" spans="1:3">
      <c r="A34520" s="9">
        <v>44921</v>
      </c>
      <c r="B34520" s="10">
        <v>0.57291666666666996</v>
      </c>
      <c r="C34520" s="11">
        <v>7582.8583301670997</v>
      </c>
    </row>
    <row r="34521" spans="1:3">
      <c r="A34521" s="9">
        <v>44921</v>
      </c>
      <c r="B34521" s="10">
        <v>0.58333333333333004</v>
      </c>
      <c r="C34521" s="11">
        <v>7537.7208085768998</v>
      </c>
    </row>
    <row r="34522" spans="1:3">
      <c r="A34522" s="9">
        <v>44921</v>
      </c>
      <c r="B34522" s="10">
        <v>0.59375</v>
      </c>
      <c r="C34522" s="11">
        <v>7569.5371755099004</v>
      </c>
    </row>
    <row r="34523" spans="1:3">
      <c r="A34523" s="9">
        <v>44921</v>
      </c>
      <c r="B34523" s="10">
        <v>0.60416666666666996</v>
      </c>
      <c r="C34523" s="11">
        <v>7637.2641467038002</v>
      </c>
    </row>
    <row r="34524" spans="1:3">
      <c r="A34524" s="9">
        <v>44921</v>
      </c>
      <c r="B34524" s="10">
        <v>0.61458333333333004</v>
      </c>
      <c r="C34524" s="11">
        <v>7638.7529393184004</v>
      </c>
    </row>
    <row r="34525" spans="1:3">
      <c r="A34525" s="9">
        <v>44921</v>
      </c>
      <c r="B34525" s="10">
        <v>0.625</v>
      </c>
      <c r="C34525" s="11">
        <v>7668.7051662514996</v>
      </c>
    </row>
    <row r="34526" spans="1:3">
      <c r="A34526" s="9">
        <v>44921</v>
      </c>
      <c r="B34526" s="10">
        <v>0.63541666666666996</v>
      </c>
      <c r="C34526" s="11">
        <v>7624.7983103428996</v>
      </c>
    </row>
    <row r="34527" spans="1:3">
      <c r="A34527" s="9">
        <v>44921</v>
      </c>
      <c r="B34527" s="10">
        <v>0.64583333333333004</v>
      </c>
      <c r="C34527" s="11">
        <v>7693.2592423035003</v>
      </c>
    </row>
    <row r="34528" spans="1:3">
      <c r="A34528" s="9">
        <v>44921</v>
      </c>
      <c r="B34528" s="10">
        <v>0.65625</v>
      </c>
      <c r="C34528" s="11">
        <v>7784.0799121339996</v>
      </c>
    </row>
    <row r="34529" spans="1:3">
      <c r="A34529" s="9">
        <v>44921</v>
      </c>
      <c r="B34529" s="10">
        <v>0.66666666666666996</v>
      </c>
      <c r="C34529" s="11">
        <v>7990.987999123</v>
      </c>
    </row>
    <row r="34530" spans="1:3">
      <c r="A34530" s="9">
        <v>44921</v>
      </c>
      <c r="B34530" s="10">
        <v>0.67708333333333004</v>
      </c>
      <c r="C34530" s="11">
        <v>8110.5448833278997</v>
      </c>
    </row>
    <row r="34531" spans="1:3">
      <c r="A34531" s="9">
        <v>44921</v>
      </c>
      <c r="B34531" s="10">
        <v>0.6875</v>
      </c>
      <c r="C34531" s="11">
        <v>8060.3696326746003</v>
      </c>
    </row>
    <row r="34532" spans="1:3">
      <c r="A34532" s="9">
        <v>44921</v>
      </c>
      <c r="B34532" s="10">
        <v>0.69791666666666996</v>
      </c>
      <c r="C34532" s="11">
        <v>8175.8993343775001</v>
      </c>
    </row>
    <row r="34533" spans="1:3">
      <c r="A34533" s="9">
        <v>44921</v>
      </c>
      <c r="B34533" s="10">
        <v>0.70833333333333004</v>
      </c>
      <c r="C34533" s="11">
        <v>8033.3655155974002</v>
      </c>
    </row>
    <row r="34534" spans="1:3">
      <c r="A34534" s="9">
        <v>44921</v>
      </c>
      <c r="B34534" s="10">
        <v>0.71875</v>
      </c>
      <c r="C34534" s="11">
        <v>7859.8481005383001</v>
      </c>
    </row>
    <row r="34535" spans="1:3">
      <c r="A34535" s="9">
        <v>44921</v>
      </c>
      <c r="B34535" s="10">
        <v>0.72916666666666996</v>
      </c>
      <c r="C34535" s="11">
        <v>7988.5981233476004</v>
      </c>
    </row>
    <row r="34536" spans="1:3">
      <c r="A34536" s="9">
        <v>44921</v>
      </c>
      <c r="B34536" s="10">
        <v>0.73958333333333004</v>
      </c>
      <c r="C34536" s="11">
        <v>7921.5847510166004</v>
      </c>
    </row>
    <row r="34537" spans="1:3">
      <c r="A34537" s="9">
        <v>44921</v>
      </c>
      <c r="B34537" s="10">
        <v>0.75</v>
      </c>
      <c r="C34537" s="11">
        <v>7696.7782377478998</v>
      </c>
    </row>
    <row r="34538" spans="1:3">
      <c r="A34538" s="9">
        <v>44921</v>
      </c>
      <c r="B34538" s="10">
        <v>0.76041666666666996</v>
      </c>
      <c r="C34538" s="11">
        <v>7626.0844543098001</v>
      </c>
    </row>
    <row r="34539" spans="1:3">
      <c r="A34539" s="9">
        <v>44921</v>
      </c>
      <c r="B34539" s="10">
        <v>0.77083333333333004</v>
      </c>
      <c r="C34539" s="11">
        <v>7760.412250759</v>
      </c>
    </row>
    <row r="34540" spans="1:3">
      <c r="A34540" s="9">
        <v>44921</v>
      </c>
      <c r="B34540" s="10">
        <v>0.78125</v>
      </c>
      <c r="C34540" s="11">
        <v>7762.6876672073004</v>
      </c>
    </row>
    <row r="34541" spans="1:3">
      <c r="A34541" s="9">
        <v>44921</v>
      </c>
      <c r="B34541" s="10">
        <v>0.79166666666666996</v>
      </c>
      <c r="C34541" s="11">
        <v>7864.9894865541</v>
      </c>
    </row>
    <row r="34542" spans="1:3">
      <c r="A34542" s="9">
        <v>44921</v>
      </c>
      <c r="B34542" s="10">
        <v>0.80208333333333004</v>
      </c>
      <c r="C34542" s="11">
        <v>7897.7697609283996</v>
      </c>
    </row>
    <row r="34543" spans="1:3">
      <c r="A34543" s="9">
        <v>44921</v>
      </c>
      <c r="B34543" s="10">
        <v>0.8125</v>
      </c>
      <c r="C34543" s="11">
        <v>7936.0594702750996</v>
      </c>
    </row>
    <row r="34544" spans="1:3">
      <c r="A34544" s="9">
        <v>44921</v>
      </c>
      <c r="B34544" s="10">
        <v>0.82291666666666996</v>
      </c>
      <c r="C34544" s="11">
        <v>8033.3312938258996</v>
      </c>
    </row>
    <row r="34545" spans="1:3">
      <c r="A34545" s="9">
        <v>44921</v>
      </c>
      <c r="B34545" s="10">
        <v>0.83333333333333004</v>
      </c>
      <c r="C34545" s="11">
        <v>7923.1765986848995</v>
      </c>
    </row>
    <row r="34546" spans="1:3">
      <c r="A34546" s="9">
        <v>44921</v>
      </c>
      <c r="B34546" s="10">
        <v>0.84375</v>
      </c>
      <c r="C34546" s="11">
        <v>7838.0075877479003</v>
      </c>
    </row>
    <row r="34547" spans="1:3">
      <c r="A34547" s="9">
        <v>44921</v>
      </c>
      <c r="B34547" s="10">
        <v>0.85416666666666996</v>
      </c>
      <c r="C34547" s="11">
        <v>7800.9507174649998</v>
      </c>
    </row>
    <row r="34548" spans="1:3">
      <c r="A34548" s="9">
        <v>44921</v>
      </c>
      <c r="B34548" s="10">
        <v>0.86458333333333004</v>
      </c>
      <c r="C34548" s="11">
        <v>7775.2514107337001</v>
      </c>
    </row>
    <row r="34549" spans="1:3">
      <c r="A34549" s="9">
        <v>44921</v>
      </c>
      <c r="B34549" s="10">
        <v>0.875</v>
      </c>
      <c r="C34549" s="11">
        <v>7738.0940818708004</v>
      </c>
    </row>
    <row r="34550" spans="1:3">
      <c r="A34550" s="9">
        <v>44921</v>
      </c>
      <c r="B34550" s="10">
        <v>0.88541666666666996</v>
      </c>
      <c r="C34550" s="11">
        <v>7814.6035401670997</v>
      </c>
    </row>
    <row r="34551" spans="1:3">
      <c r="A34551" s="9">
        <v>44921</v>
      </c>
      <c r="B34551" s="10">
        <v>0.89583333333333004</v>
      </c>
      <c r="C34551" s="11">
        <v>7792.4731442026005</v>
      </c>
    </row>
    <row r="34552" spans="1:3">
      <c r="A34552" s="9">
        <v>44921</v>
      </c>
      <c r="B34552" s="10">
        <v>0.90625</v>
      </c>
      <c r="C34552" s="11">
        <v>7715.0761932655996</v>
      </c>
    </row>
    <row r="34553" spans="1:3">
      <c r="A34553" s="9">
        <v>44921</v>
      </c>
      <c r="B34553" s="10">
        <v>0.91666666666666996</v>
      </c>
      <c r="C34553" s="11">
        <v>7752.1979373577997</v>
      </c>
    </row>
    <row r="34554" spans="1:3">
      <c r="A34554" s="9">
        <v>44921</v>
      </c>
      <c r="B34554" s="10">
        <v>0.92708333333333004</v>
      </c>
      <c r="C34554" s="11">
        <v>7946.2103771876</v>
      </c>
    </row>
    <row r="34555" spans="1:3">
      <c r="A34555" s="9">
        <v>44921</v>
      </c>
      <c r="B34555" s="10">
        <v>0.9375</v>
      </c>
      <c r="C34555" s="11">
        <v>7919.1060291490003</v>
      </c>
    </row>
    <row r="34556" spans="1:3">
      <c r="A34556" s="9">
        <v>44921</v>
      </c>
      <c r="B34556" s="10">
        <v>0.94791666666666996</v>
      </c>
      <c r="C34556" s="11">
        <v>7835.7275746612004</v>
      </c>
    </row>
    <row r="34557" spans="1:3">
      <c r="A34557" s="9">
        <v>44921</v>
      </c>
      <c r="B34557" s="10">
        <v>0.95833333333333004</v>
      </c>
      <c r="C34557" s="11">
        <v>7872.0465158550996</v>
      </c>
    </row>
    <row r="34558" spans="1:3">
      <c r="A34558" s="9">
        <v>44921</v>
      </c>
      <c r="B34558" s="10">
        <v>0.96875</v>
      </c>
      <c r="C34558" s="11">
        <v>7665.9803184697003</v>
      </c>
    </row>
    <row r="34559" spans="1:3">
      <c r="A34559" s="9">
        <v>44921</v>
      </c>
      <c r="B34559" s="10">
        <v>0.97916666666666996</v>
      </c>
      <c r="C34559" s="11">
        <v>7840.3569275328</v>
      </c>
    </row>
    <row r="34560" spans="1:3">
      <c r="A34560" s="9">
        <v>44921</v>
      </c>
      <c r="B34560" s="10">
        <v>0.98958333333333004</v>
      </c>
      <c r="C34560" s="11">
        <v>7889.1083138117001</v>
      </c>
    </row>
    <row r="34561" spans="1:3">
      <c r="A34561" s="9">
        <v>44922</v>
      </c>
      <c r="B34561" s="10">
        <v>0</v>
      </c>
      <c r="C34561" s="11">
        <v>7819.9385266217996</v>
      </c>
    </row>
    <row r="34562" spans="1:3">
      <c r="A34562" s="9">
        <v>44922</v>
      </c>
      <c r="B34562" s="10">
        <v>1.041666666667E-2</v>
      </c>
      <c r="C34562" s="11">
        <v>7619.3081984697001</v>
      </c>
    </row>
    <row r="34563" spans="1:3">
      <c r="A34563" s="9">
        <v>44922</v>
      </c>
      <c r="B34563" s="10">
        <v>2.0833333333330002E-2</v>
      </c>
      <c r="C34563" s="11">
        <v>7441.2452917376004</v>
      </c>
    </row>
    <row r="34564" spans="1:3">
      <c r="A34564" s="9">
        <v>44922</v>
      </c>
      <c r="B34564" s="10">
        <v>3.125E-2</v>
      </c>
      <c r="C34564" s="11">
        <v>7329.1484679039004</v>
      </c>
    </row>
    <row r="34565" spans="1:3">
      <c r="A34565" s="9">
        <v>44922</v>
      </c>
      <c r="B34565" s="10">
        <v>4.1666666666670002E-2</v>
      </c>
      <c r="C34565" s="11">
        <v>7560.7692669669996</v>
      </c>
    </row>
    <row r="34566" spans="1:3">
      <c r="A34566" s="9">
        <v>44922</v>
      </c>
      <c r="B34566" s="10">
        <v>5.2083333333329998E-2</v>
      </c>
      <c r="C34566" s="11">
        <v>7439.5955967974996</v>
      </c>
    </row>
    <row r="34567" spans="1:3">
      <c r="A34567" s="9">
        <v>44922</v>
      </c>
      <c r="B34567" s="10">
        <v>6.25E-2</v>
      </c>
      <c r="C34567" s="11">
        <v>7495.5522616557</v>
      </c>
    </row>
    <row r="34568" spans="1:3">
      <c r="A34568" s="9">
        <v>44922</v>
      </c>
      <c r="B34568" s="10">
        <v>7.2916666666670002E-2</v>
      </c>
      <c r="C34568" s="11">
        <v>7506.9239029629998</v>
      </c>
    </row>
    <row r="34569" spans="1:3">
      <c r="A34569" s="9">
        <v>44922</v>
      </c>
      <c r="B34569" s="10">
        <v>8.3333333333329998E-2</v>
      </c>
      <c r="C34569" s="11">
        <v>7358.8714428495005</v>
      </c>
    </row>
    <row r="34570" spans="1:3">
      <c r="A34570" s="9">
        <v>44922</v>
      </c>
      <c r="B34570" s="10">
        <v>9.375E-2</v>
      </c>
      <c r="C34570" s="11">
        <v>7406.8540384751996</v>
      </c>
    </row>
    <row r="34571" spans="1:3">
      <c r="A34571" s="9">
        <v>44922</v>
      </c>
      <c r="B34571" s="10">
        <v>0.10416666666667</v>
      </c>
      <c r="C34571" s="11">
        <v>7536.2579191285004</v>
      </c>
    </row>
    <row r="34572" spans="1:3">
      <c r="A34572" s="9">
        <v>44922</v>
      </c>
      <c r="B34572" s="10">
        <v>0.11458333333333</v>
      </c>
      <c r="C34572" s="11">
        <v>7566.7725226801003</v>
      </c>
    </row>
    <row r="34573" spans="1:3">
      <c r="A34573" s="9">
        <v>44922</v>
      </c>
      <c r="B34573" s="10">
        <v>0.125</v>
      </c>
      <c r="C34573" s="11">
        <v>7605.5309291285002</v>
      </c>
    </row>
    <row r="34574" spans="1:3">
      <c r="A34574" s="9">
        <v>44922</v>
      </c>
      <c r="B34574" s="10">
        <v>0.13541666666666999</v>
      </c>
      <c r="C34574" s="11">
        <v>7657.4177849236003</v>
      </c>
    </row>
    <row r="34575" spans="1:3">
      <c r="A34575" s="9">
        <v>44922</v>
      </c>
      <c r="B34575" s="10">
        <v>0.14583333333333001</v>
      </c>
      <c r="C34575" s="11">
        <v>7638.0618686446996</v>
      </c>
    </row>
    <row r="34576" spans="1:3">
      <c r="A34576" s="9">
        <v>44922</v>
      </c>
      <c r="B34576" s="10">
        <v>0.15625</v>
      </c>
      <c r="C34576" s="11">
        <v>7938.1330410015998</v>
      </c>
    </row>
    <row r="34577" spans="1:3">
      <c r="A34577" s="9">
        <v>44922</v>
      </c>
      <c r="B34577" s="10">
        <v>0.16666666666666999</v>
      </c>
      <c r="C34577" s="11">
        <v>8266.2085712853004</v>
      </c>
    </row>
    <row r="34578" spans="1:3">
      <c r="A34578" s="9">
        <v>44922</v>
      </c>
      <c r="B34578" s="10">
        <v>0.17708333333333001</v>
      </c>
      <c r="C34578" s="11">
        <v>8307.4906065966006</v>
      </c>
    </row>
    <row r="34579" spans="1:3">
      <c r="A34579" s="9">
        <v>44922</v>
      </c>
      <c r="B34579" s="10">
        <v>0.1875</v>
      </c>
      <c r="C34579" s="11">
        <v>8515.6724533278993</v>
      </c>
    </row>
    <row r="34580" spans="1:3">
      <c r="A34580" s="9">
        <v>44922</v>
      </c>
      <c r="B34580" s="10">
        <v>0.19791666666666999</v>
      </c>
      <c r="C34580" s="11">
        <v>8581.5577921339991</v>
      </c>
    </row>
    <row r="34581" spans="1:3">
      <c r="A34581" s="9">
        <v>44922</v>
      </c>
      <c r="B34581" s="10">
        <v>0.20833333333333001</v>
      </c>
      <c r="C34581" s="11">
        <v>8882.2287558550997</v>
      </c>
    </row>
    <row r="34582" spans="1:3">
      <c r="A34582" s="9">
        <v>44922</v>
      </c>
      <c r="B34582" s="10">
        <v>0.21875</v>
      </c>
      <c r="C34582" s="11">
        <v>8828.1276680985993</v>
      </c>
    </row>
    <row r="34583" spans="1:3">
      <c r="A34583" s="9">
        <v>44922</v>
      </c>
      <c r="B34583" s="10">
        <v>0.22916666666666999</v>
      </c>
      <c r="C34583" s="11">
        <v>8977.5754182119999</v>
      </c>
    </row>
    <row r="34584" spans="1:3">
      <c r="A34584" s="9">
        <v>44922</v>
      </c>
      <c r="B34584" s="10">
        <v>0.23958333333333001</v>
      </c>
      <c r="C34584" s="11">
        <v>9250.8735326997994</v>
      </c>
    </row>
    <row r="34585" spans="1:3">
      <c r="A34585" s="9">
        <v>44922</v>
      </c>
      <c r="B34585" s="10">
        <v>0.25</v>
      </c>
      <c r="C34585" s="11">
        <v>10022.6669623295</v>
      </c>
    </row>
    <row r="34586" spans="1:3">
      <c r="A34586" s="9">
        <v>44922</v>
      </c>
      <c r="B34586" s="10">
        <v>0.26041666666667002</v>
      </c>
      <c r="C34586" s="11">
        <v>10229.954420651</v>
      </c>
    </row>
    <row r="34587" spans="1:3">
      <c r="A34587" s="9">
        <v>44922</v>
      </c>
      <c r="B34587" s="10">
        <v>0.27083333333332998</v>
      </c>
      <c r="C34587" s="11">
        <v>10504.945367666</v>
      </c>
    </row>
    <row r="34588" spans="1:3">
      <c r="A34588" s="9">
        <v>44922</v>
      </c>
      <c r="B34588" s="10">
        <v>0.28125</v>
      </c>
      <c r="C34588" s="11">
        <v>10987.7968169244</v>
      </c>
    </row>
    <row r="34589" spans="1:3">
      <c r="A34589" s="9">
        <v>44922</v>
      </c>
      <c r="B34589" s="10">
        <v>0.29166666666667002</v>
      </c>
      <c r="C34589" s="11">
        <v>11305.4730070072</v>
      </c>
    </row>
    <row r="34590" spans="1:3">
      <c r="A34590" s="9">
        <v>44922</v>
      </c>
      <c r="B34590" s="10">
        <v>0.30208333333332998</v>
      </c>
      <c r="C34590" s="11">
        <v>11522.9436644178</v>
      </c>
    </row>
    <row r="34591" spans="1:3">
      <c r="A34591" s="9">
        <v>44922</v>
      </c>
      <c r="B34591" s="10">
        <v>0.3125</v>
      </c>
      <c r="C34591" s="11">
        <v>11672.236120691199</v>
      </c>
    </row>
    <row r="34592" spans="1:3">
      <c r="A34592" s="9">
        <v>44922</v>
      </c>
      <c r="B34592" s="10">
        <v>0.32291666666667002</v>
      </c>
      <c r="C34592" s="11">
        <v>11675.502348071101</v>
      </c>
    </row>
    <row r="34593" spans="1:3">
      <c r="A34593" s="9">
        <v>44922</v>
      </c>
      <c r="B34593" s="10">
        <v>0.33333333333332998</v>
      </c>
      <c r="C34593" s="11">
        <v>11835.6680901649</v>
      </c>
    </row>
    <row r="34594" spans="1:3">
      <c r="A34594" s="9">
        <v>44922</v>
      </c>
      <c r="B34594" s="10">
        <v>0.34375</v>
      </c>
      <c r="C34594" s="11">
        <v>11918.6064224289</v>
      </c>
    </row>
    <row r="34595" spans="1:3">
      <c r="A34595" s="9">
        <v>44922</v>
      </c>
      <c r="B34595" s="10">
        <v>0.35416666666667002</v>
      </c>
      <c r="C34595" s="11">
        <v>12098.816489551</v>
      </c>
    </row>
    <row r="34596" spans="1:3">
      <c r="A34596" s="9">
        <v>44922</v>
      </c>
      <c r="B34596" s="10">
        <v>0.36458333333332998</v>
      </c>
      <c r="C34596" s="11">
        <v>12113.685730482501</v>
      </c>
    </row>
    <row r="34597" spans="1:3">
      <c r="A34597" s="9">
        <v>44922</v>
      </c>
      <c r="B34597" s="10">
        <v>0.375</v>
      </c>
      <c r="C34597" s="11">
        <v>12492.466863575501</v>
      </c>
    </row>
    <row r="34598" spans="1:3">
      <c r="A34598" s="9">
        <v>44922</v>
      </c>
      <c r="B34598" s="10">
        <v>0.38541666666667002</v>
      </c>
      <c r="C34598" s="11">
        <v>12574.142536101899</v>
      </c>
    </row>
    <row r="34599" spans="1:3">
      <c r="A34599" s="9">
        <v>44922</v>
      </c>
      <c r="B34599" s="10">
        <v>0.39583333333332998</v>
      </c>
      <c r="C34599" s="11">
        <v>12381.797808999399</v>
      </c>
    </row>
    <row r="34600" spans="1:3">
      <c r="A34600" s="9">
        <v>44922</v>
      </c>
      <c r="B34600" s="10">
        <v>0.40625</v>
      </c>
      <c r="C34600" s="11">
        <v>12382.082997522701</v>
      </c>
    </row>
    <row r="34601" spans="1:3">
      <c r="A34601" s="9">
        <v>44922</v>
      </c>
      <c r="B34601" s="10">
        <v>0.41666666666667002</v>
      </c>
      <c r="C34601" s="11">
        <v>12599.0761061019</v>
      </c>
    </row>
    <row r="34602" spans="1:3">
      <c r="A34602" s="9">
        <v>44922</v>
      </c>
      <c r="B34602" s="10">
        <v>0.42708333333332998</v>
      </c>
      <c r="C34602" s="11">
        <v>12624.365444794599</v>
      </c>
    </row>
    <row r="34603" spans="1:3">
      <c r="A34603" s="9">
        <v>44922</v>
      </c>
      <c r="B34603" s="10">
        <v>0.4375</v>
      </c>
      <c r="C34603" s="11">
        <v>12688.160732834</v>
      </c>
    </row>
    <row r="34604" spans="1:3">
      <c r="A34604" s="9">
        <v>44922</v>
      </c>
      <c r="B34604" s="10">
        <v>0.44791666666667002</v>
      </c>
      <c r="C34604" s="11">
        <v>12677.386358088501</v>
      </c>
    </row>
    <row r="34605" spans="1:3">
      <c r="A34605" s="9">
        <v>44922</v>
      </c>
      <c r="B34605" s="10">
        <v>0.45833333333332998</v>
      </c>
      <c r="C34605" s="11">
        <v>12600.061341922999</v>
      </c>
    </row>
    <row r="34606" spans="1:3">
      <c r="A34606" s="9">
        <v>44922</v>
      </c>
      <c r="B34606" s="10">
        <v>0.46875</v>
      </c>
      <c r="C34606" s="11">
        <v>12608.162468541601</v>
      </c>
    </row>
    <row r="34607" spans="1:3">
      <c r="A34607" s="9">
        <v>44922</v>
      </c>
      <c r="B34607" s="10">
        <v>0.47916666666667002</v>
      </c>
      <c r="C34607" s="11">
        <v>12458.316541439201</v>
      </c>
    </row>
    <row r="34608" spans="1:3">
      <c r="A34608" s="9">
        <v>44922</v>
      </c>
      <c r="B34608" s="10">
        <v>0.48958333333332998</v>
      </c>
      <c r="C34608" s="11">
        <v>12535.289738371401</v>
      </c>
    </row>
    <row r="34609" spans="1:3">
      <c r="A34609" s="9">
        <v>44922</v>
      </c>
      <c r="B34609" s="10">
        <v>0.5</v>
      </c>
      <c r="C34609" s="11">
        <v>12753.380012834001</v>
      </c>
    </row>
    <row r="34610" spans="1:3">
      <c r="A34610" s="9">
        <v>44922</v>
      </c>
      <c r="B34610" s="10">
        <v>0.51041666666666996</v>
      </c>
      <c r="C34610" s="11">
        <v>12655.537862752</v>
      </c>
    </row>
    <row r="34611" spans="1:3">
      <c r="A34611" s="9">
        <v>44922</v>
      </c>
      <c r="B34611" s="10">
        <v>0.52083333333333004</v>
      </c>
      <c r="C34611" s="11">
        <v>12612.257789658999</v>
      </c>
    </row>
    <row r="34612" spans="1:3">
      <c r="A34612" s="9">
        <v>44922</v>
      </c>
      <c r="B34612" s="10">
        <v>0.53125</v>
      </c>
      <c r="C34612" s="11">
        <v>12558.664529350101</v>
      </c>
    </row>
    <row r="34613" spans="1:3">
      <c r="A34613" s="9">
        <v>44922</v>
      </c>
      <c r="B34613" s="10">
        <v>0.54166666666666996</v>
      </c>
      <c r="C34613" s="11">
        <v>12614.8875647803</v>
      </c>
    </row>
    <row r="34614" spans="1:3">
      <c r="A34614" s="9">
        <v>44922</v>
      </c>
      <c r="B34614" s="10">
        <v>0.55208333333333004</v>
      </c>
      <c r="C34614" s="11">
        <v>12635.225974584901</v>
      </c>
    </row>
    <row r="34615" spans="1:3">
      <c r="A34615" s="9">
        <v>44922</v>
      </c>
      <c r="B34615" s="10">
        <v>0.5625</v>
      </c>
      <c r="C34615" s="11">
        <v>12557.3467981105</v>
      </c>
    </row>
    <row r="34616" spans="1:3">
      <c r="A34616" s="9">
        <v>44922</v>
      </c>
      <c r="B34616" s="10">
        <v>0.57291666666666996</v>
      </c>
      <c r="C34616" s="11">
        <v>12331.094233993899</v>
      </c>
    </row>
    <row r="34617" spans="1:3">
      <c r="A34617" s="9">
        <v>44922</v>
      </c>
      <c r="B34617" s="10">
        <v>0.58333333333333004</v>
      </c>
      <c r="C34617" s="11">
        <v>12530.267333711001</v>
      </c>
    </row>
    <row r="34618" spans="1:3">
      <c r="A34618" s="9">
        <v>44922</v>
      </c>
      <c r="B34618" s="10">
        <v>0.59375</v>
      </c>
      <c r="C34618" s="11">
        <v>12459.3865586826</v>
      </c>
    </row>
    <row r="34619" spans="1:3">
      <c r="A34619" s="9">
        <v>44922</v>
      </c>
      <c r="B34619" s="10">
        <v>0.60416666666666996</v>
      </c>
      <c r="C34619" s="11">
        <v>12394.6984731704</v>
      </c>
    </row>
    <row r="34620" spans="1:3">
      <c r="A34620" s="9">
        <v>44922</v>
      </c>
      <c r="B34620" s="10">
        <v>0.61458333333333004</v>
      </c>
      <c r="C34620" s="11">
        <v>12226.6089542768</v>
      </c>
    </row>
    <row r="34621" spans="1:3">
      <c r="A34621" s="9">
        <v>44922</v>
      </c>
      <c r="B34621" s="10">
        <v>0.625</v>
      </c>
      <c r="C34621" s="11">
        <v>12276.9632962634</v>
      </c>
    </row>
    <row r="34622" spans="1:3">
      <c r="A34622" s="9">
        <v>44922</v>
      </c>
      <c r="B34622" s="10">
        <v>0.63541666666666996</v>
      </c>
      <c r="C34622" s="11">
        <v>12288.849268305899</v>
      </c>
    </row>
    <row r="34623" spans="1:3">
      <c r="A34623" s="9">
        <v>44922</v>
      </c>
      <c r="B34623" s="10">
        <v>0.64583333333333004</v>
      </c>
      <c r="C34623" s="11">
        <v>12101.288086741701</v>
      </c>
    </row>
    <row r="34624" spans="1:3">
      <c r="A34624" s="9">
        <v>44922</v>
      </c>
      <c r="B34624" s="10">
        <v>0.65625</v>
      </c>
      <c r="C34624" s="11">
        <v>11944.024352165699</v>
      </c>
    </row>
    <row r="34625" spans="1:3">
      <c r="A34625" s="9">
        <v>44922</v>
      </c>
      <c r="B34625" s="10">
        <v>0.66666666666666996</v>
      </c>
      <c r="C34625" s="11">
        <v>12114.5096966535</v>
      </c>
    </row>
    <row r="34626" spans="1:3">
      <c r="A34626" s="9">
        <v>44922</v>
      </c>
      <c r="B34626" s="10">
        <v>0.67708333333333004</v>
      </c>
      <c r="C34626" s="11">
        <v>12099.4462860002</v>
      </c>
    </row>
    <row r="34627" spans="1:3">
      <c r="A34627" s="9">
        <v>44922</v>
      </c>
      <c r="B34627" s="10">
        <v>0.6875</v>
      </c>
      <c r="C34627" s="11">
        <v>11983.9188624486</v>
      </c>
    </row>
    <row r="34628" spans="1:3">
      <c r="A34628" s="9">
        <v>44922</v>
      </c>
      <c r="B34628" s="10">
        <v>0.69791666666666996</v>
      </c>
      <c r="C34628" s="11">
        <v>11828.5022668237</v>
      </c>
    </row>
    <row r="34629" spans="1:3">
      <c r="A34629" s="9">
        <v>44922</v>
      </c>
      <c r="B34629" s="10">
        <v>0.70833333333333004</v>
      </c>
      <c r="C34629" s="11">
        <v>12094.6027377599</v>
      </c>
    </row>
    <row r="34630" spans="1:3">
      <c r="A34630" s="9">
        <v>44922</v>
      </c>
      <c r="B34630" s="10">
        <v>0.71875</v>
      </c>
      <c r="C34630" s="11">
        <v>12033.2762257993</v>
      </c>
    </row>
    <row r="34631" spans="1:3">
      <c r="A34631" s="9">
        <v>44922</v>
      </c>
      <c r="B34631" s="10">
        <v>0.72916666666666996</v>
      </c>
      <c r="C34631" s="11">
        <v>11937.9704907709</v>
      </c>
    </row>
    <row r="34632" spans="1:3">
      <c r="A34632" s="9">
        <v>44922</v>
      </c>
      <c r="B34632" s="10">
        <v>0.73958333333333004</v>
      </c>
      <c r="C34632" s="11">
        <v>11897.3858124486</v>
      </c>
    </row>
    <row r="34633" spans="1:3">
      <c r="A34633" s="9">
        <v>44922</v>
      </c>
      <c r="B34633" s="10">
        <v>0.75</v>
      </c>
      <c r="C34633" s="11">
        <v>11696.8037335605</v>
      </c>
    </row>
    <row r="34634" spans="1:3">
      <c r="A34634" s="9">
        <v>44922</v>
      </c>
      <c r="B34634" s="10">
        <v>0.76041666666666996</v>
      </c>
      <c r="C34634" s="11">
        <v>11534.9267142768</v>
      </c>
    </row>
    <row r="34635" spans="1:3">
      <c r="A34635" s="9">
        <v>44922</v>
      </c>
      <c r="B34635" s="10">
        <v>0.77083333333333004</v>
      </c>
      <c r="C34635" s="11">
        <v>11520.9995397945</v>
      </c>
    </row>
    <row r="34636" spans="1:3">
      <c r="A34636" s="9">
        <v>44922</v>
      </c>
      <c r="B34636" s="10">
        <v>0.78125</v>
      </c>
      <c r="C34636" s="11">
        <v>11566.290148919799</v>
      </c>
    </row>
    <row r="34637" spans="1:3">
      <c r="A34637" s="9">
        <v>44922</v>
      </c>
      <c r="B34637" s="10">
        <v>0.79166666666666996</v>
      </c>
      <c r="C34637" s="11">
        <v>11446.245138271999</v>
      </c>
    </row>
    <row r="34638" spans="1:3">
      <c r="A34638" s="9">
        <v>44922</v>
      </c>
      <c r="B34638" s="10">
        <v>0.80208333333333004</v>
      </c>
      <c r="C34638" s="11">
        <v>11272.3250071396</v>
      </c>
    </row>
    <row r="34639" spans="1:3">
      <c r="A34639" s="9">
        <v>44922</v>
      </c>
      <c r="B34639" s="10">
        <v>0.8125</v>
      </c>
      <c r="C34639" s="11">
        <v>10880.282913393299</v>
      </c>
    </row>
    <row r="34640" spans="1:3">
      <c r="A34640" s="9">
        <v>44922</v>
      </c>
      <c r="B34640" s="10">
        <v>0.82291666666666996</v>
      </c>
      <c r="C34640" s="11">
        <v>10831.9028427141</v>
      </c>
    </row>
    <row r="34641" spans="1:3">
      <c r="A34641" s="9">
        <v>44922</v>
      </c>
      <c r="B34641" s="10">
        <v>0.83333333333333004</v>
      </c>
      <c r="C34641" s="11">
        <v>10854.032994392501</v>
      </c>
    </row>
    <row r="34642" spans="1:3">
      <c r="A34642" s="9">
        <v>44922</v>
      </c>
      <c r="B34642" s="10">
        <v>0.84375</v>
      </c>
      <c r="C34642" s="11">
        <v>10451.927722632099</v>
      </c>
    </row>
    <row r="34643" spans="1:3">
      <c r="A34643" s="9">
        <v>44922</v>
      </c>
      <c r="B34643" s="10">
        <v>0.85416666666666996</v>
      </c>
      <c r="C34643" s="11">
        <v>10409.302278797601</v>
      </c>
    </row>
    <row r="34644" spans="1:3">
      <c r="A34644" s="9">
        <v>44922</v>
      </c>
      <c r="B34644" s="10">
        <v>0.86458333333333004</v>
      </c>
      <c r="C34644" s="11">
        <v>10247.238313542999</v>
      </c>
    </row>
    <row r="34645" spans="1:3">
      <c r="A34645" s="9">
        <v>44922</v>
      </c>
      <c r="B34645" s="10">
        <v>0.875</v>
      </c>
      <c r="C34645" s="11">
        <v>9965.8555982317994</v>
      </c>
    </row>
    <row r="34646" spans="1:3">
      <c r="A34646" s="9">
        <v>44922</v>
      </c>
      <c r="B34646" s="10">
        <v>0.88541666666666996</v>
      </c>
      <c r="C34646" s="11">
        <v>9782.5323571821009</v>
      </c>
    </row>
    <row r="34647" spans="1:3">
      <c r="A34647" s="9">
        <v>44922</v>
      </c>
      <c r="B34647" s="10">
        <v>0.89583333333333004</v>
      </c>
      <c r="C34647" s="11">
        <v>9623.8746618707992</v>
      </c>
    </row>
    <row r="34648" spans="1:3">
      <c r="A34648" s="9">
        <v>44922</v>
      </c>
      <c r="B34648" s="10">
        <v>0.90625</v>
      </c>
      <c r="C34648" s="11">
        <v>9217.4473001670995</v>
      </c>
    </row>
    <row r="34649" spans="1:3">
      <c r="A34649" s="9">
        <v>44922</v>
      </c>
      <c r="B34649" s="10">
        <v>0.91666666666666996</v>
      </c>
      <c r="C34649" s="11">
        <v>9436.4183621284992</v>
      </c>
    </row>
    <row r="34650" spans="1:3">
      <c r="A34650" s="9">
        <v>44922</v>
      </c>
      <c r="B34650" s="10">
        <v>0.92708333333333004</v>
      </c>
      <c r="C34650" s="11">
        <v>9569.8759734358991</v>
      </c>
    </row>
    <row r="34651" spans="1:3">
      <c r="A34651" s="9">
        <v>44922</v>
      </c>
      <c r="B34651" s="10">
        <v>0.9375</v>
      </c>
      <c r="C34651" s="11">
        <v>9501.3203476406998</v>
      </c>
    </row>
    <row r="34652" spans="1:3">
      <c r="A34652" s="9">
        <v>44922</v>
      </c>
      <c r="B34652" s="10">
        <v>0.94791666666666996</v>
      </c>
      <c r="C34652" s="11">
        <v>9412.7540932655993</v>
      </c>
    </row>
    <row r="34653" spans="1:3">
      <c r="A34653" s="9">
        <v>44922</v>
      </c>
      <c r="B34653" s="10">
        <v>0.95833333333333004</v>
      </c>
      <c r="C34653" s="11">
        <v>9542.0565010220998</v>
      </c>
    </row>
    <row r="34654" spans="1:3">
      <c r="A34654" s="9">
        <v>44922</v>
      </c>
      <c r="B34654" s="10">
        <v>0.96875</v>
      </c>
      <c r="C34654" s="11">
        <v>9256.8850658803003</v>
      </c>
    </row>
    <row r="34655" spans="1:3">
      <c r="A34655" s="9">
        <v>44922</v>
      </c>
      <c r="B34655" s="10">
        <v>0.97916666666666996</v>
      </c>
      <c r="C34655" s="11">
        <v>9113.6259278417001</v>
      </c>
    </row>
    <row r="34656" spans="1:3">
      <c r="A34656" s="9">
        <v>44922</v>
      </c>
      <c r="B34656" s="10">
        <v>0.98958333333333004</v>
      </c>
      <c r="C34656" s="11">
        <v>9026.1364890354998</v>
      </c>
    </row>
    <row r="34657" spans="1:3">
      <c r="A34657" s="9">
        <v>44923</v>
      </c>
      <c r="B34657" s="10">
        <v>0</v>
      </c>
      <c r="C34657" s="11">
        <v>9025.1434866218005</v>
      </c>
    </row>
    <row r="34658" spans="1:3">
      <c r="A34658" s="9">
        <v>44923</v>
      </c>
      <c r="B34658" s="10">
        <v>1.041666666667E-2</v>
      </c>
      <c r="C34658" s="11">
        <v>8987.2620384697002</v>
      </c>
    </row>
    <row r="34659" spans="1:3">
      <c r="A34659" s="9">
        <v>44923</v>
      </c>
      <c r="B34659" s="10">
        <v>2.0833333333330002E-2</v>
      </c>
      <c r="C34659" s="11">
        <v>8794.0632217376005</v>
      </c>
    </row>
    <row r="34660" spans="1:3">
      <c r="A34660" s="9">
        <v>44923</v>
      </c>
      <c r="B34660" s="10">
        <v>3.125E-2</v>
      </c>
      <c r="C34660" s="11">
        <v>8820.3354979038995</v>
      </c>
    </row>
    <row r="34661" spans="1:3">
      <c r="A34661" s="9">
        <v>44923</v>
      </c>
      <c r="B34661" s="10">
        <v>4.1666666666670002E-2</v>
      </c>
      <c r="C34661" s="11">
        <v>8999.6443369669996</v>
      </c>
    </row>
    <row r="34662" spans="1:3">
      <c r="A34662" s="9">
        <v>44923</v>
      </c>
      <c r="B34662" s="10">
        <v>5.2083333333329998E-2</v>
      </c>
      <c r="C34662" s="11">
        <v>8837.0729167975005</v>
      </c>
    </row>
    <row r="34663" spans="1:3">
      <c r="A34663" s="9">
        <v>44923</v>
      </c>
      <c r="B34663" s="10">
        <v>6.25E-2</v>
      </c>
      <c r="C34663" s="11">
        <v>9007.1523216556998</v>
      </c>
    </row>
    <row r="34664" spans="1:3">
      <c r="A34664" s="9">
        <v>44923</v>
      </c>
      <c r="B34664" s="10">
        <v>7.2916666666670002E-2</v>
      </c>
      <c r="C34664" s="11">
        <v>8941.7602929629993</v>
      </c>
    </row>
    <row r="34665" spans="1:3">
      <c r="A34665" s="9">
        <v>44923</v>
      </c>
      <c r="B34665" s="10">
        <v>8.3333333333329998E-2</v>
      </c>
      <c r="C34665" s="11">
        <v>8776.5731128495008</v>
      </c>
    </row>
    <row r="34666" spans="1:3">
      <c r="A34666" s="9">
        <v>44923</v>
      </c>
      <c r="B34666" s="10">
        <v>9.375E-2</v>
      </c>
      <c r="C34666" s="11">
        <v>8575.6828884751994</v>
      </c>
    </row>
    <row r="34667" spans="1:3">
      <c r="A34667" s="9">
        <v>44923</v>
      </c>
      <c r="B34667" s="10">
        <v>0.10416666666667</v>
      </c>
      <c r="C34667" s="11">
        <v>8647.7181391284994</v>
      </c>
    </row>
    <row r="34668" spans="1:3">
      <c r="A34668" s="9">
        <v>44923</v>
      </c>
      <c r="B34668" s="10">
        <v>0.11458333333333</v>
      </c>
      <c r="C34668" s="11">
        <v>8731.2470426800992</v>
      </c>
    </row>
    <row r="34669" spans="1:3">
      <c r="A34669" s="9">
        <v>44923</v>
      </c>
      <c r="B34669" s="10">
        <v>0.125</v>
      </c>
      <c r="C34669" s="11">
        <v>8935.6100591284994</v>
      </c>
    </row>
    <row r="34670" spans="1:3">
      <c r="A34670" s="9">
        <v>44923</v>
      </c>
      <c r="B34670" s="10">
        <v>0.13541666666666999</v>
      </c>
      <c r="C34670" s="11">
        <v>9009.8514149235998</v>
      </c>
    </row>
    <row r="34671" spans="1:3">
      <c r="A34671" s="9">
        <v>44923</v>
      </c>
      <c r="B34671" s="10">
        <v>0.14583333333333001</v>
      </c>
      <c r="C34671" s="11">
        <v>8963.2759386446996</v>
      </c>
    </row>
    <row r="34672" spans="1:3">
      <c r="A34672" s="9">
        <v>44923</v>
      </c>
      <c r="B34672" s="10">
        <v>0.15625</v>
      </c>
      <c r="C34672" s="11">
        <v>9051.5467710016001</v>
      </c>
    </row>
    <row r="34673" spans="1:3">
      <c r="A34673" s="9">
        <v>44923</v>
      </c>
      <c r="B34673" s="10">
        <v>0.16666666666666999</v>
      </c>
      <c r="C34673" s="11">
        <v>9175.4303412853005</v>
      </c>
    </row>
    <row r="34674" spans="1:3">
      <c r="A34674" s="9">
        <v>44923</v>
      </c>
      <c r="B34674" s="10">
        <v>0.17708333333333001</v>
      </c>
      <c r="C34674" s="11">
        <v>9202.8582865966</v>
      </c>
    </row>
    <row r="34675" spans="1:3">
      <c r="A34675" s="9">
        <v>44923</v>
      </c>
      <c r="B34675" s="10">
        <v>0.1875</v>
      </c>
      <c r="C34675" s="11">
        <v>9351.6539133279002</v>
      </c>
    </row>
    <row r="34676" spans="1:3">
      <c r="A34676" s="9">
        <v>44923</v>
      </c>
      <c r="B34676" s="10">
        <v>0.19791666666666999</v>
      </c>
      <c r="C34676" s="11">
        <v>9532.9147621339998</v>
      </c>
    </row>
    <row r="34677" spans="1:3">
      <c r="A34677" s="9">
        <v>44923</v>
      </c>
      <c r="B34677" s="10">
        <v>0.20833333333333001</v>
      </c>
      <c r="C34677" s="11">
        <v>9791.3786258551008</v>
      </c>
    </row>
    <row r="34678" spans="1:3">
      <c r="A34678" s="9">
        <v>44923</v>
      </c>
      <c r="B34678" s="10">
        <v>0.21875</v>
      </c>
      <c r="C34678" s="11">
        <v>9799.8876880986008</v>
      </c>
    </row>
    <row r="34679" spans="1:3">
      <c r="A34679" s="9">
        <v>44923</v>
      </c>
      <c r="B34679" s="10">
        <v>0.22916666666666999</v>
      </c>
      <c r="C34679" s="11">
        <v>9746.7503382119994</v>
      </c>
    </row>
    <row r="34680" spans="1:3">
      <c r="A34680" s="9">
        <v>44923</v>
      </c>
      <c r="B34680" s="10">
        <v>0.23958333333333001</v>
      </c>
      <c r="C34680" s="11">
        <v>10181.5973526998</v>
      </c>
    </row>
    <row r="34681" spans="1:3">
      <c r="A34681" s="9">
        <v>44923</v>
      </c>
      <c r="B34681" s="10">
        <v>0.25</v>
      </c>
      <c r="C34681" s="11">
        <v>10703.041082329501</v>
      </c>
    </row>
    <row r="34682" spans="1:3">
      <c r="A34682" s="9">
        <v>44923</v>
      </c>
      <c r="B34682" s="10">
        <v>0.26041666666667002</v>
      </c>
      <c r="C34682" s="11">
        <v>10922.488050651</v>
      </c>
    </row>
    <row r="34683" spans="1:3">
      <c r="A34683" s="9">
        <v>44923</v>
      </c>
      <c r="B34683" s="10">
        <v>0.27083333333332998</v>
      </c>
      <c r="C34683" s="11">
        <v>11210.871757666</v>
      </c>
    </row>
    <row r="34684" spans="1:3">
      <c r="A34684" s="9">
        <v>44923</v>
      </c>
      <c r="B34684" s="10">
        <v>0.28125</v>
      </c>
      <c r="C34684" s="11">
        <v>11446.4926669244</v>
      </c>
    </row>
    <row r="34685" spans="1:3">
      <c r="A34685" s="9">
        <v>44923</v>
      </c>
      <c r="B34685" s="10">
        <v>0.29166666666667002</v>
      </c>
      <c r="C34685" s="11">
        <v>11663.8375770072</v>
      </c>
    </row>
    <row r="34686" spans="1:3">
      <c r="A34686" s="9">
        <v>44923</v>
      </c>
      <c r="B34686" s="10">
        <v>0.30208333333332998</v>
      </c>
      <c r="C34686" s="11">
        <v>11791.7348544178</v>
      </c>
    </row>
    <row r="34687" spans="1:3">
      <c r="A34687" s="9">
        <v>44923</v>
      </c>
      <c r="B34687" s="10">
        <v>0.3125</v>
      </c>
      <c r="C34687" s="11">
        <v>12033.934990691199</v>
      </c>
    </row>
    <row r="34688" spans="1:3">
      <c r="A34688" s="9">
        <v>44923</v>
      </c>
      <c r="B34688" s="10">
        <v>0.32291666666667002</v>
      </c>
      <c r="C34688" s="11">
        <v>12207.7039180711</v>
      </c>
    </row>
    <row r="34689" spans="1:3">
      <c r="A34689" s="9">
        <v>44923</v>
      </c>
      <c r="B34689" s="10">
        <v>0.33333333333332998</v>
      </c>
      <c r="C34689" s="11">
        <v>12574.016830164899</v>
      </c>
    </row>
    <row r="34690" spans="1:3">
      <c r="A34690" s="9">
        <v>44923</v>
      </c>
      <c r="B34690" s="10">
        <v>0.34375</v>
      </c>
      <c r="C34690" s="11">
        <v>12408.646932428899</v>
      </c>
    </row>
    <row r="34691" spans="1:3">
      <c r="A34691" s="9">
        <v>44923</v>
      </c>
      <c r="B34691" s="10">
        <v>0.35416666666667002</v>
      </c>
      <c r="C34691" s="11">
        <v>12202.405219550999</v>
      </c>
    </row>
    <row r="34692" spans="1:3">
      <c r="A34692" s="9">
        <v>44923</v>
      </c>
      <c r="B34692" s="10">
        <v>0.36458333333332998</v>
      </c>
      <c r="C34692" s="11">
        <v>12394.113210482499</v>
      </c>
    </row>
    <row r="34693" spans="1:3">
      <c r="A34693" s="9">
        <v>44923</v>
      </c>
      <c r="B34693" s="10">
        <v>0.375</v>
      </c>
      <c r="C34693" s="11">
        <v>12710.8428335755</v>
      </c>
    </row>
    <row r="34694" spans="1:3">
      <c r="A34694" s="9">
        <v>44923</v>
      </c>
      <c r="B34694" s="10">
        <v>0.38541666666667002</v>
      </c>
      <c r="C34694" s="11">
        <v>12693.379086101901</v>
      </c>
    </row>
    <row r="34695" spans="1:3">
      <c r="A34695" s="9">
        <v>44923</v>
      </c>
      <c r="B34695" s="10">
        <v>0.39583333333332998</v>
      </c>
      <c r="C34695" s="11">
        <v>12926.3067289994</v>
      </c>
    </row>
    <row r="34696" spans="1:3">
      <c r="A34696" s="9">
        <v>44923</v>
      </c>
      <c r="B34696" s="10">
        <v>0.40625</v>
      </c>
      <c r="C34696" s="11">
        <v>12849.213617522701</v>
      </c>
    </row>
    <row r="34697" spans="1:3">
      <c r="A34697" s="9">
        <v>44923</v>
      </c>
      <c r="B34697" s="10">
        <v>0.41666666666667002</v>
      </c>
      <c r="C34697" s="11">
        <v>12894.187986101901</v>
      </c>
    </row>
    <row r="34698" spans="1:3">
      <c r="A34698" s="9">
        <v>44923</v>
      </c>
      <c r="B34698" s="10">
        <v>0.42708333333332998</v>
      </c>
      <c r="C34698" s="11">
        <v>12820.303374794599</v>
      </c>
    </row>
    <row r="34699" spans="1:3">
      <c r="A34699" s="9">
        <v>44923</v>
      </c>
      <c r="B34699" s="10">
        <v>0.4375</v>
      </c>
      <c r="C34699" s="11">
        <v>12921.589812834</v>
      </c>
    </row>
    <row r="34700" spans="1:3">
      <c r="A34700" s="9">
        <v>44923</v>
      </c>
      <c r="B34700" s="10">
        <v>0.44791666666667002</v>
      </c>
      <c r="C34700" s="11">
        <v>12914.0035280885</v>
      </c>
    </row>
    <row r="34701" spans="1:3">
      <c r="A34701" s="9">
        <v>44923</v>
      </c>
      <c r="B34701" s="10">
        <v>0.45833333333332998</v>
      </c>
      <c r="C34701" s="11">
        <v>13225.037111923</v>
      </c>
    </row>
    <row r="34702" spans="1:3">
      <c r="A34702" s="9">
        <v>44923</v>
      </c>
      <c r="B34702" s="10">
        <v>0.46875</v>
      </c>
      <c r="C34702" s="11">
        <v>13171.6246385416</v>
      </c>
    </row>
    <row r="34703" spans="1:3">
      <c r="A34703" s="9">
        <v>44923</v>
      </c>
      <c r="B34703" s="10">
        <v>0.47916666666667002</v>
      </c>
      <c r="C34703" s="11">
        <v>13061.595701439201</v>
      </c>
    </row>
    <row r="34704" spans="1:3">
      <c r="A34704" s="9">
        <v>44923</v>
      </c>
      <c r="B34704" s="10">
        <v>0.48958333333332998</v>
      </c>
      <c r="C34704" s="11">
        <v>12793.637378371401</v>
      </c>
    </row>
    <row r="34705" spans="1:3">
      <c r="A34705" s="9">
        <v>44923</v>
      </c>
      <c r="B34705" s="10">
        <v>0.5</v>
      </c>
      <c r="C34705" s="11">
        <v>12958.668372833999</v>
      </c>
    </row>
    <row r="34706" spans="1:3">
      <c r="A34706" s="9">
        <v>44923</v>
      </c>
      <c r="B34706" s="10">
        <v>0.51041666666666996</v>
      </c>
      <c r="C34706" s="11">
        <v>12848.099892752</v>
      </c>
    </row>
    <row r="34707" spans="1:3">
      <c r="A34707" s="9">
        <v>44923</v>
      </c>
      <c r="B34707" s="10">
        <v>0.52083333333333004</v>
      </c>
      <c r="C34707" s="11">
        <v>12812.650839659</v>
      </c>
    </row>
    <row r="34708" spans="1:3">
      <c r="A34708" s="9">
        <v>44923</v>
      </c>
      <c r="B34708" s="10">
        <v>0.53125</v>
      </c>
      <c r="C34708" s="11">
        <v>12806.3609893501</v>
      </c>
    </row>
    <row r="34709" spans="1:3">
      <c r="A34709" s="9">
        <v>44923</v>
      </c>
      <c r="B34709" s="10">
        <v>0.54166666666666996</v>
      </c>
      <c r="C34709" s="11">
        <v>12799.4343447803</v>
      </c>
    </row>
    <row r="34710" spans="1:3">
      <c r="A34710" s="9">
        <v>44923</v>
      </c>
      <c r="B34710" s="10">
        <v>0.55208333333333004</v>
      </c>
      <c r="C34710" s="11">
        <v>12808.984954584899</v>
      </c>
    </row>
    <row r="34711" spans="1:3">
      <c r="A34711" s="9">
        <v>44923</v>
      </c>
      <c r="B34711" s="10">
        <v>0.5625</v>
      </c>
      <c r="C34711" s="11">
        <v>12538.2761181105</v>
      </c>
    </row>
    <row r="34712" spans="1:3">
      <c r="A34712" s="9">
        <v>44923</v>
      </c>
      <c r="B34712" s="10">
        <v>0.57291666666666996</v>
      </c>
      <c r="C34712" s="11">
        <v>12461.3758039939</v>
      </c>
    </row>
    <row r="34713" spans="1:3">
      <c r="A34713" s="9">
        <v>44923</v>
      </c>
      <c r="B34713" s="10">
        <v>0.58333333333333004</v>
      </c>
      <c r="C34713" s="11">
        <v>12482.670523711</v>
      </c>
    </row>
    <row r="34714" spans="1:3">
      <c r="A34714" s="9">
        <v>44923</v>
      </c>
      <c r="B34714" s="10">
        <v>0.59375</v>
      </c>
      <c r="C34714" s="11">
        <v>12654.6709786826</v>
      </c>
    </row>
    <row r="34715" spans="1:3">
      <c r="A34715" s="9">
        <v>44923</v>
      </c>
      <c r="B34715" s="10">
        <v>0.60416666666666996</v>
      </c>
      <c r="C34715" s="11">
        <v>12682.930213170401</v>
      </c>
    </row>
    <row r="34716" spans="1:3">
      <c r="A34716" s="9">
        <v>44923</v>
      </c>
      <c r="B34716" s="10">
        <v>0.61458333333333004</v>
      </c>
      <c r="C34716" s="11">
        <v>12621.1443242768</v>
      </c>
    </row>
    <row r="34717" spans="1:3">
      <c r="A34717" s="9">
        <v>44923</v>
      </c>
      <c r="B34717" s="10">
        <v>0.625</v>
      </c>
      <c r="C34717" s="11">
        <v>12355.915886263399</v>
      </c>
    </row>
    <row r="34718" spans="1:3">
      <c r="A34718" s="9">
        <v>44923</v>
      </c>
      <c r="B34718" s="10">
        <v>0.63541666666666996</v>
      </c>
      <c r="C34718" s="11">
        <v>12046.395218305899</v>
      </c>
    </row>
    <row r="34719" spans="1:3">
      <c r="A34719" s="9">
        <v>44923</v>
      </c>
      <c r="B34719" s="10">
        <v>0.64583333333333004</v>
      </c>
      <c r="C34719" s="11">
        <v>11979.409636741701</v>
      </c>
    </row>
    <row r="34720" spans="1:3">
      <c r="A34720" s="9">
        <v>44923</v>
      </c>
      <c r="B34720" s="10">
        <v>0.65625</v>
      </c>
      <c r="C34720" s="11">
        <v>12104.3936321657</v>
      </c>
    </row>
    <row r="34721" spans="1:3">
      <c r="A34721" s="9">
        <v>44923</v>
      </c>
      <c r="B34721" s="10">
        <v>0.66666666666666996</v>
      </c>
      <c r="C34721" s="11">
        <v>11978.0699066535</v>
      </c>
    </row>
    <row r="34722" spans="1:3">
      <c r="A34722" s="9">
        <v>44923</v>
      </c>
      <c r="B34722" s="10">
        <v>0.67708333333333004</v>
      </c>
      <c r="C34722" s="11">
        <v>11909.8343960002</v>
      </c>
    </row>
    <row r="34723" spans="1:3">
      <c r="A34723" s="9">
        <v>44923</v>
      </c>
      <c r="B34723" s="10">
        <v>0.6875</v>
      </c>
      <c r="C34723" s="11">
        <v>11863.735492448601</v>
      </c>
    </row>
    <row r="34724" spans="1:3">
      <c r="A34724" s="9">
        <v>44923</v>
      </c>
      <c r="B34724" s="10">
        <v>0.69791666666666996</v>
      </c>
      <c r="C34724" s="11">
        <v>11853.1696768237</v>
      </c>
    </row>
    <row r="34725" spans="1:3">
      <c r="A34725" s="9">
        <v>44923</v>
      </c>
      <c r="B34725" s="10">
        <v>0.70833333333333004</v>
      </c>
      <c r="C34725" s="11">
        <v>12001.350197759901</v>
      </c>
    </row>
    <row r="34726" spans="1:3">
      <c r="A34726" s="9">
        <v>44923</v>
      </c>
      <c r="B34726" s="10">
        <v>0.71875</v>
      </c>
      <c r="C34726" s="11">
        <v>11813.3709657993</v>
      </c>
    </row>
    <row r="34727" spans="1:3">
      <c r="A34727" s="9">
        <v>44923</v>
      </c>
      <c r="B34727" s="10">
        <v>0.72916666666666996</v>
      </c>
      <c r="C34727" s="11">
        <v>11803.237440770899</v>
      </c>
    </row>
    <row r="34728" spans="1:3">
      <c r="A34728" s="9">
        <v>44923</v>
      </c>
      <c r="B34728" s="10">
        <v>0.73958333333333004</v>
      </c>
      <c r="C34728" s="11">
        <v>11589.3047824486</v>
      </c>
    </row>
    <row r="34729" spans="1:3">
      <c r="A34729" s="9">
        <v>44923</v>
      </c>
      <c r="B34729" s="10">
        <v>0.75</v>
      </c>
      <c r="C34729" s="11">
        <v>11389.2492235605</v>
      </c>
    </row>
    <row r="34730" spans="1:3">
      <c r="A34730" s="9">
        <v>44923</v>
      </c>
      <c r="B34730" s="10">
        <v>0.76041666666666996</v>
      </c>
      <c r="C34730" s="11">
        <v>11354.213784276801</v>
      </c>
    </row>
    <row r="34731" spans="1:3">
      <c r="A34731" s="9">
        <v>44923</v>
      </c>
      <c r="B34731" s="10">
        <v>0.77083333333333004</v>
      </c>
      <c r="C34731" s="11">
        <v>11246.2964397945</v>
      </c>
    </row>
    <row r="34732" spans="1:3">
      <c r="A34732" s="9">
        <v>44923</v>
      </c>
      <c r="B34732" s="10">
        <v>0.78125</v>
      </c>
      <c r="C34732" s="11">
        <v>11287.6049789198</v>
      </c>
    </row>
    <row r="34733" spans="1:3">
      <c r="A34733" s="9">
        <v>44923</v>
      </c>
      <c r="B34733" s="10">
        <v>0.79166666666666996</v>
      </c>
      <c r="C34733" s="11">
        <v>11335.032708272</v>
      </c>
    </row>
    <row r="34734" spans="1:3">
      <c r="A34734" s="9">
        <v>44923</v>
      </c>
      <c r="B34734" s="10">
        <v>0.80208333333333004</v>
      </c>
      <c r="C34734" s="11">
        <v>11311.774537139599</v>
      </c>
    </row>
    <row r="34735" spans="1:3">
      <c r="A34735" s="9">
        <v>44923</v>
      </c>
      <c r="B34735" s="10">
        <v>0.8125</v>
      </c>
      <c r="C34735" s="11">
        <v>11031.7556033933</v>
      </c>
    </row>
    <row r="34736" spans="1:3">
      <c r="A34736" s="9">
        <v>44923</v>
      </c>
      <c r="B34736" s="10">
        <v>0.82291666666666996</v>
      </c>
      <c r="C34736" s="11">
        <v>10868.6998827141</v>
      </c>
    </row>
    <row r="34737" spans="1:3">
      <c r="A34737" s="9">
        <v>44923</v>
      </c>
      <c r="B34737" s="10">
        <v>0.83333333333333004</v>
      </c>
      <c r="C34737" s="11">
        <v>10637.317034392499</v>
      </c>
    </row>
    <row r="34738" spans="1:3">
      <c r="A34738" s="9">
        <v>44923</v>
      </c>
      <c r="B34738" s="10">
        <v>0.84375</v>
      </c>
      <c r="C34738" s="11">
        <v>10118.212282632099</v>
      </c>
    </row>
    <row r="34739" spans="1:3">
      <c r="A34739" s="9">
        <v>44923</v>
      </c>
      <c r="B34739" s="10">
        <v>0.85416666666666996</v>
      </c>
      <c r="C34739" s="11">
        <v>10033.2587987976</v>
      </c>
    </row>
    <row r="34740" spans="1:3">
      <c r="A34740" s="9">
        <v>44923</v>
      </c>
      <c r="B34740" s="10">
        <v>0.86458333333333004</v>
      </c>
      <c r="C34740" s="11">
        <v>9992.0319435429992</v>
      </c>
    </row>
    <row r="34741" spans="1:3">
      <c r="A34741" s="9">
        <v>44923</v>
      </c>
      <c r="B34741" s="10">
        <v>0.875</v>
      </c>
      <c r="C34741" s="11">
        <v>9968.0650682317992</v>
      </c>
    </row>
    <row r="34742" spans="1:3">
      <c r="A34742" s="9">
        <v>44923</v>
      </c>
      <c r="B34742" s="10">
        <v>0.88541666666666996</v>
      </c>
      <c r="C34742" s="11">
        <v>9517.2340771821</v>
      </c>
    </row>
    <row r="34743" spans="1:3">
      <c r="A34743" s="9">
        <v>44923</v>
      </c>
      <c r="B34743" s="10">
        <v>0.89583333333333004</v>
      </c>
      <c r="C34743" s="11">
        <v>9312.1934918707993</v>
      </c>
    </row>
    <row r="34744" spans="1:3">
      <c r="A34744" s="9">
        <v>44923</v>
      </c>
      <c r="B34744" s="10">
        <v>0.90625</v>
      </c>
      <c r="C34744" s="11">
        <v>9254.2487801670995</v>
      </c>
    </row>
    <row r="34745" spans="1:3">
      <c r="A34745" s="9">
        <v>44923</v>
      </c>
      <c r="B34745" s="10">
        <v>0.91666666666666996</v>
      </c>
      <c r="C34745" s="11">
        <v>9176.3978621285005</v>
      </c>
    </row>
    <row r="34746" spans="1:3">
      <c r="A34746" s="9">
        <v>44923</v>
      </c>
      <c r="B34746" s="10">
        <v>0.92708333333333004</v>
      </c>
      <c r="C34746" s="11">
        <v>9168.1934834358999</v>
      </c>
    </row>
    <row r="34747" spans="1:3">
      <c r="A34747" s="9">
        <v>44923</v>
      </c>
      <c r="B34747" s="10">
        <v>0.9375</v>
      </c>
      <c r="C34747" s="11">
        <v>9141.4267676406998</v>
      </c>
    </row>
    <row r="34748" spans="1:3">
      <c r="A34748" s="9">
        <v>44923</v>
      </c>
      <c r="B34748" s="10">
        <v>0.94791666666666996</v>
      </c>
      <c r="C34748" s="11">
        <v>9116.1179832655998</v>
      </c>
    </row>
    <row r="34749" spans="1:3">
      <c r="A34749" s="9">
        <v>44923</v>
      </c>
      <c r="B34749" s="10">
        <v>0.95833333333333004</v>
      </c>
      <c r="C34749" s="11">
        <v>9202.0134010221009</v>
      </c>
    </row>
    <row r="34750" spans="1:3">
      <c r="A34750" s="9">
        <v>44923</v>
      </c>
      <c r="B34750" s="10">
        <v>0.96875</v>
      </c>
      <c r="C34750" s="11">
        <v>9000.1067758803001</v>
      </c>
    </row>
    <row r="34751" spans="1:3">
      <c r="A34751" s="9">
        <v>44923</v>
      </c>
      <c r="B34751" s="10">
        <v>0.97916666666666996</v>
      </c>
      <c r="C34751" s="11">
        <v>9004.9378978417008</v>
      </c>
    </row>
    <row r="34752" spans="1:3">
      <c r="A34752" s="9">
        <v>44923</v>
      </c>
      <c r="B34752" s="10">
        <v>0.98958333333333004</v>
      </c>
      <c r="C34752" s="11">
        <v>9004.2431090355003</v>
      </c>
    </row>
    <row r="34753" spans="1:3">
      <c r="A34753" s="9">
        <v>44924</v>
      </c>
      <c r="B34753" s="10">
        <v>0</v>
      </c>
      <c r="C34753" s="11">
        <v>9031.3912266217994</v>
      </c>
    </row>
    <row r="34754" spans="1:3">
      <c r="A34754" s="9">
        <v>44924</v>
      </c>
      <c r="B34754" s="10">
        <v>1.041666666667E-2</v>
      </c>
      <c r="C34754" s="11">
        <v>8841.2239884696992</v>
      </c>
    </row>
    <row r="34755" spans="1:3">
      <c r="A34755" s="9">
        <v>44924</v>
      </c>
      <c r="B34755" s="10">
        <v>2.0833333333330002E-2</v>
      </c>
      <c r="C34755" s="11">
        <v>8848.5974217376006</v>
      </c>
    </row>
    <row r="34756" spans="1:3">
      <c r="A34756" s="9">
        <v>44924</v>
      </c>
      <c r="B34756" s="10">
        <v>3.125E-2</v>
      </c>
      <c r="C34756" s="11">
        <v>8572.2673079038996</v>
      </c>
    </row>
    <row r="34757" spans="1:3">
      <c r="A34757" s="9">
        <v>44924</v>
      </c>
      <c r="B34757" s="10">
        <v>4.1666666666670002E-2</v>
      </c>
      <c r="C34757" s="11">
        <v>8674.8788769670009</v>
      </c>
    </row>
    <row r="34758" spans="1:3">
      <c r="A34758" s="9">
        <v>44924</v>
      </c>
      <c r="B34758" s="10">
        <v>5.2083333333329998E-2</v>
      </c>
      <c r="C34758" s="11">
        <v>8746.4295967974995</v>
      </c>
    </row>
    <row r="34759" spans="1:3">
      <c r="A34759" s="9">
        <v>44924</v>
      </c>
      <c r="B34759" s="10">
        <v>6.25E-2</v>
      </c>
      <c r="C34759" s="11">
        <v>8730.8455316556992</v>
      </c>
    </row>
    <row r="34760" spans="1:3">
      <c r="A34760" s="9">
        <v>44924</v>
      </c>
      <c r="B34760" s="10">
        <v>7.2916666666670002E-2</v>
      </c>
      <c r="C34760" s="11">
        <v>8704.7887529630007</v>
      </c>
    </row>
    <row r="34761" spans="1:3">
      <c r="A34761" s="9">
        <v>44924</v>
      </c>
      <c r="B34761" s="10">
        <v>8.3333333333329998E-2</v>
      </c>
      <c r="C34761" s="11">
        <v>8703.7993028495002</v>
      </c>
    </row>
    <row r="34762" spans="1:3">
      <c r="A34762" s="9">
        <v>44924</v>
      </c>
      <c r="B34762" s="10">
        <v>9.375E-2</v>
      </c>
      <c r="C34762" s="11">
        <v>8764.0290384752007</v>
      </c>
    </row>
    <row r="34763" spans="1:3">
      <c r="A34763" s="9">
        <v>44924</v>
      </c>
      <c r="B34763" s="10">
        <v>0.10416666666667</v>
      </c>
      <c r="C34763" s="11">
        <v>8625.5765591284999</v>
      </c>
    </row>
    <row r="34764" spans="1:3">
      <c r="A34764" s="9">
        <v>44924</v>
      </c>
      <c r="B34764" s="10">
        <v>0.11458333333333</v>
      </c>
      <c r="C34764" s="11">
        <v>8497.9136426800997</v>
      </c>
    </row>
    <row r="34765" spans="1:3">
      <c r="A34765" s="9">
        <v>44924</v>
      </c>
      <c r="B34765" s="10">
        <v>0.125</v>
      </c>
      <c r="C34765" s="11">
        <v>8500.3855991285</v>
      </c>
    </row>
    <row r="34766" spans="1:3">
      <c r="A34766" s="9">
        <v>44924</v>
      </c>
      <c r="B34766" s="10">
        <v>0.13541666666666999</v>
      </c>
      <c r="C34766" s="11">
        <v>8584.1433349235995</v>
      </c>
    </row>
    <row r="34767" spans="1:3">
      <c r="A34767" s="9">
        <v>44924</v>
      </c>
      <c r="B34767" s="10">
        <v>0.14583333333333001</v>
      </c>
      <c r="C34767" s="11">
        <v>8705.4814186447002</v>
      </c>
    </row>
    <row r="34768" spans="1:3">
      <c r="A34768" s="9">
        <v>44924</v>
      </c>
      <c r="B34768" s="10">
        <v>0.15625</v>
      </c>
      <c r="C34768" s="11">
        <v>8722.1035610016006</v>
      </c>
    </row>
    <row r="34769" spans="1:3">
      <c r="A34769" s="9">
        <v>44924</v>
      </c>
      <c r="B34769" s="10">
        <v>0.16666666666666999</v>
      </c>
      <c r="C34769" s="11">
        <v>8805.0450212852993</v>
      </c>
    </row>
    <row r="34770" spans="1:3">
      <c r="A34770" s="9">
        <v>44924</v>
      </c>
      <c r="B34770" s="10">
        <v>0.17708333333333001</v>
      </c>
      <c r="C34770" s="11">
        <v>9013.4143765966001</v>
      </c>
    </row>
    <row r="34771" spans="1:3">
      <c r="A34771" s="9">
        <v>44924</v>
      </c>
      <c r="B34771" s="10">
        <v>0.1875</v>
      </c>
      <c r="C34771" s="11">
        <v>9194.4047833279001</v>
      </c>
    </row>
    <row r="34772" spans="1:3">
      <c r="A34772" s="9">
        <v>44924</v>
      </c>
      <c r="B34772" s="10">
        <v>0.19791666666666999</v>
      </c>
      <c r="C34772" s="11">
        <v>9300.6544721339997</v>
      </c>
    </row>
    <row r="34773" spans="1:3">
      <c r="A34773" s="9">
        <v>44924</v>
      </c>
      <c r="B34773" s="10">
        <v>0.20833333333333001</v>
      </c>
      <c r="C34773" s="11">
        <v>9561.3581858551006</v>
      </c>
    </row>
    <row r="34774" spans="1:3">
      <c r="A34774" s="9">
        <v>44924</v>
      </c>
      <c r="B34774" s="10">
        <v>0.21875</v>
      </c>
      <c r="C34774" s="11">
        <v>9647.5198480986001</v>
      </c>
    </row>
    <row r="34775" spans="1:3">
      <c r="A34775" s="9">
        <v>44924</v>
      </c>
      <c r="B34775" s="10">
        <v>0.22916666666666999</v>
      </c>
      <c r="C34775" s="11">
        <v>9691.7735682120001</v>
      </c>
    </row>
    <row r="34776" spans="1:3">
      <c r="A34776" s="9">
        <v>44924</v>
      </c>
      <c r="B34776" s="10">
        <v>0.23958333333333001</v>
      </c>
      <c r="C34776" s="11">
        <v>9867.2742526998009</v>
      </c>
    </row>
    <row r="34777" spans="1:3">
      <c r="A34777" s="9">
        <v>44924</v>
      </c>
      <c r="B34777" s="10">
        <v>0.25</v>
      </c>
      <c r="C34777" s="11">
        <v>10174.293022329501</v>
      </c>
    </row>
    <row r="34778" spans="1:3">
      <c r="A34778" s="9">
        <v>44924</v>
      </c>
      <c r="B34778" s="10">
        <v>0.26041666666667002</v>
      </c>
      <c r="C34778" s="11">
        <v>10532.813200651</v>
      </c>
    </row>
    <row r="34779" spans="1:3">
      <c r="A34779" s="9">
        <v>44924</v>
      </c>
      <c r="B34779" s="10">
        <v>0.27083333333332998</v>
      </c>
      <c r="C34779" s="11">
        <v>10791.594867665999</v>
      </c>
    </row>
    <row r="34780" spans="1:3">
      <c r="A34780" s="9">
        <v>44924</v>
      </c>
      <c r="B34780" s="10">
        <v>0.28125</v>
      </c>
      <c r="C34780" s="11">
        <v>11159.488866924399</v>
      </c>
    </row>
    <row r="34781" spans="1:3">
      <c r="A34781" s="9">
        <v>44924</v>
      </c>
      <c r="B34781" s="10">
        <v>0.29166666666667002</v>
      </c>
      <c r="C34781" s="11">
        <v>11471.7990270072</v>
      </c>
    </row>
    <row r="34782" spans="1:3">
      <c r="A34782" s="9">
        <v>44924</v>
      </c>
      <c r="B34782" s="10">
        <v>0.30208333333332998</v>
      </c>
      <c r="C34782" s="11">
        <v>11569.7013244178</v>
      </c>
    </row>
    <row r="34783" spans="1:3">
      <c r="A34783" s="9">
        <v>44924</v>
      </c>
      <c r="B34783" s="10">
        <v>0.3125</v>
      </c>
      <c r="C34783" s="11">
        <v>11552.120860691201</v>
      </c>
    </row>
    <row r="34784" spans="1:3">
      <c r="A34784" s="9">
        <v>44924</v>
      </c>
      <c r="B34784" s="10">
        <v>0.32291666666667002</v>
      </c>
      <c r="C34784" s="11">
        <v>11616.722878071099</v>
      </c>
    </row>
    <row r="34785" spans="1:3">
      <c r="A34785" s="9">
        <v>44924</v>
      </c>
      <c r="B34785" s="10">
        <v>0.33333333333332998</v>
      </c>
      <c r="C34785" s="11">
        <v>12029.089480164899</v>
      </c>
    </row>
    <row r="34786" spans="1:3">
      <c r="A34786" s="9">
        <v>44924</v>
      </c>
      <c r="B34786" s="10">
        <v>0.34375</v>
      </c>
      <c r="C34786" s="11">
        <v>12097.1057224289</v>
      </c>
    </row>
    <row r="34787" spans="1:3">
      <c r="A34787" s="9">
        <v>44924</v>
      </c>
      <c r="B34787" s="10">
        <v>0.35416666666667002</v>
      </c>
      <c r="C34787" s="11">
        <v>11937.704269551001</v>
      </c>
    </row>
    <row r="34788" spans="1:3">
      <c r="A34788" s="9">
        <v>44924</v>
      </c>
      <c r="B34788" s="10">
        <v>0.36458333333332998</v>
      </c>
      <c r="C34788" s="11">
        <v>11621.674990482499</v>
      </c>
    </row>
    <row r="34789" spans="1:3">
      <c r="A34789" s="9">
        <v>44924</v>
      </c>
      <c r="B34789" s="10">
        <v>0.375</v>
      </c>
      <c r="C34789" s="11">
        <v>11705.300653575499</v>
      </c>
    </row>
    <row r="34790" spans="1:3">
      <c r="A34790" s="9">
        <v>44924</v>
      </c>
      <c r="B34790" s="10">
        <v>0.38541666666667002</v>
      </c>
      <c r="C34790" s="11">
        <v>11837.558596101901</v>
      </c>
    </row>
    <row r="34791" spans="1:3">
      <c r="A34791" s="9">
        <v>44924</v>
      </c>
      <c r="B34791" s="10">
        <v>0.39583333333332998</v>
      </c>
      <c r="C34791" s="11">
        <v>12126.2465289994</v>
      </c>
    </row>
    <row r="34792" spans="1:3">
      <c r="A34792" s="9">
        <v>44924</v>
      </c>
      <c r="B34792" s="10">
        <v>0.40625</v>
      </c>
      <c r="C34792" s="11">
        <v>12068.932437522701</v>
      </c>
    </row>
    <row r="34793" spans="1:3">
      <c r="A34793" s="9">
        <v>44924</v>
      </c>
      <c r="B34793" s="10">
        <v>0.41666666666667002</v>
      </c>
      <c r="C34793" s="11">
        <v>12215.1734761019</v>
      </c>
    </row>
    <row r="34794" spans="1:3">
      <c r="A34794" s="9">
        <v>44924</v>
      </c>
      <c r="B34794" s="10">
        <v>0.42708333333332998</v>
      </c>
      <c r="C34794" s="11">
        <v>12152.9234547946</v>
      </c>
    </row>
    <row r="34795" spans="1:3">
      <c r="A34795" s="9">
        <v>44924</v>
      </c>
      <c r="B34795" s="10">
        <v>0.4375</v>
      </c>
      <c r="C34795" s="11">
        <v>12165.060342834</v>
      </c>
    </row>
    <row r="34796" spans="1:3">
      <c r="A34796" s="9">
        <v>44924</v>
      </c>
      <c r="B34796" s="10">
        <v>0.44791666666667002</v>
      </c>
      <c r="C34796" s="11">
        <v>12119.1646880885</v>
      </c>
    </row>
    <row r="34797" spans="1:3">
      <c r="A34797" s="9">
        <v>44924</v>
      </c>
      <c r="B34797" s="10">
        <v>0.45833333333332998</v>
      </c>
      <c r="C34797" s="11">
        <v>11970.602801923</v>
      </c>
    </row>
    <row r="34798" spans="1:3">
      <c r="A34798" s="9">
        <v>44924</v>
      </c>
      <c r="B34798" s="10">
        <v>0.46875</v>
      </c>
      <c r="C34798" s="11">
        <v>11972.833968541599</v>
      </c>
    </row>
    <row r="34799" spans="1:3">
      <c r="A34799" s="9">
        <v>44924</v>
      </c>
      <c r="B34799" s="10">
        <v>0.47916666666667002</v>
      </c>
      <c r="C34799" s="11">
        <v>12092.719251439201</v>
      </c>
    </row>
    <row r="34800" spans="1:3">
      <c r="A34800" s="9">
        <v>44924</v>
      </c>
      <c r="B34800" s="10">
        <v>0.48958333333332998</v>
      </c>
      <c r="C34800" s="11">
        <v>12077.411778371399</v>
      </c>
    </row>
    <row r="34801" spans="1:3">
      <c r="A34801" s="9">
        <v>44924</v>
      </c>
      <c r="B34801" s="10">
        <v>0.5</v>
      </c>
      <c r="C34801" s="11">
        <v>12083.609062834001</v>
      </c>
    </row>
    <row r="34802" spans="1:3">
      <c r="A34802" s="9">
        <v>44924</v>
      </c>
      <c r="B34802" s="10">
        <v>0.51041666666666996</v>
      </c>
      <c r="C34802" s="11">
        <v>12091.040122752</v>
      </c>
    </row>
    <row r="34803" spans="1:3">
      <c r="A34803" s="9">
        <v>44924</v>
      </c>
      <c r="B34803" s="10">
        <v>0.52083333333333004</v>
      </c>
      <c r="C34803" s="11">
        <v>12124.752669658999</v>
      </c>
    </row>
    <row r="34804" spans="1:3">
      <c r="A34804" s="9">
        <v>44924</v>
      </c>
      <c r="B34804" s="10">
        <v>0.53125</v>
      </c>
      <c r="C34804" s="11">
        <v>12052.902269350099</v>
      </c>
    </row>
    <row r="34805" spans="1:3">
      <c r="A34805" s="9">
        <v>44924</v>
      </c>
      <c r="B34805" s="10">
        <v>0.54166666666666996</v>
      </c>
      <c r="C34805" s="11">
        <v>11941.117154780301</v>
      </c>
    </row>
    <row r="34806" spans="1:3">
      <c r="A34806" s="9">
        <v>44924</v>
      </c>
      <c r="B34806" s="10">
        <v>0.55208333333333004</v>
      </c>
      <c r="C34806" s="11">
        <v>11902.492954584901</v>
      </c>
    </row>
    <row r="34807" spans="1:3">
      <c r="A34807" s="9">
        <v>44924</v>
      </c>
      <c r="B34807" s="10">
        <v>0.5625</v>
      </c>
      <c r="C34807" s="11">
        <v>11644.239148110501</v>
      </c>
    </row>
    <row r="34808" spans="1:3">
      <c r="A34808" s="9">
        <v>44924</v>
      </c>
      <c r="B34808" s="10">
        <v>0.57291666666666996</v>
      </c>
      <c r="C34808" s="11">
        <v>11409.964713993901</v>
      </c>
    </row>
    <row r="34809" spans="1:3">
      <c r="A34809" s="9">
        <v>44924</v>
      </c>
      <c r="B34809" s="10">
        <v>0.58333333333333004</v>
      </c>
      <c r="C34809" s="11">
        <v>11618.912723711001</v>
      </c>
    </row>
    <row r="34810" spans="1:3">
      <c r="A34810" s="9">
        <v>44924</v>
      </c>
      <c r="B34810" s="10">
        <v>0.59375</v>
      </c>
      <c r="C34810" s="11">
        <v>11636.6871086826</v>
      </c>
    </row>
    <row r="34811" spans="1:3">
      <c r="A34811" s="9">
        <v>44924</v>
      </c>
      <c r="B34811" s="10">
        <v>0.60416666666666996</v>
      </c>
      <c r="C34811" s="11">
        <v>11934.184173170401</v>
      </c>
    </row>
    <row r="34812" spans="1:3">
      <c r="A34812" s="9">
        <v>44924</v>
      </c>
      <c r="B34812" s="10">
        <v>0.61458333333333004</v>
      </c>
      <c r="C34812" s="11">
        <v>11849.6288342768</v>
      </c>
    </row>
    <row r="34813" spans="1:3">
      <c r="A34813" s="9">
        <v>44924</v>
      </c>
      <c r="B34813" s="10">
        <v>0.625</v>
      </c>
      <c r="C34813" s="11">
        <v>11554.6695962634</v>
      </c>
    </row>
    <row r="34814" spans="1:3">
      <c r="A34814" s="9">
        <v>44924</v>
      </c>
      <c r="B34814" s="10">
        <v>0.63541666666666996</v>
      </c>
      <c r="C34814" s="11">
        <v>11512.0679383059</v>
      </c>
    </row>
    <row r="34815" spans="1:3">
      <c r="A34815" s="9">
        <v>44924</v>
      </c>
      <c r="B34815" s="10">
        <v>0.64583333333333004</v>
      </c>
      <c r="C34815" s="11">
        <v>11464.6351667417</v>
      </c>
    </row>
    <row r="34816" spans="1:3">
      <c r="A34816" s="9">
        <v>44924</v>
      </c>
      <c r="B34816" s="10">
        <v>0.65625</v>
      </c>
      <c r="C34816" s="11">
        <v>11623.7603021657</v>
      </c>
    </row>
    <row r="34817" spans="1:3">
      <c r="A34817" s="9">
        <v>44924</v>
      </c>
      <c r="B34817" s="10">
        <v>0.66666666666666996</v>
      </c>
      <c r="C34817" s="11">
        <v>11579.5403666535</v>
      </c>
    </row>
    <row r="34818" spans="1:3">
      <c r="A34818" s="9">
        <v>44924</v>
      </c>
      <c r="B34818" s="10">
        <v>0.67708333333333004</v>
      </c>
      <c r="C34818" s="11">
        <v>11645.7175360002</v>
      </c>
    </row>
    <row r="34819" spans="1:3">
      <c r="A34819" s="9">
        <v>44924</v>
      </c>
      <c r="B34819" s="10">
        <v>0.6875</v>
      </c>
      <c r="C34819" s="11">
        <v>11377.255632448599</v>
      </c>
    </row>
    <row r="34820" spans="1:3">
      <c r="A34820" s="9">
        <v>44924</v>
      </c>
      <c r="B34820" s="10">
        <v>0.69791666666666996</v>
      </c>
      <c r="C34820" s="11">
        <v>11230.8713568237</v>
      </c>
    </row>
    <row r="34821" spans="1:3">
      <c r="A34821" s="9">
        <v>44924</v>
      </c>
      <c r="B34821" s="10">
        <v>0.70833333333333004</v>
      </c>
      <c r="C34821" s="11">
        <v>11286.5728077599</v>
      </c>
    </row>
    <row r="34822" spans="1:3">
      <c r="A34822" s="9">
        <v>44924</v>
      </c>
      <c r="B34822" s="10">
        <v>0.71875</v>
      </c>
      <c r="C34822" s="11">
        <v>11337.0331957993</v>
      </c>
    </row>
    <row r="34823" spans="1:3">
      <c r="A34823" s="9">
        <v>44924</v>
      </c>
      <c r="B34823" s="10">
        <v>0.72916666666666996</v>
      </c>
      <c r="C34823" s="11">
        <v>11153.1605107709</v>
      </c>
    </row>
    <row r="34824" spans="1:3">
      <c r="A34824" s="9">
        <v>44924</v>
      </c>
      <c r="B34824" s="10">
        <v>0.73958333333333004</v>
      </c>
      <c r="C34824" s="11">
        <v>10974.4457224486</v>
      </c>
    </row>
    <row r="34825" spans="1:3">
      <c r="A34825" s="9">
        <v>44924</v>
      </c>
      <c r="B34825" s="10">
        <v>0.75</v>
      </c>
      <c r="C34825" s="11">
        <v>10829.509063560499</v>
      </c>
    </row>
    <row r="34826" spans="1:3">
      <c r="A34826" s="9">
        <v>44924</v>
      </c>
      <c r="B34826" s="10">
        <v>0.76041666666666996</v>
      </c>
      <c r="C34826" s="11">
        <v>11033.667344276801</v>
      </c>
    </row>
    <row r="34827" spans="1:3">
      <c r="A34827" s="9">
        <v>44924</v>
      </c>
      <c r="B34827" s="10">
        <v>0.77083333333333004</v>
      </c>
      <c r="C34827" s="11">
        <v>10872.855439794501</v>
      </c>
    </row>
    <row r="34828" spans="1:3">
      <c r="A34828" s="9">
        <v>44924</v>
      </c>
      <c r="B34828" s="10">
        <v>0.78125</v>
      </c>
      <c r="C34828" s="11">
        <v>10880.6548989198</v>
      </c>
    </row>
    <row r="34829" spans="1:3">
      <c r="A34829" s="9">
        <v>44924</v>
      </c>
      <c r="B34829" s="10">
        <v>0.79166666666666996</v>
      </c>
      <c r="C34829" s="11">
        <v>10745.693848272</v>
      </c>
    </row>
    <row r="34830" spans="1:3">
      <c r="A34830" s="9">
        <v>44924</v>
      </c>
      <c r="B34830" s="10">
        <v>0.80208333333333004</v>
      </c>
      <c r="C34830" s="11">
        <v>10642.4434571396</v>
      </c>
    </row>
    <row r="34831" spans="1:3">
      <c r="A34831" s="9">
        <v>44924</v>
      </c>
      <c r="B34831" s="10">
        <v>0.8125</v>
      </c>
      <c r="C34831" s="11">
        <v>10433.5032933933</v>
      </c>
    </row>
    <row r="34832" spans="1:3">
      <c r="A34832" s="9">
        <v>44924</v>
      </c>
      <c r="B34832" s="10">
        <v>0.82291666666666996</v>
      </c>
      <c r="C34832" s="11">
        <v>10291.4483027141</v>
      </c>
    </row>
    <row r="34833" spans="1:3">
      <c r="A34833" s="9">
        <v>44924</v>
      </c>
      <c r="B34833" s="10">
        <v>0.83333333333333004</v>
      </c>
      <c r="C34833" s="11">
        <v>10040.410854392499</v>
      </c>
    </row>
    <row r="34834" spans="1:3">
      <c r="A34834" s="9">
        <v>44924</v>
      </c>
      <c r="B34834" s="10">
        <v>0.84375</v>
      </c>
      <c r="C34834" s="11">
        <v>9738.8071326321005</v>
      </c>
    </row>
    <row r="34835" spans="1:3">
      <c r="A34835" s="9">
        <v>44924</v>
      </c>
      <c r="B34835" s="10">
        <v>0.85416666666666996</v>
      </c>
      <c r="C34835" s="11">
        <v>9681.0454287976008</v>
      </c>
    </row>
    <row r="34836" spans="1:3">
      <c r="A34836" s="9">
        <v>44924</v>
      </c>
      <c r="B34836" s="10">
        <v>0.86458333333333004</v>
      </c>
      <c r="C34836" s="11">
        <v>9646.4803335430006</v>
      </c>
    </row>
    <row r="34837" spans="1:3">
      <c r="A34837" s="9">
        <v>44924</v>
      </c>
      <c r="B34837" s="10">
        <v>0.875</v>
      </c>
      <c r="C34837" s="11">
        <v>9638.3521782318003</v>
      </c>
    </row>
    <row r="34838" spans="1:3">
      <c r="A34838" s="9">
        <v>44924</v>
      </c>
      <c r="B34838" s="10">
        <v>0.88541666666666996</v>
      </c>
      <c r="C34838" s="11">
        <v>9258.0191571820997</v>
      </c>
    </row>
    <row r="34839" spans="1:3">
      <c r="A34839" s="9">
        <v>44924</v>
      </c>
      <c r="B34839" s="10">
        <v>0.89583333333333004</v>
      </c>
      <c r="C34839" s="11">
        <v>9048.8818718708008</v>
      </c>
    </row>
    <row r="34840" spans="1:3">
      <c r="A34840" s="9">
        <v>44924</v>
      </c>
      <c r="B34840" s="10">
        <v>0.90625</v>
      </c>
      <c r="C34840" s="11">
        <v>8867.3661601670992</v>
      </c>
    </row>
    <row r="34841" spans="1:3">
      <c r="A34841" s="9">
        <v>44924</v>
      </c>
      <c r="B34841" s="10">
        <v>0.91666666666666996</v>
      </c>
      <c r="C34841" s="11">
        <v>8972.4584121285006</v>
      </c>
    </row>
    <row r="34842" spans="1:3">
      <c r="A34842" s="9">
        <v>44924</v>
      </c>
      <c r="B34842" s="10">
        <v>0.92708333333333004</v>
      </c>
      <c r="C34842" s="11">
        <v>9120.3062234359004</v>
      </c>
    </row>
    <row r="34843" spans="1:3">
      <c r="A34843" s="9">
        <v>44924</v>
      </c>
      <c r="B34843" s="10">
        <v>0.9375</v>
      </c>
      <c r="C34843" s="11">
        <v>9043.8531176406996</v>
      </c>
    </row>
    <row r="34844" spans="1:3">
      <c r="A34844" s="9">
        <v>44924</v>
      </c>
      <c r="B34844" s="10">
        <v>0.94791666666666996</v>
      </c>
      <c r="C34844" s="11">
        <v>8872.4333532656001</v>
      </c>
    </row>
    <row r="34845" spans="1:3">
      <c r="A34845" s="9">
        <v>44924</v>
      </c>
      <c r="B34845" s="10">
        <v>0.95833333333333004</v>
      </c>
      <c r="C34845" s="11">
        <v>8881.4957610221009</v>
      </c>
    </row>
    <row r="34846" spans="1:3">
      <c r="A34846" s="9">
        <v>44924</v>
      </c>
      <c r="B34846" s="10">
        <v>0.96875</v>
      </c>
      <c r="C34846" s="11">
        <v>8772.0364758803007</v>
      </c>
    </row>
    <row r="34847" spans="1:3">
      <c r="A34847" s="9">
        <v>44924</v>
      </c>
      <c r="B34847" s="10">
        <v>0.97916666666666996</v>
      </c>
      <c r="C34847" s="11">
        <v>8816.4424078416996</v>
      </c>
    </row>
    <row r="34848" spans="1:3">
      <c r="A34848" s="9">
        <v>44924</v>
      </c>
      <c r="B34848" s="10">
        <v>0.98958333333333004</v>
      </c>
      <c r="C34848" s="11">
        <v>8705.0007890354991</v>
      </c>
    </row>
    <row r="34849" spans="1:3">
      <c r="A34849" s="9">
        <v>44925</v>
      </c>
      <c r="B34849" s="10">
        <v>0</v>
      </c>
      <c r="C34849" s="11">
        <v>8706.5936066218001</v>
      </c>
    </row>
    <row r="34850" spans="1:3">
      <c r="A34850" s="9">
        <v>44925</v>
      </c>
      <c r="B34850" s="10">
        <v>1.041666666667E-2</v>
      </c>
      <c r="C34850" s="11">
        <v>8518.1201784697005</v>
      </c>
    </row>
    <row r="34851" spans="1:3">
      <c r="A34851" s="9">
        <v>44925</v>
      </c>
      <c r="B34851" s="10">
        <v>2.0833333333330002E-2</v>
      </c>
      <c r="C34851" s="11">
        <v>8408.5818217376</v>
      </c>
    </row>
    <row r="34852" spans="1:3">
      <c r="A34852" s="9">
        <v>44925</v>
      </c>
      <c r="B34852" s="10">
        <v>3.125E-2</v>
      </c>
      <c r="C34852" s="11">
        <v>8320.8044379039002</v>
      </c>
    </row>
    <row r="34853" spans="1:3">
      <c r="A34853" s="9">
        <v>44925</v>
      </c>
      <c r="B34853" s="10">
        <v>4.1666666666670002E-2</v>
      </c>
      <c r="C34853" s="11">
        <v>8247.5483269670003</v>
      </c>
    </row>
    <row r="34854" spans="1:3">
      <c r="A34854" s="9">
        <v>44925</v>
      </c>
      <c r="B34854" s="10">
        <v>5.2083333333329998E-2</v>
      </c>
      <c r="C34854" s="11">
        <v>8309.2016967974996</v>
      </c>
    </row>
    <row r="34855" spans="1:3">
      <c r="A34855" s="9">
        <v>44925</v>
      </c>
      <c r="B34855" s="10">
        <v>6.25E-2</v>
      </c>
      <c r="C34855" s="11">
        <v>8240.1805016556991</v>
      </c>
    </row>
    <row r="34856" spans="1:3">
      <c r="A34856" s="9">
        <v>44925</v>
      </c>
      <c r="B34856" s="10">
        <v>7.2916666666670002E-2</v>
      </c>
      <c r="C34856" s="11">
        <v>8255.1074929629995</v>
      </c>
    </row>
    <row r="34857" spans="1:3">
      <c r="A34857" s="9">
        <v>44925</v>
      </c>
      <c r="B34857" s="10">
        <v>8.3333333333329998E-2</v>
      </c>
      <c r="C34857" s="11">
        <v>8329.8348928494997</v>
      </c>
    </row>
    <row r="34858" spans="1:3">
      <c r="A34858" s="9">
        <v>44925</v>
      </c>
      <c r="B34858" s="10">
        <v>9.375E-2</v>
      </c>
      <c r="C34858" s="11">
        <v>8261.7340084751995</v>
      </c>
    </row>
    <row r="34859" spans="1:3">
      <c r="A34859" s="9">
        <v>44925</v>
      </c>
      <c r="B34859" s="10">
        <v>0.10416666666667</v>
      </c>
      <c r="C34859" s="11">
        <v>8266.8059591285</v>
      </c>
    </row>
    <row r="34860" spans="1:3">
      <c r="A34860" s="9">
        <v>44925</v>
      </c>
      <c r="B34860" s="10">
        <v>0.11458333333333</v>
      </c>
      <c r="C34860" s="11">
        <v>8207.4990926801001</v>
      </c>
    </row>
    <row r="34861" spans="1:3">
      <c r="A34861" s="9">
        <v>44925</v>
      </c>
      <c r="B34861" s="10">
        <v>0.125</v>
      </c>
      <c r="C34861" s="11">
        <v>8296.0240391285006</v>
      </c>
    </row>
    <row r="34862" spans="1:3">
      <c r="A34862" s="9">
        <v>44925</v>
      </c>
      <c r="B34862" s="10">
        <v>0.13541666666666999</v>
      </c>
      <c r="C34862" s="11">
        <v>8461.3357449235991</v>
      </c>
    </row>
    <row r="34863" spans="1:3">
      <c r="A34863" s="9">
        <v>44925</v>
      </c>
      <c r="B34863" s="10">
        <v>0.14583333333333001</v>
      </c>
      <c r="C34863" s="11">
        <v>8255.1545486446994</v>
      </c>
    </row>
    <row r="34864" spans="1:3">
      <c r="A34864" s="9">
        <v>44925</v>
      </c>
      <c r="B34864" s="10">
        <v>0.15625</v>
      </c>
      <c r="C34864" s="11">
        <v>8474.8136910016001</v>
      </c>
    </row>
    <row r="34865" spans="1:3">
      <c r="A34865" s="9">
        <v>44925</v>
      </c>
      <c r="B34865" s="10">
        <v>0.16666666666666999</v>
      </c>
      <c r="C34865" s="11">
        <v>8734.5327812852993</v>
      </c>
    </row>
    <row r="34866" spans="1:3">
      <c r="A34866" s="9">
        <v>44925</v>
      </c>
      <c r="B34866" s="10">
        <v>0.17708333333333001</v>
      </c>
      <c r="C34866" s="11">
        <v>8754.3030565966001</v>
      </c>
    </row>
    <row r="34867" spans="1:3">
      <c r="A34867" s="9">
        <v>44925</v>
      </c>
      <c r="B34867" s="10">
        <v>0.1875</v>
      </c>
      <c r="C34867" s="11">
        <v>8900.0470433279006</v>
      </c>
    </row>
    <row r="34868" spans="1:3">
      <c r="A34868" s="9">
        <v>44925</v>
      </c>
      <c r="B34868" s="10">
        <v>0.19791666666666999</v>
      </c>
      <c r="C34868" s="11">
        <v>8864.5935821340008</v>
      </c>
    </row>
    <row r="34869" spans="1:3">
      <c r="A34869" s="9">
        <v>44925</v>
      </c>
      <c r="B34869" s="10">
        <v>0.20833333333333001</v>
      </c>
      <c r="C34869" s="11">
        <v>9142.8116058551004</v>
      </c>
    </row>
    <row r="34870" spans="1:3">
      <c r="A34870" s="9">
        <v>44925</v>
      </c>
      <c r="B34870" s="10">
        <v>0.21875</v>
      </c>
      <c r="C34870" s="11">
        <v>9231.6167980985992</v>
      </c>
    </row>
    <row r="34871" spans="1:3">
      <c r="A34871" s="9">
        <v>44925</v>
      </c>
      <c r="B34871" s="10">
        <v>0.22916666666666999</v>
      </c>
      <c r="C34871" s="11">
        <v>9200.3774782119999</v>
      </c>
    </row>
    <row r="34872" spans="1:3">
      <c r="A34872" s="9">
        <v>44925</v>
      </c>
      <c r="B34872" s="10">
        <v>0.23958333333333001</v>
      </c>
      <c r="C34872" s="11">
        <v>9259.6271626998005</v>
      </c>
    </row>
    <row r="34873" spans="1:3">
      <c r="A34873" s="9">
        <v>44925</v>
      </c>
      <c r="B34873" s="10">
        <v>0.25</v>
      </c>
      <c r="C34873" s="11">
        <v>9746.7313223295005</v>
      </c>
    </row>
    <row r="34874" spans="1:3">
      <c r="A34874" s="9">
        <v>44925</v>
      </c>
      <c r="B34874" s="10">
        <v>0.26041666666667002</v>
      </c>
      <c r="C34874" s="11">
        <v>9924.5927206510005</v>
      </c>
    </row>
    <row r="34875" spans="1:3">
      <c r="A34875" s="9">
        <v>44925</v>
      </c>
      <c r="B34875" s="10">
        <v>0.27083333333332998</v>
      </c>
      <c r="C34875" s="11">
        <v>10104.008587666</v>
      </c>
    </row>
    <row r="34876" spans="1:3">
      <c r="A34876" s="9">
        <v>44925</v>
      </c>
      <c r="B34876" s="10">
        <v>0.28125</v>
      </c>
      <c r="C34876" s="11">
        <v>10341.4155169244</v>
      </c>
    </row>
    <row r="34877" spans="1:3">
      <c r="A34877" s="9">
        <v>44925</v>
      </c>
      <c r="B34877" s="10">
        <v>0.29166666666667002</v>
      </c>
      <c r="C34877" s="11">
        <v>10590.7806770072</v>
      </c>
    </row>
    <row r="34878" spans="1:3">
      <c r="A34878" s="9">
        <v>44925</v>
      </c>
      <c r="B34878" s="10">
        <v>0.30208333333332998</v>
      </c>
      <c r="C34878" s="11">
        <v>10742.4519644178</v>
      </c>
    </row>
    <row r="34879" spans="1:3">
      <c r="A34879" s="9">
        <v>44925</v>
      </c>
      <c r="B34879" s="10">
        <v>0.3125</v>
      </c>
      <c r="C34879" s="11">
        <v>10906.340330691201</v>
      </c>
    </row>
    <row r="34880" spans="1:3">
      <c r="A34880" s="9">
        <v>44925</v>
      </c>
      <c r="B34880" s="10">
        <v>0.32291666666667002</v>
      </c>
      <c r="C34880" s="11">
        <v>10997.326848071099</v>
      </c>
    </row>
    <row r="34881" spans="1:3">
      <c r="A34881" s="9">
        <v>44925</v>
      </c>
      <c r="B34881" s="10">
        <v>0.33333333333332998</v>
      </c>
      <c r="C34881" s="11">
        <v>11156.471250164899</v>
      </c>
    </row>
    <row r="34882" spans="1:3">
      <c r="A34882" s="9">
        <v>44925</v>
      </c>
      <c r="B34882" s="10">
        <v>0.34375</v>
      </c>
      <c r="C34882" s="11">
        <v>11085.2407324289</v>
      </c>
    </row>
    <row r="34883" spans="1:3">
      <c r="A34883" s="9">
        <v>44925</v>
      </c>
      <c r="B34883" s="10">
        <v>0.35416666666667002</v>
      </c>
      <c r="C34883" s="11">
        <v>10973.048629551</v>
      </c>
    </row>
    <row r="34884" spans="1:3">
      <c r="A34884" s="9">
        <v>44925</v>
      </c>
      <c r="B34884" s="10">
        <v>0.36458333333332998</v>
      </c>
      <c r="C34884" s="11">
        <v>10900.5633504825</v>
      </c>
    </row>
    <row r="34885" spans="1:3">
      <c r="A34885" s="9">
        <v>44925</v>
      </c>
      <c r="B34885" s="10">
        <v>0.375</v>
      </c>
      <c r="C34885" s="11">
        <v>11261.3234735755</v>
      </c>
    </row>
    <row r="34886" spans="1:3">
      <c r="A34886" s="9">
        <v>44925</v>
      </c>
      <c r="B34886" s="10">
        <v>0.38541666666667002</v>
      </c>
      <c r="C34886" s="11">
        <v>11324.8071961019</v>
      </c>
    </row>
    <row r="34887" spans="1:3">
      <c r="A34887" s="9">
        <v>44925</v>
      </c>
      <c r="B34887" s="10">
        <v>0.39583333333332998</v>
      </c>
      <c r="C34887" s="11">
        <v>11323.082108999401</v>
      </c>
    </row>
    <row r="34888" spans="1:3">
      <c r="A34888" s="9">
        <v>44925</v>
      </c>
      <c r="B34888" s="10">
        <v>0.40625</v>
      </c>
      <c r="C34888" s="11">
        <v>11395.0666875227</v>
      </c>
    </row>
    <row r="34889" spans="1:3">
      <c r="A34889" s="9">
        <v>44925</v>
      </c>
      <c r="B34889" s="10">
        <v>0.41666666666667002</v>
      </c>
      <c r="C34889" s="11">
        <v>11652.6485561019</v>
      </c>
    </row>
    <row r="34890" spans="1:3">
      <c r="A34890" s="9">
        <v>44925</v>
      </c>
      <c r="B34890" s="10">
        <v>0.42708333333332998</v>
      </c>
      <c r="C34890" s="11">
        <v>11635.240584794599</v>
      </c>
    </row>
    <row r="34891" spans="1:3">
      <c r="A34891" s="9">
        <v>44925</v>
      </c>
      <c r="B34891" s="10">
        <v>0.4375</v>
      </c>
      <c r="C34891" s="11">
        <v>11613.814602834</v>
      </c>
    </row>
    <row r="34892" spans="1:3">
      <c r="A34892" s="9">
        <v>44925</v>
      </c>
      <c r="B34892" s="10">
        <v>0.44791666666667002</v>
      </c>
      <c r="C34892" s="11">
        <v>11427.392488088501</v>
      </c>
    </row>
    <row r="34893" spans="1:3">
      <c r="A34893" s="9">
        <v>44925</v>
      </c>
      <c r="B34893" s="10">
        <v>0.45833333333332998</v>
      </c>
      <c r="C34893" s="11">
        <v>11663.166131923001</v>
      </c>
    </row>
    <row r="34894" spans="1:3">
      <c r="A34894" s="9">
        <v>44925</v>
      </c>
      <c r="B34894" s="10">
        <v>0.46875</v>
      </c>
      <c r="C34894" s="11">
        <v>11613.394038541601</v>
      </c>
    </row>
    <row r="34895" spans="1:3">
      <c r="A34895" s="9">
        <v>44925</v>
      </c>
      <c r="B34895" s="10">
        <v>0.47916666666667002</v>
      </c>
      <c r="C34895" s="11">
        <v>11378.5477814392</v>
      </c>
    </row>
    <row r="34896" spans="1:3">
      <c r="A34896" s="9">
        <v>44925</v>
      </c>
      <c r="B34896" s="10">
        <v>0.48958333333332998</v>
      </c>
      <c r="C34896" s="11">
        <v>11213.9700683714</v>
      </c>
    </row>
    <row r="34897" spans="1:3">
      <c r="A34897" s="9">
        <v>44925</v>
      </c>
      <c r="B34897" s="10">
        <v>0.5</v>
      </c>
      <c r="C34897" s="11">
        <v>11264.300282834</v>
      </c>
    </row>
    <row r="34898" spans="1:3">
      <c r="A34898" s="9">
        <v>44925</v>
      </c>
      <c r="B34898" s="10">
        <v>0.51041666666666996</v>
      </c>
      <c r="C34898" s="11">
        <v>11107.972342752</v>
      </c>
    </row>
    <row r="34899" spans="1:3">
      <c r="A34899" s="9">
        <v>44925</v>
      </c>
      <c r="B34899" s="10">
        <v>0.52083333333333004</v>
      </c>
      <c r="C34899" s="11">
        <v>11155.248329659</v>
      </c>
    </row>
    <row r="34900" spans="1:3">
      <c r="A34900" s="9">
        <v>44925</v>
      </c>
      <c r="B34900" s="10">
        <v>0.53125</v>
      </c>
      <c r="C34900" s="11">
        <v>11341.4320593501</v>
      </c>
    </row>
    <row r="34901" spans="1:3">
      <c r="A34901" s="9">
        <v>44925</v>
      </c>
      <c r="B34901" s="10">
        <v>0.54166666666666996</v>
      </c>
      <c r="C34901" s="11">
        <v>11145.2946047803</v>
      </c>
    </row>
    <row r="34902" spans="1:3">
      <c r="A34902" s="9">
        <v>44925</v>
      </c>
      <c r="B34902" s="10">
        <v>0.55208333333333004</v>
      </c>
      <c r="C34902" s="11">
        <v>11135.7700445849</v>
      </c>
    </row>
    <row r="34903" spans="1:3">
      <c r="A34903" s="9">
        <v>44925</v>
      </c>
      <c r="B34903" s="10">
        <v>0.5625</v>
      </c>
      <c r="C34903" s="11">
        <v>10911.580878110501</v>
      </c>
    </row>
    <row r="34904" spans="1:3">
      <c r="A34904" s="9">
        <v>44925</v>
      </c>
      <c r="B34904" s="10">
        <v>0.57291666666666996</v>
      </c>
      <c r="C34904" s="11">
        <v>10845.184683993901</v>
      </c>
    </row>
    <row r="34905" spans="1:3">
      <c r="A34905" s="9">
        <v>44925</v>
      </c>
      <c r="B34905" s="10">
        <v>0.58333333333333004</v>
      </c>
      <c r="C34905" s="11">
        <v>11172.161373711</v>
      </c>
    </row>
    <row r="34906" spans="1:3">
      <c r="A34906" s="9">
        <v>44925</v>
      </c>
      <c r="B34906" s="10">
        <v>0.59375</v>
      </c>
      <c r="C34906" s="11">
        <v>11104.273898682601</v>
      </c>
    </row>
    <row r="34907" spans="1:3">
      <c r="A34907" s="9">
        <v>44925</v>
      </c>
      <c r="B34907" s="10">
        <v>0.60416666666666996</v>
      </c>
      <c r="C34907" s="11">
        <v>10976.220543170401</v>
      </c>
    </row>
    <row r="34908" spans="1:3">
      <c r="A34908" s="9">
        <v>44925</v>
      </c>
      <c r="B34908" s="10">
        <v>0.61458333333333004</v>
      </c>
      <c r="C34908" s="11">
        <v>11039.123544276799</v>
      </c>
    </row>
    <row r="34909" spans="1:3">
      <c r="A34909" s="9">
        <v>44925</v>
      </c>
      <c r="B34909" s="10">
        <v>0.625</v>
      </c>
      <c r="C34909" s="11">
        <v>11036.481776263399</v>
      </c>
    </row>
    <row r="34910" spans="1:3">
      <c r="A34910" s="9">
        <v>44925</v>
      </c>
      <c r="B34910" s="10">
        <v>0.63541666666666996</v>
      </c>
      <c r="C34910" s="11">
        <v>10949.6434383059</v>
      </c>
    </row>
    <row r="34911" spans="1:3">
      <c r="A34911" s="9">
        <v>44925</v>
      </c>
      <c r="B34911" s="10">
        <v>0.64583333333333004</v>
      </c>
      <c r="C34911" s="11">
        <v>10763.707796741701</v>
      </c>
    </row>
    <row r="34912" spans="1:3">
      <c r="A34912" s="9">
        <v>44925</v>
      </c>
      <c r="B34912" s="10">
        <v>0.65625</v>
      </c>
      <c r="C34912" s="11">
        <v>10842.4819321657</v>
      </c>
    </row>
    <row r="34913" spans="1:3">
      <c r="A34913" s="9">
        <v>44925</v>
      </c>
      <c r="B34913" s="10">
        <v>0.66666666666666996</v>
      </c>
      <c r="C34913" s="11">
        <v>10935.9692366535</v>
      </c>
    </row>
    <row r="34914" spans="1:3">
      <c r="A34914" s="9">
        <v>44925</v>
      </c>
      <c r="B34914" s="10">
        <v>0.67708333333333004</v>
      </c>
      <c r="C34914" s="11">
        <v>10943.4781960002</v>
      </c>
    </row>
    <row r="34915" spans="1:3">
      <c r="A34915" s="9">
        <v>44925</v>
      </c>
      <c r="B34915" s="10">
        <v>0.6875</v>
      </c>
      <c r="C34915" s="11">
        <v>10952.800232448601</v>
      </c>
    </row>
    <row r="34916" spans="1:3">
      <c r="A34916" s="9">
        <v>44925</v>
      </c>
      <c r="B34916" s="10">
        <v>0.69791666666666996</v>
      </c>
      <c r="C34916" s="11">
        <v>10633.6901368237</v>
      </c>
    </row>
    <row r="34917" spans="1:3">
      <c r="A34917" s="9">
        <v>44925</v>
      </c>
      <c r="B34917" s="10">
        <v>0.70833333333333004</v>
      </c>
      <c r="C34917" s="11">
        <v>10649.0958377599</v>
      </c>
    </row>
    <row r="34918" spans="1:3">
      <c r="A34918" s="9">
        <v>44925</v>
      </c>
      <c r="B34918" s="10">
        <v>0.71875</v>
      </c>
      <c r="C34918" s="11">
        <v>10771.6196257993</v>
      </c>
    </row>
    <row r="34919" spans="1:3">
      <c r="A34919" s="9">
        <v>44925</v>
      </c>
      <c r="B34919" s="10">
        <v>0.72916666666666996</v>
      </c>
      <c r="C34919" s="11">
        <v>10806.938490770901</v>
      </c>
    </row>
    <row r="34920" spans="1:3">
      <c r="A34920" s="9">
        <v>44925</v>
      </c>
      <c r="B34920" s="10">
        <v>0.73958333333333004</v>
      </c>
      <c r="C34920" s="11">
        <v>10722.203152448599</v>
      </c>
    </row>
    <row r="34921" spans="1:3">
      <c r="A34921" s="9">
        <v>44925</v>
      </c>
      <c r="B34921" s="10">
        <v>0.75</v>
      </c>
      <c r="C34921" s="11">
        <v>10665.4362235605</v>
      </c>
    </row>
    <row r="34922" spans="1:3">
      <c r="A34922" s="9">
        <v>44925</v>
      </c>
      <c r="B34922" s="10">
        <v>0.76041666666666996</v>
      </c>
      <c r="C34922" s="11">
        <v>10523.849944276801</v>
      </c>
    </row>
    <row r="34923" spans="1:3">
      <c r="A34923" s="9">
        <v>44925</v>
      </c>
      <c r="B34923" s="10">
        <v>0.77083333333333004</v>
      </c>
      <c r="C34923" s="11">
        <v>10496.847739794501</v>
      </c>
    </row>
    <row r="34924" spans="1:3">
      <c r="A34924" s="9">
        <v>44925</v>
      </c>
      <c r="B34924" s="10">
        <v>0.78125</v>
      </c>
      <c r="C34924" s="11">
        <v>10462.227528919801</v>
      </c>
    </row>
    <row r="34925" spans="1:3">
      <c r="A34925" s="9">
        <v>44925</v>
      </c>
      <c r="B34925" s="10">
        <v>0.79166666666666996</v>
      </c>
      <c r="C34925" s="11">
        <v>10513.124758272001</v>
      </c>
    </row>
    <row r="34926" spans="1:3">
      <c r="A34926" s="9">
        <v>44925</v>
      </c>
      <c r="B34926" s="10">
        <v>0.80208333333333004</v>
      </c>
      <c r="C34926" s="11">
        <v>10369.1253771396</v>
      </c>
    </row>
    <row r="34927" spans="1:3">
      <c r="A34927" s="9">
        <v>44925</v>
      </c>
      <c r="B34927" s="10">
        <v>0.8125</v>
      </c>
      <c r="C34927" s="11">
        <v>10186.4736733933</v>
      </c>
    </row>
    <row r="34928" spans="1:3">
      <c r="A34928" s="9">
        <v>44925</v>
      </c>
      <c r="B34928" s="10">
        <v>0.82291666666666996</v>
      </c>
      <c r="C34928" s="11">
        <v>10038.1255627141</v>
      </c>
    </row>
    <row r="34929" spans="1:3">
      <c r="A34929" s="9">
        <v>44925</v>
      </c>
      <c r="B34929" s="10">
        <v>0.83333333333333004</v>
      </c>
      <c r="C34929" s="11">
        <v>9673.3985743925004</v>
      </c>
    </row>
    <row r="34930" spans="1:3">
      <c r="A34930" s="9">
        <v>44925</v>
      </c>
      <c r="B34930" s="10">
        <v>0.84375</v>
      </c>
      <c r="C34930" s="11">
        <v>9461.9716926320998</v>
      </c>
    </row>
    <row r="34931" spans="1:3">
      <c r="A34931" s="9">
        <v>44925</v>
      </c>
      <c r="B34931" s="10">
        <v>0.85416666666666996</v>
      </c>
      <c r="C34931" s="11">
        <v>9338.6559987975998</v>
      </c>
    </row>
    <row r="34932" spans="1:3">
      <c r="A34932" s="9">
        <v>44925</v>
      </c>
      <c r="B34932" s="10">
        <v>0.86458333333333004</v>
      </c>
      <c r="C34932" s="11">
        <v>9221.5447035430007</v>
      </c>
    </row>
    <row r="34933" spans="1:3">
      <c r="A34933" s="9">
        <v>44925</v>
      </c>
      <c r="B34933" s="10">
        <v>0.875</v>
      </c>
      <c r="C34933" s="11">
        <v>9002.0806582318</v>
      </c>
    </row>
    <row r="34934" spans="1:3">
      <c r="A34934" s="9">
        <v>44925</v>
      </c>
      <c r="B34934" s="10">
        <v>0.88541666666666996</v>
      </c>
      <c r="C34934" s="11">
        <v>8689.0683971820999</v>
      </c>
    </row>
    <row r="34935" spans="1:3">
      <c r="A34935" s="9">
        <v>44925</v>
      </c>
      <c r="B34935" s="10">
        <v>0.89583333333333004</v>
      </c>
      <c r="C34935" s="11">
        <v>8535.8990318708002</v>
      </c>
    </row>
    <row r="34936" spans="1:3">
      <c r="A34936" s="9">
        <v>44925</v>
      </c>
      <c r="B34936" s="10">
        <v>0.90625</v>
      </c>
      <c r="C34936" s="11">
        <v>8284.5371501670998</v>
      </c>
    </row>
    <row r="34937" spans="1:3">
      <c r="A34937" s="9">
        <v>44925</v>
      </c>
      <c r="B34937" s="10">
        <v>0.91666666666666996</v>
      </c>
      <c r="C34937" s="11">
        <v>8092.1091621285004</v>
      </c>
    </row>
    <row r="34938" spans="1:3">
      <c r="A34938" s="9">
        <v>44925</v>
      </c>
      <c r="B34938" s="10">
        <v>0.92708333333333004</v>
      </c>
      <c r="C34938" s="11">
        <v>8158.9811634359003</v>
      </c>
    </row>
    <row r="34939" spans="1:3">
      <c r="A34939" s="9">
        <v>44925</v>
      </c>
      <c r="B34939" s="10">
        <v>0.9375</v>
      </c>
      <c r="C34939" s="11">
        <v>8194.0323276406998</v>
      </c>
    </row>
    <row r="34940" spans="1:3">
      <c r="A34940" s="9">
        <v>44925</v>
      </c>
      <c r="B34940" s="10">
        <v>0.94791666666666996</v>
      </c>
      <c r="C34940" s="11">
        <v>8035.8808032655998</v>
      </c>
    </row>
    <row r="34941" spans="1:3">
      <c r="A34941" s="9">
        <v>44925</v>
      </c>
      <c r="B34941" s="10">
        <v>0.95833333333333004</v>
      </c>
      <c r="C34941" s="11">
        <v>8106.1627610221003</v>
      </c>
    </row>
    <row r="34942" spans="1:3">
      <c r="A34942" s="9">
        <v>44925</v>
      </c>
      <c r="B34942" s="10">
        <v>0.96875</v>
      </c>
      <c r="C34942" s="11">
        <v>7979.8046058803002</v>
      </c>
    </row>
    <row r="34943" spans="1:3">
      <c r="A34943" s="9">
        <v>44925</v>
      </c>
      <c r="B34943" s="10">
        <v>0.97916666666666996</v>
      </c>
      <c r="C34943" s="11">
        <v>7946.8470978416999</v>
      </c>
    </row>
    <row r="34944" spans="1:3">
      <c r="A34944" s="9">
        <v>44925</v>
      </c>
      <c r="B34944" s="10">
        <v>0.98958333333333004</v>
      </c>
      <c r="C34944" s="11">
        <v>7933.2287490355002</v>
      </c>
    </row>
    <row r="34945" spans="1:3">
      <c r="A34945" s="9">
        <v>44926</v>
      </c>
      <c r="B34945" s="10">
        <v>0</v>
      </c>
      <c r="C34945" s="11">
        <v>7946.7641678156997</v>
      </c>
    </row>
    <row r="34946" spans="1:3">
      <c r="A34946" s="9">
        <v>44926</v>
      </c>
      <c r="B34946" s="10">
        <v>1.041666666667E-2</v>
      </c>
      <c r="C34946" s="11">
        <v>7844.1752668794998</v>
      </c>
    </row>
    <row r="34947" spans="1:3">
      <c r="A34947" s="9">
        <v>44926</v>
      </c>
      <c r="B34947" s="10">
        <v>2.0833333333330002E-2</v>
      </c>
      <c r="C34947" s="11">
        <v>7599.7490438117002</v>
      </c>
    </row>
    <row r="34948" spans="1:3">
      <c r="A34948" s="9">
        <v>44926</v>
      </c>
      <c r="B34948" s="10">
        <v>3.125E-2</v>
      </c>
      <c r="C34948" s="11">
        <v>7489.7445379039</v>
      </c>
    </row>
    <row r="34949" spans="1:3">
      <c r="A34949" s="9">
        <v>44926</v>
      </c>
      <c r="B34949" s="10">
        <v>4.1666666666670002E-2</v>
      </c>
      <c r="C34949" s="11">
        <v>7529.7417577337001</v>
      </c>
    </row>
    <row r="34950" spans="1:3">
      <c r="A34950" s="9">
        <v>44926</v>
      </c>
      <c r="B34950" s="10">
        <v>5.2083333333329998E-2</v>
      </c>
      <c r="C34950" s="11">
        <v>7528.2598361435003</v>
      </c>
    </row>
    <row r="34951" spans="1:3">
      <c r="A34951" s="9">
        <v>44926</v>
      </c>
      <c r="B34951" s="10">
        <v>6.25E-2</v>
      </c>
      <c r="C34951" s="11">
        <v>7384.7680645532</v>
      </c>
    </row>
    <row r="34952" spans="1:3">
      <c r="A34952" s="9">
        <v>44926</v>
      </c>
      <c r="B34952" s="10">
        <v>7.2916666666670002E-2</v>
      </c>
      <c r="C34952" s="11">
        <v>7314.6514629630001</v>
      </c>
    </row>
    <row r="34953" spans="1:3">
      <c r="A34953" s="9">
        <v>44926</v>
      </c>
      <c r="B34953" s="10">
        <v>8.3333333333329998E-2</v>
      </c>
      <c r="C34953" s="11">
        <v>7332.2213949236002</v>
      </c>
    </row>
    <row r="34954" spans="1:3">
      <c r="A34954" s="9">
        <v>44926</v>
      </c>
      <c r="B34954" s="10">
        <v>9.375E-2</v>
      </c>
      <c r="C34954" s="11">
        <v>7452.0397168850004</v>
      </c>
    </row>
    <row r="34955" spans="1:3">
      <c r="A34955" s="9">
        <v>44926</v>
      </c>
      <c r="B34955" s="10">
        <v>0.10416666666667</v>
      </c>
      <c r="C34955" s="11">
        <v>7409.1172974255996</v>
      </c>
    </row>
    <row r="34956" spans="1:3">
      <c r="A34956" s="9">
        <v>44926</v>
      </c>
      <c r="B34956" s="10">
        <v>0.11458333333333</v>
      </c>
      <c r="C34956" s="11">
        <v>7307.7955201529003</v>
      </c>
    </row>
    <row r="34957" spans="1:3">
      <c r="A34957" s="9">
        <v>44926</v>
      </c>
      <c r="B34957" s="10">
        <v>0.125</v>
      </c>
      <c r="C34957" s="11">
        <v>7375.6312264886001</v>
      </c>
    </row>
    <row r="34958" spans="1:3">
      <c r="A34958" s="9">
        <v>44926</v>
      </c>
      <c r="B34958" s="10">
        <v>0.13541666666666999</v>
      </c>
      <c r="C34958" s="11">
        <v>7351.2996050119</v>
      </c>
    </row>
    <row r="34959" spans="1:3">
      <c r="A34959" s="9">
        <v>44926</v>
      </c>
      <c r="B34959" s="10">
        <v>0.14583333333333001</v>
      </c>
      <c r="C34959" s="11">
        <v>7506.9978006934998</v>
      </c>
    </row>
    <row r="34960" spans="1:3">
      <c r="A34960" s="9">
        <v>44926</v>
      </c>
      <c r="B34960" s="10">
        <v>0.15625</v>
      </c>
      <c r="C34960" s="11">
        <v>7660.4051342451003</v>
      </c>
    </row>
    <row r="34961" spans="1:3">
      <c r="A34961" s="9">
        <v>44926</v>
      </c>
      <c r="B34961" s="10">
        <v>0.16666666666666999</v>
      </c>
      <c r="C34961" s="11">
        <v>7649.8974956651</v>
      </c>
    </row>
    <row r="34962" spans="1:3">
      <c r="A34962" s="9">
        <v>44926</v>
      </c>
      <c r="B34962" s="10">
        <v>0.17708333333333001</v>
      </c>
      <c r="C34962" s="11">
        <v>7623.2880377959</v>
      </c>
    </row>
    <row r="34963" spans="1:3">
      <c r="A34963" s="9">
        <v>44926</v>
      </c>
      <c r="B34963" s="10">
        <v>0.1875</v>
      </c>
      <c r="C34963" s="11">
        <v>7572.3335677959003</v>
      </c>
    </row>
    <row r="34964" spans="1:3">
      <c r="A34964" s="9">
        <v>44926</v>
      </c>
      <c r="B34964" s="10">
        <v>0.19791666666666999</v>
      </c>
      <c r="C34964" s="11">
        <v>7563.9348242450997</v>
      </c>
    </row>
    <row r="34965" spans="1:3">
      <c r="A34965" s="9">
        <v>44926</v>
      </c>
      <c r="B34965" s="10">
        <v>0.20833333333333001</v>
      </c>
      <c r="C34965" s="11">
        <v>7696.9883035910998</v>
      </c>
    </row>
    <row r="34966" spans="1:3">
      <c r="A34966" s="9">
        <v>44926</v>
      </c>
      <c r="B34966" s="10">
        <v>0.21875</v>
      </c>
      <c r="C34966" s="11">
        <v>7657.8877093862002</v>
      </c>
    </row>
    <row r="34967" spans="1:3">
      <c r="A34967" s="9">
        <v>44926</v>
      </c>
      <c r="B34967" s="10">
        <v>0.22916666666666999</v>
      </c>
      <c r="C34967" s="11">
        <v>7613.2459116304999</v>
      </c>
    </row>
    <row r="34968" spans="1:3">
      <c r="A34968" s="9">
        <v>44926</v>
      </c>
      <c r="B34968" s="10">
        <v>0.23958333333333001</v>
      </c>
      <c r="C34968" s="11">
        <v>7184.9394367715004</v>
      </c>
    </row>
    <row r="34969" spans="1:3">
      <c r="A34969" s="9">
        <v>44926</v>
      </c>
      <c r="B34969" s="10">
        <v>0.25</v>
      </c>
      <c r="C34969" s="11">
        <v>7157.7898983616997</v>
      </c>
    </row>
    <row r="34970" spans="1:3">
      <c r="A34970" s="9">
        <v>44926</v>
      </c>
      <c r="B34970" s="10">
        <v>0.26041666666667002</v>
      </c>
      <c r="C34970" s="11">
        <v>7117.3088899519998</v>
      </c>
    </row>
    <row r="34971" spans="1:3">
      <c r="A34971" s="9">
        <v>44926</v>
      </c>
      <c r="B34971" s="10">
        <v>0.27083333333332998</v>
      </c>
      <c r="C34971" s="11">
        <v>7143.8469450938001</v>
      </c>
    </row>
    <row r="34972" spans="1:3">
      <c r="A34972" s="9">
        <v>44926</v>
      </c>
      <c r="B34972" s="10">
        <v>0.28125</v>
      </c>
      <c r="C34972" s="11">
        <v>7171.8529473373001</v>
      </c>
    </row>
    <row r="34973" spans="1:3">
      <c r="A34973" s="9">
        <v>44926</v>
      </c>
      <c r="B34973" s="10">
        <v>0.29166666666667002</v>
      </c>
      <c r="C34973" s="11">
        <v>7325.8695202348999</v>
      </c>
    </row>
    <row r="34974" spans="1:3">
      <c r="A34974" s="9">
        <v>44926</v>
      </c>
      <c r="B34974" s="10">
        <v>0.30208333333332998</v>
      </c>
      <c r="C34974" s="11">
        <v>7345.6940616557004</v>
      </c>
    </row>
    <row r="34975" spans="1:3">
      <c r="A34975" s="9">
        <v>44926</v>
      </c>
      <c r="B34975" s="10">
        <v>0.3125</v>
      </c>
      <c r="C34975" s="11">
        <v>7353.3823308888996</v>
      </c>
    </row>
    <row r="34976" spans="1:3">
      <c r="A34976" s="9">
        <v>44926</v>
      </c>
      <c r="B34976" s="10">
        <v>0.32291666666667002</v>
      </c>
      <c r="C34976" s="11">
        <v>7406.6728229629998</v>
      </c>
    </row>
    <row r="34977" spans="1:3">
      <c r="A34977" s="9">
        <v>44926</v>
      </c>
      <c r="B34977" s="10">
        <v>0.33333333333332998</v>
      </c>
      <c r="C34977" s="11">
        <v>7523.0290492986996</v>
      </c>
    </row>
    <row r="34978" spans="1:3">
      <c r="A34978" s="9">
        <v>44926</v>
      </c>
      <c r="B34978" s="10">
        <v>0.34375</v>
      </c>
      <c r="C34978" s="11">
        <v>7448.6556199520001</v>
      </c>
    </row>
    <row r="34979" spans="1:3">
      <c r="A34979" s="9">
        <v>44926</v>
      </c>
      <c r="B34979" s="10">
        <v>0.35416666666667002</v>
      </c>
      <c r="C34979" s="11">
        <v>7576.1512135036</v>
      </c>
    </row>
    <row r="34980" spans="1:3">
      <c r="A34980" s="9">
        <v>44926</v>
      </c>
      <c r="B34980" s="10">
        <v>0.36458333333332998</v>
      </c>
      <c r="C34980" s="11">
        <v>7677.5422107186996</v>
      </c>
    </row>
    <row r="34981" spans="1:3">
      <c r="A34981" s="9">
        <v>44926</v>
      </c>
      <c r="B34981" s="10">
        <v>0.375</v>
      </c>
      <c r="C34981" s="11">
        <v>7792.3724587581</v>
      </c>
    </row>
    <row r="34982" spans="1:3">
      <c r="A34982" s="9">
        <v>44926</v>
      </c>
      <c r="B34982" s="10">
        <v>0.38541666666667002</v>
      </c>
      <c r="C34982" s="11">
        <v>7746.2357847227004</v>
      </c>
    </row>
    <row r="34983" spans="1:3">
      <c r="A34983" s="9">
        <v>44926</v>
      </c>
      <c r="B34983" s="10">
        <v>0.39583333333332998</v>
      </c>
      <c r="C34983" s="11">
        <v>7734.2574614547002</v>
      </c>
    </row>
    <row r="34984" spans="1:3">
      <c r="A34984" s="9">
        <v>44926</v>
      </c>
      <c r="B34984" s="10">
        <v>0.40625</v>
      </c>
      <c r="C34984" s="11">
        <v>7917.2693281867996</v>
      </c>
    </row>
    <row r="34985" spans="1:3">
      <c r="A34985" s="9">
        <v>44926</v>
      </c>
      <c r="B34985" s="10">
        <v>0.41666666666667002</v>
      </c>
      <c r="C34985" s="11">
        <v>8004.3532084696999</v>
      </c>
    </row>
    <row r="34986" spans="1:3">
      <c r="A34986" s="9">
        <v>44926</v>
      </c>
      <c r="B34986" s="10">
        <v>0.42708333333332998</v>
      </c>
      <c r="C34986" s="11">
        <v>8016.4969337243001</v>
      </c>
    </row>
    <row r="34987" spans="1:3">
      <c r="A34987" s="9">
        <v>44926</v>
      </c>
      <c r="B34987" s="10">
        <v>0.4375</v>
      </c>
      <c r="C34987" s="11">
        <v>8090.6289867912001</v>
      </c>
    </row>
    <row r="34988" spans="1:3">
      <c r="A34988" s="9">
        <v>44926</v>
      </c>
      <c r="B34988" s="10">
        <v>0.44791666666667002</v>
      </c>
      <c r="C34988" s="11">
        <v>8077.3292026997997</v>
      </c>
    </row>
    <row r="34989" spans="1:3">
      <c r="A34989" s="9">
        <v>44926</v>
      </c>
      <c r="B34989" s="10">
        <v>0.45833333333332998</v>
      </c>
      <c r="C34989" s="11">
        <v>8151.2982028700999</v>
      </c>
    </row>
    <row r="34990" spans="1:3">
      <c r="A34990" s="9">
        <v>44926</v>
      </c>
      <c r="B34990" s="10">
        <v>0.46875</v>
      </c>
      <c r="C34990" s="11">
        <v>8010.5188180110999</v>
      </c>
    </row>
    <row r="34991" spans="1:3">
      <c r="A34991" s="9">
        <v>44926</v>
      </c>
      <c r="B34991" s="10">
        <v>0.47916666666667002</v>
      </c>
      <c r="C34991" s="11">
        <v>8073.6182445730001</v>
      </c>
    </row>
    <row r="34992" spans="1:3">
      <c r="A34992" s="9">
        <v>44926</v>
      </c>
      <c r="B34992" s="10">
        <v>0.48958333333332998</v>
      </c>
      <c r="C34992" s="11">
        <v>8133.2980032655996</v>
      </c>
    </row>
    <row r="34993" spans="1:3">
      <c r="A34993" s="9">
        <v>44926</v>
      </c>
      <c r="B34993" s="10">
        <v>0.5</v>
      </c>
      <c r="C34993" s="11">
        <v>8082.8256905382996</v>
      </c>
    </row>
    <row r="34994" spans="1:3">
      <c r="A34994" s="9">
        <v>44926</v>
      </c>
      <c r="B34994" s="10">
        <v>0.51041666666666996</v>
      </c>
      <c r="C34994" s="11">
        <v>7997.7534271001996</v>
      </c>
    </row>
    <row r="34995" spans="1:3">
      <c r="A34995" s="9">
        <v>44926</v>
      </c>
      <c r="B34995" s="10">
        <v>0.52083333333333004</v>
      </c>
      <c r="C34995" s="11">
        <v>7956.9071679236004</v>
      </c>
    </row>
    <row r="34996" spans="1:3">
      <c r="A34996" s="9">
        <v>44926</v>
      </c>
      <c r="B34996" s="10">
        <v>0.53125</v>
      </c>
      <c r="C34996" s="11">
        <v>7888.0492701671001</v>
      </c>
    </row>
    <row r="34997" spans="1:3">
      <c r="A34997" s="9">
        <v>44926</v>
      </c>
      <c r="B34997" s="10">
        <v>0.54166666666666996</v>
      </c>
      <c r="C34997" s="11">
        <v>7876.6694973831</v>
      </c>
    </row>
    <row r="34998" spans="1:3">
      <c r="A34998" s="9">
        <v>44926</v>
      </c>
      <c r="B34998" s="10">
        <v>0.55208333333333004</v>
      </c>
      <c r="C34998" s="11">
        <v>7773.8540602805997</v>
      </c>
    </row>
    <row r="34999" spans="1:3">
      <c r="A34999" s="9">
        <v>44926</v>
      </c>
      <c r="B34999" s="10">
        <v>0.5625</v>
      </c>
      <c r="C34999" s="11">
        <v>7635.0538638314001</v>
      </c>
    </row>
    <row r="35000" spans="1:3">
      <c r="A35000" s="9">
        <v>44926</v>
      </c>
      <c r="B35000" s="10">
        <v>0.57291666666666996</v>
      </c>
      <c r="C35000" s="11">
        <v>7507.7104001670996</v>
      </c>
    </row>
    <row r="35001" spans="1:3">
      <c r="A35001" s="9">
        <v>44926</v>
      </c>
      <c r="B35001" s="10">
        <v>0.58333333333333004</v>
      </c>
      <c r="C35001" s="11">
        <v>7293.8323985769002</v>
      </c>
    </row>
    <row r="35002" spans="1:3">
      <c r="A35002" s="9">
        <v>44926</v>
      </c>
      <c r="B35002" s="10">
        <v>0.59375</v>
      </c>
      <c r="C35002" s="11">
        <v>7068.2082255099003</v>
      </c>
    </row>
    <row r="35003" spans="1:3">
      <c r="A35003" s="9">
        <v>44926</v>
      </c>
      <c r="B35003" s="10">
        <v>0.60416666666666996</v>
      </c>
      <c r="C35003" s="11">
        <v>6945.9785867037999</v>
      </c>
    </row>
    <row r="35004" spans="1:3">
      <c r="A35004" s="9">
        <v>44926</v>
      </c>
      <c r="B35004" s="10">
        <v>0.61458333333333004</v>
      </c>
      <c r="C35004" s="11">
        <v>6822.9182793184</v>
      </c>
    </row>
    <row r="35005" spans="1:3">
      <c r="A35005" s="9">
        <v>44926</v>
      </c>
      <c r="B35005" s="10">
        <v>0.625</v>
      </c>
      <c r="C35005" s="11">
        <v>6767.5784462515003</v>
      </c>
    </row>
    <row r="35006" spans="1:3">
      <c r="A35006" s="9">
        <v>44926</v>
      </c>
      <c r="B35006" s="10">
        <v>0.63541666666666996</v>
      </c>
      <c r="C35006" s="11">
        <v>6650.3731503428999</v>
      </c>
    </row>
    <row r="35007" spans="1:3">
      <c r="A35007" s="9">
        <v>44926</v>
      </c>
      <c r="B35007" s="10">
        <v>0.64583333333333004</v>
      </c>
      <c r="C35007" s="11">
        <v>6704.5701123034996</v>
      </c>
    </row>
    <row r="35008" spans="1:3">
      <c r="A35008" s="9">
        <v>44926</v>
      </c>
      <c r="B35008" s="10">
        <v>0.65625</v>
      </c>
      <c r="C35008" s="11">
        <v>6657.796992134</v>
      </c>
    </row>
    <row r="35009" spans="1:3">
      <c r="A35009" s="9">
        <v>44926</v>
      </c>
      <c r="B35009" s="10">
        <v>0.66666666666666996</v>
      </c>
      <c r="C35009" s="11">
        <v>6671.5755091230003</v>
      </c>
    </row>
    <row r="35010" spans="1:3">
      <c r="A35010" s="9">
        <v>44926</v>
      </c>
      <c r="B35010" s="10">
        <v>0.67708333333333004</v>
      </c>
      <c r="C35010" s="11">
        <v>6753.9497333278996</v>
      </c>
    </row>
    <row r="35011" spans="1:3">
      <c r="A35011" s="9">
        <v>44926</v>
      </c>
      <c r="B35011" s="10">
        <v>0.6875</v>
      </c>
      <c r="C35011" s="11">
        <v>6724.8596526745996</v>
      </c>
    </row>
    <row r="35012" spans="1:3">
      <c r="A35012" s="9">
        <v>44926</v>
      </c>
      <c r="B35012" s="10">
        <v>0.69791666666666996</v>
      </c>
      <c r="C35012" s="11">
        <v>6777.9117243774999</v>
      </c>
    </row>
    <row r="35013" spans="1:3">
      <c r="A35013" s="9">
        <v>44926</v>
      </c>
      <c r="B35013" s="10">
        <v>0.70833333333333004</v>
      </c>
      <c r="C35013" s="11">
        <v>6777.2287555973999</v>
      </c>
    </row>
    <row r="35014" spans="1:3">
      <c r="A35014" s="9">
        <v>44926</v>
      </c>
      <c r="B35014" s="10">
        <v>0.71875</v>
      </c>
      <c r="C35014" s="11">
        <v>6813.0431105383004</v>
      </c>
    </row>
    <row r="35015" spans="1:3">
      <c r="A35015" s="9">
        <v>44926</v>
      </c>
      <c r="B35015" s="10">
        <v>0.72916666666666996</v>
      </c>
      <c r="C35015" s="11">
        <v>6775.6131333475996</v>
      </c>
    </row>
    <row r="35016" spans="1:3">
      <c r="A35016" s="9">
        <v>44926</v>
      </c>
      <c r="B35016" s="10">
        <v>0.73958333333333004</v>
      </c>
      <c r="C35016" s="11">
        <v>6658.3217810165997</v>
      </c>
    </row>
    <row r="35017" spans="1:3">
      <c r="A35017" s="9">
        <v>44926</v>
      </c>
      <c r="B35017" s="10">
        <v>0.75</v>
      </c>
      <c r="C35017" s="11">
        <v>6746.0075777478996</v>
      </c>
    </row>
    <row r="35018" spans="1:3">
      <c r="A35018" s="9">
        <v>44926</v>
      </c>
      <c r="B35018" s="10">
        <v>0.76041666666666996</v>
      </c>
      <c r="C35018" s="11">
        <v>6674.1567243097998</v>
      </c>
    </row>
    <row r="35019" spans="1:3">
      <c r="A35019" s="9">
        <v>44926</v>
      </c>
      <c r="B35019" s="10">
        <v>0.77083333333333004</v>
      </c>
      <c r="C35019" s="11">
        <v>6624.9765807590002</v>
      </c>
    </row>
    <row r="35020" spans="1:3">
      <c r="A35020" s="9">
        <v>44926</v>
      </c>
      <c r="B35020" s="10">
        <v>0.78125</v>
      </c>
      <c r="C35020" s="11">
        <v>6616.4684972073001</v>
      </c>
    </row>
    <row r="35021" spans="1:3">
      <c r="A35021" s="9">
        <v>44926</v>
      </c>
      <c r="B35021" s="10">
        <v>0.79166666666666996</v>
      </c>
      <c r="C35021" s="11">
        <v>6742.0484565541001</v>
      </c>
    </row>
    <row r="35022" spans="1:3">
      <c r="A35022" s="9">
        <v>44926</v>
      </c>
      <c r="B35022" s="10">
        <v>0.80208333333333004</v>
      </c>
      <c r="C35022" s="11">
        <v>6737.0046409283996</v>
      </c>
    </row>
    <row r="35023" spans="1:3">
      <c r="A35023" s="9">
        <v>44926</v>
      </c>
      <c r="B35023" s="10">
        <v>0.8125</v>
      </c>
      <c r="C35023" s="11">
        <v>6741.1523802750999</v>
      </c>
    </row>
    <row r="35024" spans="1:3">
      <c r="A35024" s="9">
        <v>44926</v>
      </c>
      <c r="B35024" s="10">
        <v>0.82291666666666996</v>
      </c>
      <c r="C35024" s="11">
        <v>6752.9079138259003</v>
      </c>
    </row>
    <row r="35025" spans="1:3">
      <c r="A35025" s="9">
        <v>44926</v>
      </c>
      <c r="B35025" s="10">
        <v>0.83333333333333004</v>
      </c>
      <c r="C35025" s="11">
        <v>6693.4040386849001</v>
      </c>
    </row>
    <row r="35026" spans="1:3">
      <c r="A35026" s="9">
        <v>44926</v>
      </c>
      <c r="B35026" s="10">
        <v>0.84375</v>
      </c>
      <c r="C35026" s="11">
        <v>6579.8985977478997</v>
      </c>
    </row>
    <row r="35027" spans="1:3">
      <c r="A35027" s="9">
        <v>44926</v>
      </c>
      <c r="B35027" s="10">
        <v>0.85416666666666996</v>
      </c>
      <c r="C35027" s="11">
        <v>6613.9652574649999</v>
      </c>
    </row>
    <row r="35028" spans="1:3">
      <c r="A35028" s="9">
        <v>44926</v>
      </c>
      <c r="B35028" s="10">
        <v>0.86458333333333004</v>
      </c>
      <c r="C35028" s="11">
        <v>6514.2132407337003</v>
      </c>
    </row>
    <row r="35029" spans="1:3">
      <c r="A35029" s="9">
        <v>44926</v>
      </c>
      <c r="B35029" s="10">
        <v>0.875</v>
      </c>
      <c r="C35029" s="11">
        <v>6491.3442318708003</v>
      </c>
    </row>
    <row r="35030" spans="1:3">
      <c r="A35030" s="9">
        <v>44926</v>
      </c>
      <c r="B35030" s="10">
        <v>0.88541666666666996</v>
      </c>
      <c r="C35030" s="11">
        <v>6451.3956001671004</v>
      </c>
    </row>
    <row r="35031" spans="1:3">
      <c r="A35031" s="9">
        <v>44926</v>
      </c>
      <c r="B35031" s="10">
        <v>0.89583333333333004</v>
      </c>
      <c r="C35031" s="11">
        <v>6399.9654642025998</v>
      </c>
    </row>
    <row r="35032" spans="1:3">
      <c r="A35032" s="9">
        <v>44926</v>
      </c>
      <c r="B35032" s="10">
        <v>0.90625</v>
      </c>
      <c r="C35032" s="11">
        <v>6406.5793832656</v>
      </c>
    </row>
    <row r="35033" spans="1:3">
      <c r="A35033" s="9">
        <v>44926</v>
      </c>
      <c r="B35033" s="10">
        <v>0.91666666666666996</v>
      </c>
      <c r="C35033" s="11">
        <v>6425.6071673577999</v>
      </c>
    </row>
    <row r="35034" spans="1:3">
      <c r="A35034" s="9">
        <v>44926</v>
      </c>
      <c r="B35034" s="10">
        <v>0.92708333333333004</v>
      </c>
      <c r="C35034" s="11">
        <v>6335.5666971875999</v>
      </c>
    </row>
    <row r="35035" spans="1:3">
      <c r="A35035" s="9">
        <v>44926</v>
      </c>
      <c r="B35035" s="10">
        <v>0.9375</v>
      </c>
      <c r="C35035" s="11">
        <v>6323.0624091489999</v>
      </c>
    </row>
    <row r="35036" spans="1:3">
      <c r="A35036" s="9">
        <v>44926</v>
      </c>
      <c r="B35036" s="10">
        <v>0.94791666666666996</v>
      </c>
      <c r="C35036" s="11">
        <v>6312.0795746612002</v>
      </c>
    </row>
    <row r="35037" spans="1:3">
      <c r="A35037" s="9">
        <v>44926</v>
      </c>
      <c r="B35037" s="10">
        <v>0.95833333333333004</v>
      </c>
      <c r="C35037" s="11">
        <v>6243.7685958551001</v>
      </c>
    </row>
    <row r="35038" spans="1:3">
      <c r="A35038" s="9">
        <v>44926</v>
      </c>
      <c r="B35038" s="10">
        <v>0.96875</v>
      </c>
      <c r="C35038" s="11">
        <v>6120.0588784697002</v>
      </c>
    </row>
    <row r="35039" spans="1:3">
      <c r="A35039" s="9">
        <v>44926</v>
      </c>
      <c r="B35039" s="10">
        <v>0.97916666666666996</v>
      </c>
      <c r="C35039" s="11">
        <v>6012.3642075327998</v>
      </c>
    </row>
    <row r="35040" spans="1:3">
      <c r="A35040" s="9">
        <v>44926</v>
      </c>
      <c r="B35040" s="10">
        <v>0.98958333333333004</v>
      </c>
      <c r="C35040" s="11">
        <v>5992.8021938116999</v>
      </c>
    </row>
    <row r="35041" spans="1:3">
      <c r="A35041" s="12"/>
      <c r="B35041" s="13"/>
      <c r="C35041" s="14"/>
    </row>
    <row r="35042" spans="1:3">
      <c r="A35042" s="12"/>
      <c r="B35042" s="13"/>
      <c r="C35042" s="14"/>
    </row>
    <row r="35043" spans="1:3">
      <c r="A35043" s="12"/>
      <c r="B35043" s="13"/>
      <c r="C35043" s="14"/>
    </row>
    <row r="35044" spans="1:3">
      <c r="A35044" s="12"/>
      <c r="B35044" s="13"/>
      <c r="C35044" s="14"/>
    </row>
    <row r="35045" spans="1:3">
      <c r="A35045" s="12"/>
      <c r="B35045" s="13"/>
      <c r="C35045" s="14"/>
    </row>
    <row r="35046" spans="1:3">
      <c r="A35046" s="12"/>
      <c r="B35046" s="13"/>
      <c r="C35046" s="14"/>
    </row>
    <row r="35047" spans="1:3">
      <c r="A35047" s="12"/>
      <c r="B35047" s="13"/>
      <c r="C35047" s="14"/>
    </row>
    <row r="35048" spans="1:3">
      <c r="A35048" s="12"/>
      <c r="B35048" s="13"/>
      <c r="C35048" s="14"/>
    </row>
    <row r="35049" spans="1:3">
      <c r="A35049" s="12"/>
      <c r="B35049" s="13"/>
      <c r="C35049" s="14"/>
    </row>
    <row r="35050" spans="1:3">
      <c r="A35050" s="12"/>
      <c r="B35050" s="13"/>
      <c r="C35050" s="14"/>
    </row>
    <row r="35051" spans="1:3">
      <c r="A35051" s="12"/>
      <c r="B35051" s="13"/>
      <c r="C35051" s="14"/>
    </row>
    <row r="35052" spans="1:3">
      <c r="A35052" s="12"/>
      <c r="B35052" s="13"/>
      <c r="C35052" s="14"/>
    </row>
    <row r="35053" spans="1:3">
      <c r="A35053" s="12"/>
      <c r="B35053" s="13"/>
      <c r="C35053" s="14"/>
    </row>
    <row r="35054" spans="1:3">
      <c r="A35054" s="12"/>
      <c r="B35054" s="13"/>
      <c r="C35054" s="14"/>
    </row>
    <row r="35055" spans="1:3">
      <c r="A35055" s="12"/>
      <c r="B35055" s="13"/>
      <c r="C35055" s="14"/>
    </row>
    <row r="35056" spans="1:3">
      <c r="A35056" s="12"/>
      <c r="B35056" s="13"/>
      <c r="C35056" s="14"/>
    </row>
    <row r="35057" spans="1:3">
      <c r="A35057" s="12"/>
      <c r="B35057" s="13"/>
      <c r="C35057" s="14"/>
    </row>
    <row r="35058" spans="1:3">
      <c r="A35058" s="12"/>
      <c r="B35058" s="13"/>
      <c r="C35058" s="14"/>
    </row>
    <row r="35059" spans="1:3">
      <c r="A35059" s="12"/>
      <c r="B35059" s="13"/>
      <c r="C35059" s="14"/>
    </row>
    <row r="35060" spans="1:3">
      <c r="A35060" s="12"/>
      <c r="B35060" s="13"/>
      <c r="C35060" s="14"/>
    </row>
    <row r="35061" spans="1:3">
      <c r="A35061" s="12"/>
      <c r="B35061" s="13"/>
      <c r="C35061" s="14"/>
    </row>
    <row r="35062" spans="1:3">
      <c r="A35062" s="12"/>
      <c r="B35062" s="13"/>
      <c r="C35062" s="14"/>
    </row>
    <row r="35063" spans="1:3">
      <c r="A35063" s="12"/>
      <c r="B35063" s="13"/>
      <c r="C35063" s="14"/>
    </row>
    <row r="35064" spans="1:3">
      <c r="A35064" s="12"/>
      <c r="B35064" s="13"/>
      <c r="C35064" s="14"/>
    </row>
    <row r="35065" spans="1:3">
      <c r="A35065" s="12"/>
      <c r="B35065" s="13"/>
      <c r="C35065" s="14"/>
    </row>
    <row r="35066" spans="1:3">
      <c r="A35066" s="12"/>
      <c r="B35066" s="13"/>
      <c r="C35066" s="14"/>
    </row>
    <row r="35067" spans="1:3">
      <c r="A35067" s="12"/>
      <c r="B35067" s="13"/>
      <c r="C35067" s="14"/>
    </row>
    <row r="35068" spans="1:3">
      <c r="A35068" s="12"/>
      <c r="B35068" s="13"/>
      <c r="C35068" s="14"/>
    </row>
    <row r="35069" spans="1:3">
      <c r="A35069" s="12"/>
      <c r="B35069" s="13"/>
      <c r="C35069" s="14"/>
    </row>
    <row r="35070" spans="1:3">
      <c r="A35070" s="12"/>
      <c r="B35070" s="13"/>
      <c r="C35070" s="14"/>
    </row>
    <row r="35071" spans="1:3">
      <c r="A35071" s="12"/>
      <c r="B35071" s="13"/>
      <c r="C35071" s="14"/>
    </row>
    <row r="35072" spans="1:3">
      <c r="A35072" s="12"/>
      <c r="B35072" s="13"/>
      <c r="C35072" s="14"/>
    </row>
    <row r="35073" spans="1:3">
      <c r="A35073" s="12"/>
      <c r="B35073" s="13"/>
      <c r="C35073" s="14"/>
    </row>
    <row r="35074" spans="1:3">
      <c r="A35074" s="12"/>
      <c r="B35074" s="13"/>
      <c r="C35074" s="14"/>
    </row>
    <row r="35075" spans="1:3">
      <c r="A35075" s="12"/>
      <c r="B35075" s="13"/>
      <c r="C35075" s="14"/>
    </row>
    <row r="35076" spans="1:3">
      <c r="A35076" s="12"/>
      <c r="B35076" s="13"/>
      <c r="C35076" s="14"/>
    </row>
    <row r="35077" spans="1:3">
      <c r="A35077" s="12"/>
      <c r="B35077" s="13"/>
      <c r="C35077" s="14"/>
    </row>
    <row r="35078" spans="1:3">
      <c r="A35078" s="12"/>
      <c r="B35078" s="13"/>
      <c r="C35078" s="14"/>
    </row>
    <row r="35079" spans="1:3">
      <c r="A35079" s="12"/>
      <c r="B35079" s="13"/>
      <c r="C35079" s="14"/>
    </row>
    <row r="35080" spans="1:3">
      <c r="A35080" s="12"/>
      <c r="B35080" s="13"/>
      <c r="C35080" s="14"/>
    </row>
    <row r="35081" spans="1:3">
      <c r="A35081" s="12"/>
      <c r="B35081" s="13"/>
      <c r="C35081" s="14"/>
    </row>
    <row r="35082" spans="1:3">
      <c r="A35082" s="12"/>
      <c r="B35082" s="13"/>
      <c r="C35082" s="14"/>
    </row>
    <row r="35083" spans="1:3">
      <c r="A35083" s="12"/>
      <c r="B35083" s="13"/>
      <c r="C35083" s="14"/>
    </row>
    <row r="35084" spans="1:3">
      <c r="A35084" s="12"/>
      <c r="B35084" s="13"/>
      <c r="C35084" s="14"/>
    </row>
    <row r="35085" spans="1:3">
      <c r="A35085" s="12"/>
      <c r="B35085" s="13"/>
      <c r="C35085" s="14"/>
    </row>
    <row r="35086" spans="1:3">
      <c r="A35086" s="12"/>
      <c r="B35086" s="13"/>
      <c r="C35086" s="14"/>
    </row>
    <row r="35087" spans="1:3">
      <c r="A35087" s="12"/>
      <c r="B35087" s="13"/>
      <c r="C35087" s="14"/>
    </row>
    <row r="35088" spans="1:3">
      <c r="A35088" s="12"/>
      <c r="B35088" s="13"/>
      <c r="C35088" s="14"/>
    </row>
    <row r="35089" spans="1:3">
      <c r="A35089" s="12"/>
      <c r="B35089" s="13"/>
      <c r="C35089" s="14"/>
    </row>
    <row r="35090" spans="1:3">
      <c r="A35090" s="12"/>
      <c r="B35090" s="13"/>
      <c r="C35090" s="14"/>
    </row>
    <row r="35091" spans="1:3">
      <c r="A35091" s="12"/>
      <c r="B35091" s="13"/>
      <c r="C35091" s="14"/>
    </row>
    <row r="35092" spans="1:3">
      <c r="A35092" s="12"/>
      <c r="B35092" s="13"/>
      <c r="C35092" s="14"/>
    </row>
    <row r="35093" spans="1:3">
      <c r="A35093" s="12"/>
      <c r="B35093" s="13"/>
      <c r="C35093" s="14"/>
    </row>
    <row r="35094" spans="1:3">
      <c r="A35094" s="12"/>
      <c r="B35094" s="13"/>
      <c r="C35094" s="14"/>
    </row>
    <row r="35095" spans="1:3">
      <c r="A35095" s="12"/>
      <c r="B35095" s="13"/>
      <c r="C35095" s="14"/>
    </row>
    <row r="35096" spans="1:3">
      <c r="A35096" s="12"/>
      <c r="B35096" s="13"/>
      <c r="C35096" s="14"/>
    </row>
    <row r="35097" spans="1:3">
      <c r="A35097" s="12"/>
      <c r="B35097" s="13"/>
      <c r="C35097" s="14"/>
    </row>
    <row r="35098" spans="1:3">
      <c r="A35098" s="12"/>
      <c r="B35098" s="13"/>
      <c r="C35098" s="14"/>
    </row>
    <row r="35099" spans="1:3">
      <c r="A35099" s="12"/>
      <c r="B35099" s="13"/>
      <c r="C35099" s="14"/>
    </row>
    <row r="35100" spans="1:3">
      <c r="A35100" s="12"/>
      <c r="B35100" s="13"/>
      <c r="C35100" s="14"/>
    </row>
    <row r="35101" spans="1:3">
      <c r="A35101" s="12"/>
      <c r="B35101" s="13"/>
      <c r="C35101" s="14"/>
    </row>
    <row r="35102" spans="1:3">
      <c r="A35102" s="12"/>
      <c r="B35102" s="13"/>
      <c r="C35102" s="14"/>
    </row>
    <row r="35103" spans="1:3">
      <c r="A35103" s="12"/>
      <c r="B35103" s="13"/>
      <c r="C35103" s="14"/>
    </row>
    <row r="35104" spans="1:3">
      <c r="A35104" s="12"/>
      <c r="B35104" s="13"/>
      <c r="C35104" s="14"/>
    </row>
    <row r="35105" spans="1:3">
      <c r="A35105" s="12"/>
      <c r="B35105" s="13"/>
      <c r="C35105" s="14"/>
    </row>
    <row r="35106" spans="1:3">
      <c r="A35106" s="12"/>
      <c r="B35106" s="13"/>
      <c r="C35106" s="14"/>
    </row>
    <row r="35107" spans="1:3">
      <c r="A35107" s="12"/>
      <c r="B35107" s="13"/>
      <c r="C35107" s="14"/>
    </row>
    <row r="35108" spans="1:3">
      <c r="A35108" s="12"/>
      <c r="B35108" s="13"/>
      <c r="C35108" s="14"/>
    </row>
    <row r="35109" spans="1:3">
      <c r="A35109" s="12"/>
      <c r="B35109" s="13"/>
      <c r="C35109" s="14"/>
    </row>
    <row r="35110" spans="1:3">
      <c r="A35110" s="12"/>
      <c r="B35110" s="13"/>
      <c r="C35110" s="14"/>
    </row>
    <row r="35111" spans="1:3">
      <c r="A35111" s="12"/>
      <c r="B35111" s="13"/>
      <c r="C35111" s="14"/>
    </row>
    <row r="35112" spans="1:3">
      <c r="A35112" s="12"/>
      <c r="B35112" s="13"/>
      <c r="C35112" s="14"/>
    </row>
    <row r="35113" spans="1:3">
      <c r="A35113" s="12"/>
      <c r="B35113" s="13"/>
      <c r="C35113" s="14"/>
    </row>
    <row r="35114" spans="1:3">
      <c r="A35114" s="12"/>
      <c r="B35114" s="13"/>
      <c r="C35114" s="14"/>
    </row>
    <row r="35115" spans="1:3">
      <c r="A35115" s="12"/>
      <c r="B35115" s="13"/>
      <c r="C35115" s="14"/>
    </row>
    <row r="35116" spans="1:3">
      <c r="A35116" s="12"/>
      <c r="B35116" s="13"/>
      <c r="C35116" s="14"/>
    </row>
    <row r="35117" spans="1:3">
      <c r="A35117" s="12"/>
      <c r="B35117" s="13"/>
      <c r="C35117" s="14"/>
    </row>
    <row r="35118" spans="1:3">
      <c r="A35118" s="12"/>
      <c r="B35118" s="13"/>
      <c r="C35118" s="14"/>
    </row>
    <row r="35119" spans="1:3">
      <c r="A35119" s="12"/>
      <c r="B35119" s="13"/>
      <c r="C35119" s="14"/>
    </row>
    <row r="35120" spans="1:3">
      <c r="A35120" s="12"/>
      <c r="B35120" s="13"/>
      <c r="C35120" s="14"/>
    </row>
    <row r="35121" spans="1:3">
      <c r="A35121" s="12"/>
      <c r="B35121" s="13"/>
      <c r="C35121" s="14"/>
    </row>
    <row r="35122" spans="1:3">
      <c r="A35122" s="12"/>
      <c r="B35122" s="13"/>
      <c r="C35122" s="14"/>
    </row>
    <row r="35123" spans="1:3">
      <c r="A35123" s="12"/>
      <c r="B35123" s="13"/>
      <c r="C35123" s="14"/>
    </row>
    <row r="35124" spans="1:3">
      <c r="A35124" s="12"/>
      <c r="B35124" s="13"/>
      <c r="C35124" s="14"/>
    </row>
    <row r="35125" spans="1:3">
      <c r="A35125" s="12"/>
      <c r="B35125" s="13"/>
      <c r="C35125" s="14"/>
    </row>
    <row r="35126" spans="1:3">
      <c r="A35126" s="12"/>
      <c r="B35126" s="13"/>
      <c r="C35126" s="14"/>
    </row>
    <row r="35127" spans="1:3">
      <c r="A35127" s="12"/>
      <c r="B35127" s="13"/>
      <c r="C35127" s="14"/>
    </row>
    <row r="35128" spans="1:3">
      <c r="A35128" s="12"/>
      <c r="B35128" s="13"/>
      <c r="C35128" s="14"/>
    </row>
    <row r="35129" spans="1:3">
      <c r="A35129" s="12"/>
      <c r="B35129" s="13"/>
      <c r="C35129" s="14"/>
    </row>
    <row r="35130" spans="1:3">
      <c r="A35130" s="12"/>
      <c r="B35130" s="13"/>
      <c r="C35130" s="14"/>
    </row>
    <row r="35131" spans="1:3">
      <c r="A35131" s="12"/>
      <c r="B35131" s="13"/>
      <c r="C35131" s="14"/>
    </row>
    <row r="35132" spans="1:3">
      <c r="A35132" s="12"/>
      <c r="B35132" s="13"/>
      <c r="C35132" s="14"/>
    </row>
    <row r="35133" spans="1:3">
      <c r="A35133" s="12"/>
      <c r="B35133" s="13"/>
      <c r="C35133" s="14"/>
    </row>
    <row r="35134" spans="1:3">
      <c r="A35134" s="12"/>
      <c r="B35134" s="13"/>
      <c r="C35134" s="14"/>
    </row>
    <row r="35135" spans="1:3">
      <c r="A35135" s="12"/>
      <c r="B35135" s="13"/>
      <c r="C35135" s="14"/>
    </row>
    <row r="35136" spans="1:3">
      <c r="A35136" s="12"/>
      <c r="B35136" s="13"/>
      <c r="C35136" s="14"/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Lastgang MS 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Meinke, Stefan</cp:lastModifiedBy>
  <dcterms:created xsi:type="dcterms:W3CDTF">1996-10-17T05:27:31Z</dcterms:created>
  <dcterms:modified xsi:type="dcterms:W3CDTF">2023-04-12T08:07:14Z</dcterms:modified>
</cp:coreProperties>
</file>